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EVALUACION Y SEGUIMIENTO\TRASPARENCIA 2024\CUARTO TRIMESTRE\BIENES INMUEBLES\TRANSPARENCIA\"/>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[1]Hidden_1!$A$1:$A$26</definedName>
    <definedName name="Hidden_16">Hidden_1!$A$1:$A$26</definedName>
    <definedName name="Hidden_210">Hidden_2!$A$1:$A$41</definedName>
    <definedName name="Hidden_29">[1]Hidden_2!$A$1:$A$41</definedName>
    <definedName name="Hidden_316">[1]Hidden_3!$A$1:$A$32</definedName>
    <definedName name="Hidden_317">Hidden_3!$A$1:$A$32</definedName>
    <definedName name="Hidden_422">[1]Hidden_4!$A$1:$A$2</definedName>
    <definedName name="Hidden_423">Hidden_4!$A$1:$A$2</definedName>
    <definedName name="Hidden_524">Hidden_5!$A$1:$A$3</definedName>
    <definedName name="Hidden_624">[1]Hidden_6!$A$1:$A$3</definedName>
    <definedName name="Hidden_625">Hidden_6!$A$1:$A$3</definedName>
  </definedNames>
  <calcPr calcId="0"/>
</workbook>
</file>

<file path=xl/sharedStrings.xml><?xml version="1.0" encoding="utf-8"?>
<sst xmlns="http://schemas.openxmlformats.org/spreadsheetml/2006/main" count="49822" uniqueCount="4146">
  <si>
    <t>49950</t>
  </si>
  <si>
    <t>TÍTULO</t>
  </si>
  <si>
    <t>NOMBRE CORTO</t>
  </si>
  <si>
    <t>DESCRIPCIÓN</t>
  </si>
  <si>
    <t>Inventario_Inventario de bienes inmuebles</t>
  </si>
  <si>
    <t>LTAIPVIL15XXXIVd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</si>
  <si>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</si>
  <si>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</si>
  <si>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</si>
  <si>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</si>
  <si>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</si>
  <si>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</si>
  <si>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</si>
  <si>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</si>
  <si>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</si>
  <si>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453045</t>
  </si>
  <si>
    <t>453068</t>
  </si>
  <si>
    <t>453069</t>
  </si>
  <si>
    <t>453049</t>
  </si>
  <si>
    <t>590407</t>
  </si>
  <si>
    <t>453040</t>
  </si>
  <si>
    <t>453060</t>
  </si>
  <si>
    <t>453072</t>
  </si>
  <si>
    <t>453041</t>
  </si>
  <si>
    <t>453042</t>
  </si>
  <si>
    <t>453056</t>
  </si>
  <si>
    <t>453051</t>
  </si>
  <si>
    <t>453048</t>
  </si>
  <si>
    <t>453052</t>
  </si>
  <si>
    <t>453046</t>
  </si>
  <si>
    <t>453050</t>
  </si>
  <si>
    <t>453047</t>
  </si>
  <si>
    <t>453061</t>
  </si>
  <si>
    <t>453043</t>
  </si>
  <si>
    <t>453062</t>
  </si>
  <si>
    <t>453063</t>
  </si>
  <si>
    <t>453064</t>
  </si>
  <si>
    <t>453065</t>
  </si>
  <si>
    <t>453059</t>
  </si>
  <si>
    <t>453057</t>
  </si>
  <si>
    <t>453058</t>
  </si>
  <si>
    <t>453044</t>
  </si>
  <si>
    <t>453073</t>
  </si>
  <si>
    <t>453054</t>
  </si>
  <si>
    <t>453066</t>
  </si>
  <si>
    <t>453055</t>
  </si>
  <si>
    <t>453053</t>
  </si>
  <si>
    <t>453070</t>
  </si>
  <si>
    <t>453067</t>
  </si>
  <si>
    <t>453071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</si>
  <si>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</si>
  <si>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</si>
  <si>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</si>
  <si>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</si>
  <si>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</si>
  <si>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</si>
  <si>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</si>
  <si>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</si>
  <si>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</si>
  <si>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</si>
  <si>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</si>
  <si>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</si>
  <si>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</si>
  <si>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</si>
  <si>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</si>
  <si>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</si>
  <si>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</si>
  <si>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</si>
  <si>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</si>
  <si>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</si>
  <si>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</si>
  <si>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</si>
  <si>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</si>
  <si>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</si>
  <si>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</si>
  <si>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</si>
  <si>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</si>
  <si>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</si>
  <si>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</si>
  <si>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</si>
  <si>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</si>
  <si>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</si>
  <si>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</si>
  <si>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</si>
  <si>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</si>
  <si>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</si>
  <si>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</si>
  <si>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</si>
  <si>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</si>
  <si>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</si>
  <si>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</si>
  <si>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</si>
  <si>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</si>
  <si>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</si>
  <si>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</si>
  <si>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</si>
  <si>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</si>
  <si>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</si>
  <si>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</si>
  <si>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</si>
  <si>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</si>
  <si>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</si>
  <si>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</si>
  <si>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</si>
  <si>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</si>
  <si>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</si>
  <si>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</si>
  <si>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</si>
  <si>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</si>
  <si>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</si>
  <si>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</si>
  <si>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</si>
  <si>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</si>
  <si>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</si>
  <si>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</si>
  <si>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</si>
  <si>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</si>
  <si>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</si>
  <si>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</si>
  <si>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</si>
  <si>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</si>
  <si>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</si>
  <si>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</si>
  <si>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</si>
  <si>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</si>
  <si>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</si>
  <si>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</si>
  <si>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</si>
  <si>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</si>
  <si>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</si>
  <si>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</si>
  <si>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</si>
  <si>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</si>
  <si>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</si>
  <si>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</si>
  <si>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</si>
  <si>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</si>
  <si>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</si>
  <si>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</si>
  <si>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</si>
  <si>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</si>
  <si>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</si>
  <si>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</si>
  <si>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</si>
  <si>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</si>
  <si>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</si>
  <si>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</si>
  <si>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</si>
  <si>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</si>
  <si>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</si>
  <si>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</si>
  <si>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</si>
  <si>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</si>
  <si>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</si>
  <si>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</si>
  <si>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</si>
  <si>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</si>
  <si>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</si>
  <si>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</si>
  <si>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</si>
  <si>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</si>
  <si>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</si>
  <si>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</si>
  <si>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</si>
  <si>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</si>
  <si>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</si>
  <si>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</si>
  <si>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</si>
  <si>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</si>
  <si>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</si>
  <si>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</si>
  <si>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</si>
  <si>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</si>
  <si>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</si>
  <si>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</si>
  <si>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</si>
  <si>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</si>
  <si>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</si>
  <si>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</si>
  <si>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</si>
  <si>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</si>
  <si>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</si>
  <si>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</si>
  <si>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</si>
  <si>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</si>
  <si>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</si>
  <si>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</si>
  <si>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</si>
  <si>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</si>
  <si>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</si>
  <si>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PREDIO RÚSTICO DENOMINADO SAN LUIS (FISCO DEL EDO.).</t>
  </si>
  <si>
    <t>SECRETARIA DE FINANZAS Y PLANEACION</t>
  </si>
  <si>
    <t>BODEGA FERTIVER. EJIDO ACTOPAN</t>
  </si>
  <si>
    <t>SALÓN SOCIAL, LOCALIDAD  TECAMALUCAN.</t>
  </si>
  <si>
    <t>BODEGA CONASUPO, LOCALIDAD TECAMALUCAN</t>
  </si>
  <si>
    <t>ÁREA VERDE (ÁREA DE PRESERVACIÓN ECOLÓGICA), LOCALIDAD TECAMALUCAN</t>
  </si>
  <si>
    <t>PREDIO URBANO, LOCALIDAD TECAMALUCAN</t>
  </si>
  <si>
    <t>PARQUE URBANO, LOCALIDAD TECAMALUCAN</t>
  </si>
  <si>
    <t>AGENCIA MUNICIPAL, LOCALIDAD TECAMALUCAN</t>
  </si>
  <si>
    <t>CASA DEL CAMPESINO, LOCALIDAD TECAMALUCAN</t>
  </si>
  <si>
    <t>EXPLANADA, LOCALIDAD TECAMALUCAN</t>
  </si>
  <si>
    <t>CAPILLA DE LOS DOLORES, LOCALIDAD TECAMALUCAN</t>
  </si>
  <si>
    <t>INMUEBLES DE USO PÚBLICO, FUNDO LEGAL AGUA DULCE.</t>
  </si>
  <si>
    <t>FRACCIÓN DE TERRENO (PATRONATO DE BOMBEROS DE AGUA DULCE A.C.).</t>
  </si>
  <si>
    <t>SALÓN SOCIAL, LOCALIDAD EL RAUDAL</t>
  </si>
  <si>
    <t>CASETA FISCAL, EJIDO EL ALAZAN</t>
  </si>
  <si>
    <t>FRACCIÓN DE TERRENO EL MANGO Y EL GUAYABO.</t>
  </si>
  <si>
    <t>BODEGA FERTIVER, EJIDO CHAPOPOTE NUÑEZ</t>
  </si>
  <si>
    <t>LA PALMA EX HACIENDA TAMATOCO (TERRENO BALDÍO).</t>
  </si>
  <si>
    <t>LA PALMA EX HACIENDA TAMATOCO (GANADERO).</t>
  </si>
  <si>
    <t>PARCELA 2 DE LA EX HACIENDA AGUA NACIDA.</t>
  </si>
  <si>
    <t>PREDIO CABEZA DE VACA (CIUDAD DE LOS NIÑOS), CONG. POTRERO ALTO</t>
  </si>
  <si>
    <t>CAMPO DEPORTIVO LOCALIDAD DE CHAMPILICO.</t>
  </si>
  <si>
    <t>CASA - FINCA URBANA.</t>
  </si>
  <si>
    <t>PREDIO RÚSTICO TEPOZOTECO.</t>
  </si>
  <si>
    <t>BODEGA FERTIVER ALTOTONGA.</t>
  </si>
  <si>
    <t>CAMPO DEPORTIVO, FUNDO LEGAL PUNTA ANTÓN LIZARDO.</t>
  </si>
  <si>
    <t>PARQUE URBANO, FUNDO LEGAL PUNTA ANTÓN LIZARDO.</t>
  </si>
  <si>
    <t>AGENCIA MUNICIPAL, FUNDO LEGAL PUNTA ANTÓN LIZARDO.</t>
  </si>
  <si>
    <t>TIENDA CONASUPO, FUNDO LEGAL PUNTA ANTÓN LIZARDO.</t>
  </si>
  <si>
    <t>Fracción Uno Norte y fracción Segunda del predio Las Aneas, mpio. Alvarado, Ver.</t>
  </si>
  <si>
    <t>CAMPO DEPORTIVO, LOCALIDAD PEÑUELA.</t>
  </si>
  <si>
    <t>CANCHA DEPORTIVA, LOCALIDAD PARAJE NUEVO.</t>
  </si>
  <si>
    <t>CAMPO DEPORTIVO, LOCALIDAD EL OTATE.</t>
  </si>
  <si>
    <t>CAMPO DE FUTBOL, LOCALIDAD LA PATRONA.</t>
  </si>
  <si>
    <t>CAMPO DEPORTIVO, LOCALIDAD CACAHUATAL.</t>
  </si>
  <si>
    <t>CAMPO DEPORTIVO, LOCALIDAD OJO DE AGUA GRANDE.</t>
  </si>
  <si>
    <t>AGENCIA DE CORREOS, LOCALIDAD PARAJE NUEVO.</t>
  </si>
  <si>
    <t>CEMENTERIO, LOCALIDAD LA PATRONA</t>
  </si>
  <si>
    <t>CASA DEL CAMPESINO, BIBLIOTECA Y COPLAMAR, LOCALIDAD LA PATRONA</t>
  </si>
  <si>
    <t>TIENDA CONASUPO LOCALIDAD CACAHUATAL.</t>
  </si>
  <si>
    <t>CASA DEL CAMPESINO LOCALIDAD PEÑUELA.</t>
  </si>
  <si>
    <t>SALÓN SOCIAL, LOCALIDAD LA PATRONA</t>
  </si>
  <si>
    <t>CASA DEL CAMPESINO, LOCALIDAD LA PATRONA</t>
  </si>
  <si>
    <t>PLAZA CÍVICA, LOCALIDAD PARAJE NUEVO.</t>
  </si>
  <si>
    <t>PARQUE, LOCALIDAD PEÑUELA</t>
  </si>
  <si>
    <t>MERCADO (UNIÓN DE COMERCIANTES LOCATARIOS PARAJE), LOCALIDAD PARAJE NUEVO</t>
  </si>
  <si>
    <t>TIENDA CONASUPO, LOCALIDAD EL OTATE.</t>
  </si>
  <si>
    <t>CASA DEL CAMPESINO, LOCALIDAD EL OTATE.</t>
  </si>
  <si>
    <t>RASTRO, LOCALIDAD LA PATRONA</t>
  </si>
  <si>
    <t>SALÓN EJIDAL Y TIENDA DICONSA, LOCALIDAD OJO DE AGUA GRANDE.</t>
  </si>
  <si>
    <t>CUARTA PARTE INDIVISA DE UN LOTE DE TERRENO URBANO, LOCALIDAD PARAJE NUEVO.</t>
  </si>
  <si>
    <t>CAMPO DEPORTIVO "MELQUIADES DÍAZ", LOCALIDAD CALIFORNIA, OJO DE AGUA GRANDE</t>
  </si>
  <si>
    <t>CASA DE CULTURA CABADENSE</t>
  </si>
  <si>
    <t>BIBLIOTECA MUNICIPAL APAZAPAN (ANTES OFICINA DE HACIENDA DEL ESTADO).</t>
  </si>
  <si>
    <t>FRACCIÓN DE TERRENO, EL ALBIÓN.</t>
  </si>
  <si>
    <t>CEMENTERIO, LOCALIDAD RINCÓN GRANDE</t>
  </si>
  <si>
    <t>FRACIÓN DE TERRENO EL CANDELERO.</t>
  </si>
  <si>
    <t>LA POSTA ZOOTÉCNICA BANDERILLA (PANTEÓN).</t>
  </si>
  <si>
    <t>BODEGA DE LA SECRETARÍA DE FINANZAS Y PLANEACIÓN (SEFIPLAN).</t>
  </si>
  <si>
    <t xml:space="preserve">PREDIO POTRERILLO (BACHILLERATO ALBERTO DONDÉ) </t>
  </si>
  <si>
    <t>FINCA "LA ESPERANZA", FRACCIÓN DE LA EXHACIENDA LUCAS MARTÍN</t>
  </si>
  <si>
    <t>FRACCIÓN DEL PREDIO POTRERILLO (LOTE "B" BALDÍO).</t>
  </si>
  <si>
    <t>FRACCIÓN RESTANTE DEL PREDIO RÚSTICO CUATLAPECHITA.</t>
  </si>
  <si>
    <t>ESTADIO "LUIS PIRATA FUENTE"</t>
  </si>
  <si>
    <t>FRACCIÓN - TERRENO EN BOCA DEL RÍO.</t>
  </si>
  <si>
    <t>8 DEPARTAMENTOS Y PENTHOUSE (L4 D101).</t>
  </si>
  <si>
    <t>UNIDAD DEPORTIVA "LEYES DE REFORMA"</t>
  </si>
  <si>
    <t>PARQUE DE BEISBOL "ROBERTO FRANCISCO "BETO" AVILA GONZÁLEZ"</t>
  </si>
  <si>
    <t>BOLERAMA</t>
  </si>
  <si>
    <t>BACHILLERATO TECNOLÓGICO DE EDUCACIÓN Y PROMOCIÓN DEPORTIVA</t>
  </si>
  <si>
    <t>CAMPOS DE FUTBOL</t>
  </si>
  <si>
    <t>EDIFICIO DE OFICINAS DE LA ADMINISTRACIÓN PÚBLICA DEL GOBIERNO DEL ESTADO DE VERACRUZ</t>
  </si>
  <si>
    <t>FRACCIÓN DEL PREDIO "CAMPOSANTO"</t>
  </si>
  <si>
    <t>PLANTA DE LOMBRICOMPOSTA.</t>
  </si>
  <si>
    <t>BODEGA FERTIVER DE CASTILLO DE TEAYO.</t>
  </si>
  <si>
    <t>BÁSCULA FISCAL (CASETA DE INSPECCIÓN GANADERA) DE CATEMACO.</t>
  </si>
  <si>
    <t>RELLENO SANITARIO CAZONES.</t>
  </si>
  <si>
    <t>ÁREA VERDE Y DE VIALIDAD DEL PREDIO ADQUIRIDO PARA REUBICACIÓN DE DAMNIFICADOS.</t>
  </si>
  <si>
    <t>CONDOMINIO INSURGENTES.</t>
  </si>
  <si>
    <t>BODEGAS 19-U37 Y 20-U39-UBICADAS EN LA CENTRAL DE ABASTOS DE LA CD. DE MÉXICO.</t>
  </si>
  <si>
    <t>OFICINA DE HACIENDA DEL ESTADO.</t>
  </si>
  <si>
    <t>CAMPO DEPORTIVO, FUNDO LEGAL MOYOTA.</t>
  </si>
  <si>
    <t>CASETA DE INSPECCIÓN FISCAL DE CHALMA.</t>
  </si>
  <si>
    <t>PREDIO RÚSTICO DENOMINADO "CAMINO DE CHICONQUIACO" (COL. CARDENISTA)</t>
  </si>
  <si>
    <t>OFICINAS DE HACIENDA DEL ESTADO DE CHONTLA.</t>
  </si>
  <si>
    <t>SALÓN SOCIAL.</t>
  </si>
  <si>
    <t>CAMPO DE FUTBOL.</t>
  </si>
  <si>
    <t>CEMENTERIO.</t>
  </si>
  <si>
    <t>TIENDA DICONSA 48.</t>
  </si>
  <si>
    <t>CAMPO DEPORTIVO DE BEISBOL.</t>
  </si>
  <si>
    <t>LOTE DE TERRENO NUM. 325.</t>
  </si>
  <si>
    <t>BODEGA DE ALUMINIO.</t>
  </si>
  <si>
    <t>PREDIO LA MALINCHE (ANTES DESTINO RELLENO SANITARIO).</t>
  </si>
  <si>
    <t>CASCO DE LA HACIENDA.</t>
  </si>
  <si>
    <t>TERRENO Y CASA UBICADO EN 1A. CALLE DE SANTOS DEGOLLADO N° 9</t>
  </si>
  <si>
    <t>PREDIO RÚSTICO ESPINAL DE ABAJO Y LOMA DE TEMIMIL (COLONIA POPULAR).</t>
  </si>
  <si>
    <t>CASA HABITACIÓN (CAFTAN ROJO), COMODATO HASTA EL 2035.</t>
  </si>
  <si>
    <t>LOTE 4 ZONCUANTLA COATEPEC.</t>
  </si>
  <si>
    <t>PREDIO 147 GUADALUPE HACIENDA SAN JUAN BAUTISTA.</t>
  </si>
  <si>
    <t>PREDIO GUADALUPE.</t>
  </si>
  <si>
    <t>PREDIO RUSTICO DENOMINADO "EL POZO" (DESTINO GUARDIA NACIONAL)</t>
  </si>
  <si>
    <t>LOTE DE TERRENO N° 24, MANZANA H, UBICADO EN LA SEXTA CALLE DE DÍAZ MIRÓN N° 114</t>
  </si>
  <si>
    <t>LOTE DE TERRENO 1 (EDIFICIO COMERCIAL 5 NIVELES).</t>
  </si>
  <si>
    <t>MANZANA 105 (30715.16 M2),DEL FRACCIONAMIENTO CIUDAD OLMECA (COL. FRATERNIDAD ANTORCHISTA)</t>
  </si>
  <si>
    <t xml:space="preserve">MANZANA 105 "A" (65326.36 M2), DEL FRACCIONAMIENTO CIUDAD OLMECA (COL. FRATERNIDAD ANTORCHISTA) </t>
  </si>
  <si>
    <t>FRACCIÓN DE TERRENO PARA RELLENO SANITARIO PARCELAS 10 (7 HAS) Y 11 (9 HAS), EJIDO LA CANGREJERA</t>
  </si>
  <si>
    <t>LOTE DE TERRENO 1, MANZANA 174, COL. EJIDAL, CONG. GAVILÁN DE ALLENDE (1200 M2)</t>
  </si>
  <si>
    <t>LOTES 3 DE LA MANZANA 174 (1,200 M2), COL. EJIDAL, CONG. ALLENDE</t>
  </si>
  <si>
    <t>LOTES 4 DE LA MANZANA 174 (1,200 M2), COL. EJIDAL, CONG. ALLENDE</t>
  </si>
  <si>
    <t>LOTES 5 DE LA MANZANA 174 (1,200 M2), COL. EJIDAL, CONG. ALLENDE</t>
  </si>
  <si>
    <t>LOTES 6 DE LA MANZANA 174 (1,200 M2), COL. EJIDAL, CONG. ALLENDE</t>
  </si>
  <si>
    <t>LOTES 7 DE LA MANZANA 174 (1,200 M2), COL. EJIDAL, CONG. ALLENDE</t>
  </si>
  <si>
    <t>LOTES 8 DE LA MANZANA 174 (1,200 M2), COL. EJIDAL, CONG. ALLENDE</t>
  </si>
  <si>
    <t>LOTES 9 DE LA MANZANA 174 (1,200 M2), COL. EJIDAL, CONG. ALLENDE</t>
  </si>
  <si>
    <t>LOTES 10 DE LA MANZANA 174 (1,200 M2), COL. EJIDAL, CONG. ALLENDE</t>
  </si>
  <si>
    <t>CLUB NAVAL.</t>
  </si>
  <si>
    <t>50% DE UNA FRACCIÓN DE TERRENO.</t>
  </si>
  <si>
    <t>MERCADO LUIS DONALDO COLOSIO MURRIETA.</t>
  </si>
  <si>
    <t>CAMPO DEPORTIVO, FUNDO LEGAL ZACATEPEC, LOCALIDAD 20 DE NOVIEMBRE</t>
  </si>
  <si>
    <t>CAMPO DEPORTIVO, LOCALIDAD SAN JOSÉ DE TAPIA</t>
  </si>
  <si>
    <t>CAMPO DEPORTIVO Y RESERVA PARA CANCHAS DEPORTIVAS, FUNDO LEGAL CUAUHTÉMOC, LOCALIDAD BUENA VISTA</t>
  </si>
  <si>
    <t>ADUANA INTERIOR.</t>
  </si>
  <si>
    <t>CRUZ ROJA MEXICANA.</t>
  </si>
  <si>
    <t>CASA DEL CAMPESINO, FUNDO LEGAL LA LUZ, LOCALIDAD FRANCISCO I MADERO</t>
  </si>
  <si>
    <t>CAMPO DEPORTIVO BUENAVISTA</t>
  </si>
  <si>
    <t>CASA DEL CAMPESINO, LOCALIDAD LOS FILTROS</t>
  </si>
  <si>
    <t>AGENCIA MUNICIPAL, LOCALIDAD SAN JOSÉ DE TAPIA</t>
  </si>
  <si>
    <t>AGENCIA MUNICIPAL ANTES CLINICA RURAL, FUNDO LEGAL LA LUZ, LOCALIDAD FRANCISCO I MADERO</t>
  </si>
  <si>
    <t>CASA DEL CAMPESINO, FUNDO LEGAL CUAUHTÉMOC, LOCALIDAD BUENAVISTA</t>
  </si>
  <si>
    <t>HEROICO CUERPO DE BOMBEROS.</t>
  </si>
  <si>
    <t>BODEGA (GRUPO SOLIDARIDAD), LOCALIDAD LOS FILTROS</t>
  </si>
  <si>
    <t>CASA DEL CAMPESINO, FUNDO LEGAL BERLÍN</t>
  </si>
  <si>
    <t>PARQUE URBANO DONDE SE ENCUENTRA UBICADA UNA PLACA EN HONOR A LOS HÉROES DE LA INDEPENDENCIA.</t>
  </si>
  <si>
    <t>MERCADO TRATADOS DE CORDOBA.</t>
  </si>
  <si>
    <t>CASA DEL CAMPESINO, FUNDO LEGAL SAN JOSÉ DE TAPIA</t>
  </si>
  <si>
    <t>OFICINA DE HACIENDA DEL ESTADO, CATASTRO, TRANSITO, R.P.P.Y HACIENDA DEL ESTADO</t>
  </si>
  <si>
    <t>PREDIO URBANO (PARQUE QUINTO CENTENARIO)</t>
  </si>
  <si>
    <t>RELLENO SANITARIO DE COSAMALOAPAN.</t>
  </si>
  <si>
    <t>FRACCIÓN DE TERRENO (PREDIO BRAZO SECO).</t>
  </si>
  <si>
    <t>PREDIO RÚSTICO LA CANDELARIA.</t>
  </si>
  <si>
    <t>BODEGA FERTIVER, EJIDO LAS YAGUAS Y SU ANEXO OJOCHAL</t>
  </si>
  <si>
    <t>FRACCIÓN DE TERRENO DESTINADA A PANTEÓN MUNICIPAL.</t>
  </si>
  <si>
    <t>PREDIO SAN PEDRO.</t>
  </si>
  <si>
    <t>BODEGA FERTIVER, EJIDO RANCHO NUEVO, LOCALIDAD DE NOPALTEPEC</t>
  </si>
  <si>
    <t>CAMPO DE FUTBOL, LOCALIDAD TLAPEXCAL</t>
  </si>
  <si>
    <t>CASA DE CULTURA</t>
  </si>
  <si>
    <t>BODEGA FERTIVER.</t>
  </si>
  <si>
    <t>PREDIO DENOMINADO "EL CORRAL"</t>
  </si>
  <si>
    <t>UNA TERCERA PARTE INDIVISA DE TERRENO Y CASA</t>
  </si>
  <si>
    <t>2 FRACCIONES DE TERRENO DEL PREDIO SAN ANGEL, CONG. MATA CLARA</t>
  </si>
  <si>
    <t>CASINO HIDALGUENSE, PLAZA CÍVICA Y PALENQUE DE GALLOS.</t>
  </si>
  <si>
    <t>MUSEO CASA SANTA ANA.</t>
  </si>
  <si>
    <t>AREAS VERDES, EQUIPAMIENTO URBANO (ESCUELA PRIMARIA "MARCO ANTONIO MUÑOZ T." (4455.02), ÁREA COMERCIAL (408.00 M2), CAMPO DE BEISBOL (16627.51 M2), Y FUTBOL (5609.38 M2). LOCALIDAD DE PACHO NUEVO.</t>
  </si>
  <si>
    <t>CAMPO DEPORTIVO FUNDO LEGAL EL LENCERO</t>
  </si>
  <si>
    <t>FRACCIÓN DE TERRENO POTRERO DE VÍBORAS (LA CANTERA).</t>
  </si>
  <si>
    <t>PREDIO RÚSTICO "EL JAGÜEY"</t>
  </si>
  <si>
    <t>CASA DEL CAMPESINO, FUNDO LEGAL EL LENCERO</t>
  </si>
  <si>
    <t>FRACCIÓN DE TERRENO DEDUCIDA DE LA FINCA ROMA.</t>
  </si>
  <si>
    <t>RESIDENCIA DE MONITOREO AMBIENTAL.</t>
  </si>
  <si>
    <t>PARQUE PÚBLICO, LOCALIDAD PACHO NUEVO</t>
  </si>
  <si>
    <t>FRACCIÓN DEL PREDIO RÚSTICO DENOMINADO "EL ENCERO" (TERRENO JUNTO A LA EDITORA DE GOBIERNO)</t>
  </si>
  <si>
    <t>EL LENCERO (L-3, FRACCIÓN A, M-13).</t>
  </si>
  <si>
    <t>EL LENCERO (L-3, FRACCIÓN B, M-13).</t>
  </si>
  <si>
    <t>EL LENCERO (L-3, FRACCIÓN C, M-13).</t>
  </si>
  <si>
    <t>EL LENCERO (L-3, FRACCIÓN D, M-13).</t>
  </si>
  <si>
    <t>EL LENCERO (L-3, FRACCIÓN E, M-13).</t>
  </si>
  <si>
    <t>EL LENCERO (L-3, FRACCIÓN F, M-13).</t>
  </si>
  <si>
    <t>EL LENCERO (L-3, FRACCIÓN G, M-13).</t>
  </si>
  <si>
    <t>EL LENCERO (L-3, FRACCIÓN H, M-13).</t>
  </si>
  <si>
    <t>EL LENCERO (L-3, FRACCIÓN I, M-13).</t>
  </si>
  <si>
    <t>EL LENCERO (L-3, FRACCIÓN J, M-13).</t>
  </si>
  <si>
    <t>EL LENCERO (L-3, FRACCIÓN L, M-13).</t>
  </si>
  <si>
    <t>PREDIO RÚSTICO "MESA DE EN MEDIO"</t>
  </si>
  <si>
    <t>CAMPO DEPORTIVO, FUNDO LEGAL SANTA LUCÍA Y POTERILLO</t>
  </si>
  <si>
    <t>AGENCIA MUNICIPAL, FUNDO LEGAL SANTA LUCÍA Y POTRERILLO</t>
  </si>
  <si>
    <t>LOTES DE TERRENO 14 Y 14-A, MANZANA 10, FRACCIONAMIENTO EL BOSQUE</t>
  </si>
  <si>
    <t>FRACCIÓN TRES DE LA ANTIGUA HACIENDA LAS ÁNIMAS.</t>
  </si>
  <si>
    <t>TERRENO RÚSTICO SAN JOAQUÍN (CASETA FISCAL)</t>
  </si>
  <si>
    <t>PREDIO EL PARIAN MERCADO (REUBICACIÓN DE AMBULANTES).</t>
  </si>
  <si>
    <t>FRACCIÓN DE TERRENO DEL PREDIO 5 DE LA ANTIGUA HACIENDA DE LAS ÁNIMAS</t>
  </si>
  <si>
    <t>PREDIO RÚSTICO EL FAUNITO.</t>
  </si>
  <si>
    <t>CAMPO DEPORTIVO, LOCALIDAD IGNACIO ALTAMIRANO</t>
  </si>
  <si>
    <t>CANCHA-USOS MULTIPLES, LOCALIDAD RAFAEL VALENZUELA</t>
  </si>
  <si>
    <t>CASA DEL CAMPESINO, LOCALIDAD RAFAEL VALENZUELA</t>
  </si>
  <si>
    <t>CAMPO DEPORTIVO, LOCALIDAD RAFAEL VALENZUELA</t>
  </si>
  <si>
    <t>CASA UBICADA EN LA CALLE LA LIBERTAD NO. 41.</t>
  </si>
  <si>
    <t>CASETA DE INSPECCIÓN FISCAL.</t>
  </si>
  <si>
    <t>CAMPO DEPORTIVO, LOCALIDAD SABANAS</t>
  </si>
  <si>
    <t>PREDIO RÚSTICO EL MATADERO O EL ZANJON, LOCALIDAD LA CUCHILLA</t>
  </si>
  <si>
    <t>PREDIO URBANO CITO EN CALLE 1 N° 52 (58)</t>
  </si>
  <si>
    <t>LOTE 77 CONGREGACIÓN CAMARONES.</t>
  </si>
  <si>
    <t>PREDIOS RÚSTICOS EL FRESNO O LOTE 25 Y 26.</t>
  </si>
  <si>
    <t>ADJUDICACIÓN DE INMUEBLE POR ADEUDO FISCAL CARBONERA Y JACALES.</t>
  </si>
  <si>
    <t>PREDIO RÚSTICO DOS RÍOS.</t>
  </si>
  <si>
    <t>CAMPO DEPORTIVO, LOCALIDAD EL MARCIAL</t>
  </si>
  <si>
    <t>PARQUE PÚBLICO, LOCALIDAD EL MARCIAL</t>
  </si>
  <si>
    <t>PREDIO RÚSTICO AMATITLÁN.</t>
  </si>
  <si>
    <t>CASA DEL CAMPESINO, FUNDO LEGAL LOS NARANJOS</t>
  </si>
  <si>
    <t>PREDIO RÚSTICO LAS LIMAS.</t>
  </si>
  <si>
    <t>PREDIO RÚSTICO DENOMINADO ZAPOTEPEC.</t>
  </si>
  <si>
    <t>CAMPO DEPORTIVO, FUNDO LEGAL LAGUNILLA</t>
  </si>
  <si>
    <t>CAMPO DEPORTIVO, FUNDO LEGAL MOYOAPAN</t>
  </si>
  <si>
    <t>PARQUE, FUNDO LEGAL MOYOAPAN</t>
  </si>
  <si>
    <t>AGENCIA MUNICIPAL, FUNDO LEGAL MOYOAPAN</t>
  </si>
  <si>
    <t>CASA DEL CAMPESINO, FUNDO LEGAL PUERTA SANTA ANA METLAC, LOCALIDAD CUMBRE DE METLAC</t>
  </si>
  <si>
    <t>TIENDA CONASUPO, FUNDO LEGAL MOYOAPAN</t>
  </si>
  <si>
    <t>CAMPO DEPORTIVO,FUNDO LEGAL PUERTA SANTA ANA METLAC, LOCALIDAD CUMBRE DE METLAC</t>
  </si>
  <si>
    <t>CASA DEL CAMPESINO, FUNDO LEGAL MOYOAPAN</t>
  </si>
  <si>
    <t xml:space="preserve"> 25% DE LOS DERECHOS DE COPROPIEDAD DE 3 FRACCIONES DE TERRENO.</t>
  </si>
  <si>
    <t>CAMPO DEPORTIVO.</t>
  </si>
  <si>
    <t>FRACCIÓN DE TERRENO EN LOCALIDAD HUAXTLA</t>
  </si>
  <si>
    <t>CAMPO DEPORTIVO LOS PINOS.</t>
  </si>
  <si>
    <t>RESERVA TERRITORIAL - PREDIO RÚSTICO MIGUEL HIDALGO</t>
  </si>
  <si>
    <t>TRES CUARTAS PARTES DEL PREDIO UBICADO EN LA CONGREGACION DE AHUACATAN.</t>
  </si>
  <si>
    <t>CAMPO DEPORTIVO, FUNDO LEGAL LOMAS DE TECAMICHAPA</t>
  </si>
  <si>
    <t>AGENCIA MUNICIPAL, FUNDO LEGAL LOMAS DE TECAMICHAPA</t>
  </si>
  <si>
    <t>PREDIO SABANETA FORROUGE, MATA PALMA ISLA Y MATA PALMA.</t>
  </si>
  <si>
    <t>AGENCIA MUNICIPAL, FUNDO LEGAL SUCHILAPAN</t>
  </si>
  <si>
    <t>RASTRO MUNICIPAL.</t>
  </si>
  <si>
    <t>75% DE LOS DERECHOS DE COPROPIEDAD INDIVISA DE LOS PREDIOS ÁGUILA Y SAN FRANCISCO.</t>
  </si>
  <si>
    <t>PARQUE PÚBLICO, FUNDO LEGAL CURAZAO, LOCALIDAD TESECHOACAN</t>
  </si>
  <si>
    <t>CAMPO DEPORTIVO, FUNDO LEGAL CURAZAO, LOCALIDAD TESECHOACAN</t>
  </si>
  <si>
    <t>MERCADO PÚBLICO.</t>
  </si>
  <si>
    <t>PALACIO MUNICIPAL.</t>
  </si>
  <si>
    <t>PARQUE PÚBLICO.</t>
  </si>
  <si>
    <t>DIF MUNICIPAL.</t>
  </si>
  <si>
    <t>CANCHA DE BASQUETBOL, LOCALIDAD DE SAN ALFONSO</t>
  </si>
  <si>
    <t>TIENDA CONASUPO, LOCALIDAD DE SAN ALFONSO.</t>
  </si>
  <si>
    <t>CASA DEL CAMPESINO, LOCALIDAD DE SAN ALFONSO.</t>
  </si>
  <si>
    <t>FRACCIÓN DEL LOTE NO. 252, LOCALIDAD DE LAGUNA DE FARFAN.</t>
  </si>
  <si>
    <t>CANCHA DE VOLIBOL, LOCALIDAD LOMA IGUANA</t>
  </si>
  <si>
    <t>CAMPO DEPORTIVO LOMA IGUANA.</t>
  </si>
  <si>
    <t>CASA DEL CAMPESINO RANCHERIA LOMA IGUANA.</t>
  </si>
  <si>
    <t>MUSEO MUNDO NUEVO - PARA SERVICIO PÚBLICO Y USOS MIXTOS.</t>
  </si>
  <si>
    <t>CASA HABITACIÓN (ANTES ASOCIACIÓN GANADERA).</t>
  </si>
  <si>
    <t>RELLENO SANITARIO DE LAS CHOAPAS.</t>
  </si>
  <si>
    <t>VIVERO FORESTAL LAS CHOAPAS, FUNDO LEGAL LAS CHOAPAS</t>
  </si>
  <si>
    <t>PLAZA OLMECA Y PLAZA DEL TAQUERO</t>
  </si>
  <si>
    <t>BODEGA DE FERTIVER.</t>
  </si>
  <si>
    <t>CENTRO ECOLÓGICO S.R.M.</t>
  </si>
  <si>
    <t>TERRENO RÚSTICO DENOMINADO LA ALCANTARILLA (RESERVA TERRITORIAL).</t>
  </si>
  <si>
    <t>RELLENO SANITARIO.</t>
  </si>
  <si>
    <t>CAMPO DEPORTIVO Y ÁREA VERDE, FUNDO LEGAL EL XÚCHIL.</t>
  </si>
  <si>
    <t>CEMENTERIO MUNICIPAL, FUNDO LEGAL EL XUCHIL</t>
  </si>
  <si>
    <t>CAMPO DEPORTIVO MUNICIPAL.</t>
  </si>
  <si>
    <t>PARQUE URBANO, FUNDO LEGAL EL XUCHIL</t>
  </si>
  <si>
    <t>AGENCIA MUNICIPAL, FUNDO LEGAL EL XUCHIL</t>
  </si>
  <si>
    <t>CASA DEL CAMPESINO, FUNDO LEGAL EL XUCHIL</t>
  </si>
  <si>
    <t>INSTALACIONES DE LA EMPRESA DE CONFECCIONES MALTRATA.</t>
  </si>
  <si>
    <t>CAMPO DEPORTIVO LOCALIDAD DE PORTEZUELO</t>
  </si>
  <si>
    <t>CAMPO DEPORTIVO LOCALIDAD DE URSULO GALVÁN</t>
  </si>
  <si>
    <t>CAMPO DEPORTIVO, LOCALIDAD FRANCISCO J. MORENO</t>
  </si>
  <si>
    <t>EXPLANADA PARA BAILES, LOCALIDAD SANTA ANA</t>
  </si>
  <si>
    <t>CASA DEL CAMPESINO, LOCALIDAD EL HIZOTILLO</t>
  </si>
  <si>
    <t>CASA DEL CAMPESINO, LOCALIDAD LA PLATAFORMA</t>
  </si>
  <si>
    <t>CASA DEL CAMPESINOLOCALIDAD DE URSULO GALVÁN</t>
  </si>
  <si>
    <t>CASA DEL CAMPESINO, LOCALIDAD DE PORTEZUELO.</t>
  </si>
  <si>
    <t>PARQUE INFANTIL</t>
  </si>
  <si>
    <t>CAMPO DEPORTIVO, LOCALIDAD DE SANTA ANA</t>
  </si>
  <si>
    <t>CAPILLA, LOCALIDAD SANTA ANA</t>
  </si>
  <si>
    <t>CAMPO DEPORTIVO, LOCALIDAD URSULO GALVÁN</t>
  </si>
  <si>
    <t>BODEGA FERTIVER, EJIDO MANLIO FABIO ALTAMIRANO</t>
  </si>
  <si>
    <t>ADQUISICIÓN DE 8 LOTES EN LA EX ESTACIÓN DE FERROCARRILES NACIONALES DE MÉXICO.</t>
  </si>
  <si>
    <t>CASA DEL CAMPESINO, LOCALIDAD DE SANTA ANA</t>
  </si>
  <si>
    <t>INMUEBLE UBUCADO EN BLVD LUIS DONALDO COLOSIO AV. YUCATÁN.</t>
  </si>
  <si>
    <t>FRACCIÓN DEL PREDIO SANTA ANA MALOAPAN (VIVERO DE CÍTRICOS).</t>
  </si>
  <si>
    <t>RELLENO SANITARIO DE MARTÍNEZ DE LA TORRE (FINCA RÚSTICA EL ZAPOTAL), LOCALIDAD EL PALMAR.</t>
  </si>
  <si>
    <t>CAMPO DEPORTIVO COLONIA LUIS DONALDO COLOSIO.</t>
  </si>
  <si>
    <t>SALON DE USOS MÚLTIPLES, LOCALIDAD EL TEJAR</t>
  </si>
  <si>
    <t>CAMPO DEPORTIVO, LOCALIDAD LA LAGUNA</t>
  </si>
  <si>
    <t>CAMPO DEPORTIVO, LOCALIDAD LOS ROBLES</t>
  </si>
  <si>
    <t>PARQUE MIGUEL HIDALGO, LOCALIDAD EL TEJAR</t>
  </si>
  <si>
    <t>CANCHA DEPORTIVA, LOCALIDAD EL TEJAR</t>
  </si>
  <si>
    <t>PARQUE, LOCALIDAD LA LAGUNA</t>
  </si>
  <si>
    <t>TIENDA CONASUPO, LOCALIDAD EL TEJAR</t>
  </si>
  <si>
    <t>TIENDA CONASUPO, LOCALIDAD LA LAGUNA</t>
  </si>
  <si>
    <t>CASA DEL CAMPESINO, LOCALIDAD LA LAGUNA</t>
  </si>
  <si>
    <t>CASA DEL NIÑO.</t>
  </si>
  <si>
    <t>PARCELA 112 DEL EJIDO LA ESPERANZA</t>
  </si>
  <si>
    <t>CANCHA-USOS MÚLTIPLES, FUNDO LEGAL CHICHIGAPAN</t>
  </si>
  <si>
    <t>CASA DEL CAMPESINO, FUNDO LEGAL CHICHIGAPAN</t>
  </si>
  <si>
    <t>PREDIO SAN PABLO DE LA CONCEPCIÓN.</t>
  </si>
  <si>
    <t>EX-AZUFRERA PANAMERICANA (OFICINAS ADMINISTRATIVAS EN JÁLTIPAN, LOMAS DE COACHAPA UBICADO EN MINATITLÁN, EL JAGUEY UBICADO EN MINATITLÁN, JÁLTIPAN, PETAPA UBICADO EN JÁLTIPAN, VIVERO UBICADO EN CHINAMECA Y OTAPAN UBICADO EN MINATITLÁN )TERRENOS DONADOS POR LAS EMPRESAS "TERRENOS DE JÁLTIPAN" Y "TERRENOS PARA INDUSTRIAS".</t>
  </si>
  <si>
    <t>AGENCIA MUNICIPAL, FUNDO LEGAL MAPACHAPA</t>
  </si>
  <si>
    <t>LOTE N° 56.</t>
  </si>
  <si>
    <t>PREDIO RÚSTICO DENOMINADO EL ENCINAL.</t>
  </si>
  <si>
    <t>PREDIO LA AZTECA.</t>
  </si>
  <si>
    <t>PREDIO RÚSTICO DENOMINADO MES HALLEN.</t>
  </si>
  <si>
    <t>PREDIO RÚSTICO DENOMINADO PLANTACIÓN RUBIO.</t>
  </si>
  <si>
    <t>PREDIO TIERRA NUEVA Y LA CIENEGA.</t>
  </si>
  <si>
    <t>FRACCIÓN DE TERRENO PARA RELLENO SANITARIO, EJIDO LA BOMBA</t>
  </si>
  <si>
    <t>CAMPO DEPORTIVO, COLONIA DANTE DELGADO</t>
  </si>
  <si>
    <t>FINCA GUADALUPE.</t>
  </si>
  <si>
    <t>CINCO LOTES DE TERRENO (L-51, 84, 3-85, 70 Y 18).</t>
  </si>
  <si>
    <t>CAMPO DEPORTIVO DE BEISBOL, LOCALIDAD EL ESPINAL</t>
  </si>
  <si>
    <t>PREDIO RÚSTICO "LLANO DE PASTORES"</t>
  </si>
  <si>
    <t>CAMPO DEPORTIVO, LOCALIDAD TEQUECHOLAPA</t>
  </si>
  <si>
    <t>ANTIGUO PALACIO MUNICIPAL DEL FUNDO LEGAL AMATLAN.</t>
  </si>
  <si>
    <t>AUDITORIO, PLAZA CÍVICA, CANCHA DEL FUNDO LEGAL AMATLAN.</t>
  </si>
  <si>
    <t>CAMPO DEPORTIVO DEL FUNDO LEGAL AMATLAN.</t>
  </si>
  <si>
    <t>CEMENTERIO FUNDO LEGAL AMATLAN.</t>
  </si>
  <si>
    <t>4 FRACCIONES DE TERRENO DEL LOTE 260 DE AMATLAN.</t>
  </si>
  <si>
    <t>CAMPO DEPORTIVO FUNDO LEGAL LA UNIÓN.</t>
  </si>
  <si>
    <t>ÁREA VERDE FUNDO LEGAL LA UNIÓN.</t>
  </si>
  <si>
    <t>FRACCIÓN-TERRENO RÚSTICO, LOCALIDAD LA CARBONERA</t>
  </si>
  <si>
    <t>RELLENO SANITARIO (PARCELA 134 EXHACIENDA ENCINAR).</t>
  </si>
  <si>
    <t>RELLENO SANITARIO (PARCELA 140 EXHACIENDA ENCINAR)</t>
  </si>
  <si>
    <t>RELLENO SANITARIO (CAMINO AL EJIDO EL NICHO)</t>
  </si>
  <si>
    <t>RELLENO SANITARIO (PARCELAS 148, 149 Y 152 CONG. EL ENCINAR))</t>
  </si>
  <si>
    <t>RELLENO SANITARIO (PARCELAS 128-B Y 129 EXHACIENDA EL ENCINAR)</t>
  </si>
  <si>
    <t>RELLENO SANITARIO (FRACCIÓN DE LA EXHACIENDA EL ENCINAR)</t>
  </si>
  <si>
    <t>RELLENO SANITARIO (PARCELA 128-A EXHACIENDA EL ENCINAR)</t>
  </si>
  <si>
    <t>RELLENO SANITARIO (PARCELA 136 EXHACIENDA EL ENCINAR)</t>
  </si>
  <si>
    <t>RELLENO SANITARIO (PARCELA 118 Y 130 EXHACIENDA EL ENCINAR)</t>
  </si>
  <si>
    <t>RELLENO SANITARIO (PARCELA 133 EXHACIENDA EL ENCINAR)</t>
  </si>
  <si>
    <t>RELLENO SANITARIO (PARCELA 11 EXHACIENDA EL ENCINAR)</t>
  </si>
  <si>
    <t>RELLENO SANITARIO (PARCELA 113 EXHACIENDA EL ENCINAR)</t>
  </si>
  <si>
    <t>RELLENO SANITARIO (PREDIO RUSTICO CONGREGACIÓN EL ENCINAR)</t>
  </si>
  <si>
    <t>RELLENO SANITARIO (PARCELA 117 XHACIENDA EL ENCINAR)</t>
  </si>
  <si>
    <t>RELLENO SANITARIO (PARCELA 137 EXHACIENDA EL ENCINAR)</t>
  </si>
  <si>
    <t>RELLENO SANITARIO (FRACCIÓN PARCELA 127 EXHACIENDA EL ENCINAR)</t>
  </si>
  <si>
    <t>RELLENO SANITARIO (PARCELA 14 EXHACIENDA EL ENCINAR)</t>
  </si>
  <si>
    <t>RELLENO SANITARIO (PARCELAS 115 Y 116 EXHACIENDA EL ENCINAR)</t>
  </si>
  <si>
    <t>DOCE PREDIOS EXPROPIADOS A "MIRAFUENTES TEXTIL" S.A.</t>
  </si>
  <si>
    <t>CAMPO DEPORTIVO, LOCALIDAD LOS XÚCHILES</t>
  </si>
  <si>
    <t>CANCHA DEPORTIVA, LOCALIDAD TENEJAPAN DE MATA</t>
  </si>
  <si>
    <t>MERCADO MUNICIPAL.</t>
  </si>
  <si>
    <t>CASA DEL CAMPESINO, LOCALIDAD LOS XÚCHILES</t>
  </si>
  <si>
    <t>PARQUE MUNICIPAL.</t>
  </si>
  <si>
    <t>PREDIO RUSTICO "LA TINAJA2 Y "HUNGRIA" (CUARTEL GUARDIA NACIONAL).</t>
  </si>
  <si>
    <t>CAMPO DEPORTIVO COCOLAPAN</t>
  </si>
  <si>
    <t>CASA.</t>
  </si>
  <si>
    <t>CASA EN RUINAS.</t>
  </si>
  <si>
    <t>EXCONVENTO SAN JOSÉ DE GRACIA (CON DESTINO A MUSEO).</t>
  </si>
  <si>
    <t>PALACIO MUNICIPAL DE ORIZABA.</t>
  </si>
  <si>
    <t>25% DE LOS LOTES 1 Y 2 SECCIÓN SEGUNDA.</t>
  </si>
  <si>
    <t>CASA HABITACIÓN (L 16-A, MZ 10), FRACCIONAMIENTO SAN JOSÉ</t>
  </si>
  <si>
    <t>CASA HABITACIÓN  (L 10, MZ 10) FRACCIONAMIENTO LAS HACIENDAS</t>
  </si>
  <si>
    <t>CASA HABITACIÓN (L 25B, MZ 1), FRACCIONAMIENTO SAN JOSÉ</t>
  </si>
  <si>
    <t>FRACCIÓN DE TERRENO CENTRO DE DESARROLLO COMUNITARIO.</t>
  </si>
  <si>
    <t>MERCADO DE FLORES VENUSTIANO CARRANZA Y SINDICATO DE TRABAJADORES Y EMPLEADOS DEL MUNICIPIO.</t>
  </si>
  <si>
    <t>SOLAR Y EDIFICIO MARCADOS CON LOS NÚMEROS 329 AL 351.</t>
  </si>
  <si>
    <t>FRACC. PARCELA 97 EX-HACIENDA JALAPILLA.</t>
  </si>
  <si>
    <t>FRACC. DE LA PARCELA 97 EX-HACIENDA JALAPILLA.</t>
  </si>
  <si>
    <t>HACIENDA DEL ESTADO, DELEGACIÓN DE TRANSITO Y DIF.</t>
  </si>
  <si>
    <t>SALÓN SOCIAL, LOCALIDAD TAMOS</t>
  </si>
  <si>
    <t>CASA DEL CAMPESINO.</t>
  </si>
  <si>
    <t>FRACCIÓN DE TERRENO PARA CASETA DE INSPECCIÓN FISCAL.</t>
  </si>
  <si>
    <t>AGENCIA MUNICIPAL, LOCALIDAD TAMOS</t>
  </si>
  <si>
    <t>CAMPO DEPORTIVO, LOCALIDAD TAMOS</t>
  </si>
  <si>
    <t>FRACCIÓN DE TERRENO DEL PREDIO SAN DIEGO VEGA DE OTATES.</t>
  </si>
  <si>
    <t>PREDIO RÚSTICO EL PUNITETE (L8 FRACC. L12).</t>
  </si>
  <si>
    <t>PREDIO RÚSTICO EL PUNITETE (FRACC. L12).</t>
  </si>
  <si>
    <t>PREDIO RÚSTICO EL PUNITETE (L6).</t>
  </si>
  <si>
    <t>PREDIO RÚSTICO EL PUNITETE (L11).</t>
  </si>
  <si>
    <t>PREDIO RÚSTICO EL PUNITETE (FRACC. L6).</t>
  </si>
  <si>
    <t>OFICINAS DE LA CONFEDERACIÓN NACIONAL CAMPESINA.</t>
  </si>
  <si>
    <t>PLAZOLETA MIGUEL HIDALGO.</t>
  </si>
  <si>
    <t>FRACCIÓN DE TERRENO.</t>
  </si>
  <si>
    <t>PARQUE TEMÁTICO DE LA ZONA ARQUEOLÓGICA EL TAJÍN.</t>
  </si>
  <si>
    <t>ZONA ARQUEOLÓGICA EL TAJÍN.</t>
  </si>
  <si>
    <t>FINCA URBANA (CUARTA PARTE) UBICADA EN PRIMERA SECCIÓN</t>
  </si>
  <si>
    <t>PREDIOS RÚSTICOS RÍO CLARO Y EL PAHUAL.</t>
  </si>
  <si>
    <t>FINCA URBANA UBICADA EN LA SECCIÓN CUARTA</t>
  </si>
  <si>
    <t>BIENES DE BENITA GARCÍA REYES.</t>
  </si>
  <si>
    <t>DOS FRACCIONES DE TERRENO IDENTIFICADAS COMO PARCELA 126, LOTE "OJITAL Y POTRERO" (PREDIO DONADO POR EL AYUNTAMIENTO DE PAPANTLA PARA LA REGULARIZACIÓN DE LA COLONIA ATZIN).</t>
  </si>
  <si>
    <t>FRACC. DE LA PARCELA 8 Z-1 P1/1 DEL EJIDO GILDARDO MUÑOZ (TERRENO ADQUIRIDO PARA EL ACCESO AL CERESO REGIONAL NORTE).</t>
  </si>
  <si>
    <t>FINCA RUSTICA "EL JAIBO" PREDIO RÚSTICO DE 06.00.00 HAS. FRACCIÓN DE LA PARCELA 249 DEL LOTE CONCHA, AGUACATE Y TOTOMOXTLE</t>
  </si>
  <si>
    <t>CANCHA DEPORTIVA, LOCALIDAD DE TAMARINDO</t>
  </si>
  <si>
    <t>CAMPO DEPORTIVO, LOCALIDAD CERRO DE GUZMÁN</t>
  </si>
  <si>
    <t>CAMPO DEPORTIVO, LOCALIDAD EL LIMÓN</t>
  </si>
  <si>
    <t>CANCHA DE BAILES, LOCALIDAD DE TAMARINDO</t>
  </si>
  <si>
    <t>CASA DEL CAMPESINO, LOCALIDAD EL LIMÓN</t>
  </si>
  <si>
    <t>PREDIO RÚSTICO "ABABAY"</t>
  </si>
  <si>
    <t>PARQUE</t>
  </si>
  <si>
    <t>BODEGA FERTIVER, LOCALIDAD POTRERO GRANDE, EJIDO EMILIANO ZAPATA</t>
  </si>
  <si>
    <t>CASA DEL CAMPESINO, LOCALIDAD JUSTO SIERRA</t>
  </si>
  <si>
    <t>CAMPO DEPORTIVO, LOCALIDAD JUSTO SIERRA</t>
  </si>
  <si>
    <t>PLAZA CÍVICA, LOCALIDAD LIBERTAD</t>
  </si>
  <si>
    <t>CAMPO DEPORTIVO, LOCALIDAD LA GLORIA</t>
  </si>
  <si>
    <t>PLAZA CÍVICA, LOCALIDAD XALTEPEC</t>
  </si>
  <si>
    <t xml:space="preserve">RELLENO SANITARIO, DOS PARCELAS DEL EJIDO LOS MOLINOS </t>
  </si>
  <si>
    <t>EX-HACIENDA SAN JOSÉ DE LOS MOLINOS (CASCO DE LA EXHACIENDA MONUMENTO HISTÓRICO).</t>
  </si>
  <si>
    <t>PREDIO RÚSTICO LA ESTANCIA, LOCALIDAD EL RAMIE</t>
  </si>
  <si>
    <t>FRACCIÓN DE TERRENO CALLE DE LA ROSA.</t>
  </si>
  <si>
    <t>FRACCIÓN DE TERRENO EX HACIENDA TATAHUICAPA.</t>
  </si>
  <si>
    <t>FRACCIÓN DE TERRENO QUE FUE ADQUIRIDA PARA EL ACCESO AL PUENTE CAZONES II Y QUE ACTUALMENTE TIENE USO DISTINTO.</t>
  </si>
  <si>
    <t>FRACCION DE LA PARCELA 53 DEL LOTE POZA DE CUERO</t>
  </si>
  <si>
    <t>FRACCIÓN DE TERRENO (OCUPADO POR EL COLEGIO PARTICULAR SALVADOR DÍAZ MIRÓN).</t>
  </si>
  <si>
    <t>RELLENO SANITARIO. PARCELA 51 DEL EX EJIDO ARROYO DEL MAÍZ</t>
  </si>
  <si>
    <t>EDIFICIO UBICADO EN AV. PAPANTLA ESQ. UNIVERSIDAD</t>
  </si>
  <si>
    <t>CAMPO DEPORTIVO, CONGREGACIÓN HIDALGO</t>
  </si>
  <si>
    <t>PARQUE MUNICIPAL (PLAZA CÍVICA), CONGREGACIÓN HIDALGO</t>
  </si>
  <si>
    <t>PREDIO EL PANDO O BALTAZAR.</t>
  </si>
  <si>
    <t>FRACCIÓN DE TERRENO RESTANTE DEL AGROCENTRO SIGLO XXI.</t>
  </si>
  <si>
    <t>PREDIO RÚSTICO "LA NINAJA"</t>
  </si>
  <si>
    <t>SUPERFICIE RECIBIDA EN PERMUTA RÍO BLANCO VERACRUZ.</t>
  </si>
  <si>
    <t>UNIDAD DEPORTIVA CIDOSA.</t>
  </si>
  <si>
    <t>TERRENO RÚSTICO, HACIENDA SAN PABLO</t>
  </si>
  <si>
    <t>SALÓN SOCIAL FUNDO LEGAL SIHUAPAN.</t>
  </si>
  <si>
    <t>CAMPO DEPORTIVO LINO MARTÍNEZ, FUNDO LEGAL SIHUAPAN</t>
  </si>
  <si>
    <t>PREDIO RÚSTICO EL LAUREL.</t>
  </si>
  <si>
    <t>PREDIO UBICADO EN CARAVACA (DESTINO R. T. COL. SAN JOSÉ)</t>
  </si>
  <si>
    <t>CAMPO DEPORTIVO, FUNDO LEGAL RINCÓN DE ZAPATERO</t>
  </si>
  <si>
    <t>PREDIO URBANO (MANZANA 4 LOTE 3 FUNDO LEGAL RINCÓN DEL ZAPATERO).</t>
  </si>
  <si>
    <t>CAMPO DEPORTIVO, FUNDO LEGAL RINCON DE ZAPATERO</t>
  </si>
  <si>
    <t>CASA DEL CAMPESINO, FUNDO LEGAL RINCÓN DE ZAPATERO</t>
  </si>
  <si>
    <t>FRACCION DEL PREDIO RUSTICO UBICADO EN LA CARRETERA TRANSISMICA TRAMO SALINA CRUZ - ACAYUCAN CON DESTINO A LA SEDENA</t>
  </si>
  <si>
    <t>CAMPO DEPORTIVO, LOCALIDAD SANTA CRUZ</t>
  </si>
  <si>
    <t>CAMPO DEPORTIVO, LOCALIDAD EL MIRADOR DE SANTA ROSA</t>
  </si>
  <si>
    <t>CAMPO DEPORTIVO, LOCALIDAD LAGUNA BLANCA</t>
  </si>
  <si>
    <t>CAMPO DEPORTIVO, LOCALIDAD LOS TETELES</t>
  </si>
  <si>
    <t>TERRENO BALDÍO, LOCALIDAD LOS TETELES</t>
  </si>
  <si>
    <t>CANCHA DE ACTOS SOCIALES, LOCALIDAD MATA ANONA</t>
  </si>
  <si>
    <t>TERRENO RURAL BALDÍO, LOCALIDAD LOS TETELES</t>
  </si>
  <si>
    <t>CEMENTERIO DEL FUNDO LEGAL LOS TETELES.</t>
  </si>
  <si>
    <t>TERRENO PARA LA CASA DEL CAMPESINO, LOCALIDAD LOS TETELES</t>
  </si>
  <si>
    <t>SALÓN SOCIAL, LOCALIDAD EL MIRADOR DE SANTA ROSA</t>
  </si>
  <si>
    <t>PLAZA CÍVICA, LOCALIDAD LAGUNA BLANCA</t>
  </si>
  <si>
    <t>CASA DEL CAMPESINO, LOCALIDAD LAGUNA BLANCA</t>
  </si>
  <si>
    <t>CASA DEL CAMPESINO, LOCALIDAD SANTA CRUZ</t>
  </si>
  <si>
    <t>CASA DEL CAMPESINO, LOCALIDAD EL MIRADOR DE SANTA ROSA</t>
  </si>
  <si>
    <t>CASA DEL CAMPESINO, LA PLATAFORMA</t>
  </si>
  <si>
    <t>BODEGA FERTIVER, EJIDO SOLEDAD DE DOBLADO</t>
  </si>
  <si>
    <t>CAPILLA, LOCALIDAD LA PLATAFORMA</t>
  </si>
  <si>
    <t>CAPILLA, LOCALIDAD EL MIRADOR DE SANTA ROSA</t>
  </si>
  <si>
    <t>CAPILLA, LOCALIDAD SANTA CRUZ</t>
  </si>
  <si>
    <t>LOTES NO. 32 Y 62 DE SAN MARCOS (FINCAS RÚSTICAS).</t>
  </si>
  <si>
    <t>LOTES 2, FINCA RÚSTICA LA TINAJA.</t>
  </si>
  <si>
    <t>FINCA URBANA.</t>
  </si>
  <si>
    <t>LOTES 5, TIERRAS DE SAN SEBASTIÁN.</t>
  </si>
  <si>
    <t>CASA Y UN SOLAR.</t>
  </si>
  <si>
    <t>FRACCIÓN DE TERRENO # 18, UNA CASA Y UN SOLAR, CONG. ACALA.</t>
  </si>
  <si>
    <t>TERRENO PARA LA CONSTRUCCIÓN DE UN AUDITORIO MUNICIPAL.</t>
  </si>
  <si>
    <t>CONSTRUCCIÓN DE UN COMPLEJO TURÍSTICO.</t>
  </si>
  <si>
    <t>FINCA RÚSTICA LA MAGDALENA.</t>
  </si>
  <si>
    <t>BODEGA FERTIVER, EJIDO TEMPOAL</t>
  </si>
  <si>
    <t>PREDIO APANTLA PARA PROYECTO DE LOMBRICOMPOSTA.</t>
  </si>
  <si>
    <t>PRESA "EL MORALILLO"</t>
  </si>
  <si>
    <t>CAMPO DEPORTIVO, FUNDO LEGAL LA AVANZADA, LOCALIDAD LAGUNA CHICA</t>
  </si>
  <si>
    <t>CAMPO DEPORTIVO, FUNDO LEGAL PARAISO</t>
  </si>
  <si>
    <t>CAMPO DEPORTIVO, FUNDO LEGAL TEZONAPA</t>
  </si>
  <si>
    <t>ÁREA VERDE, FUNDO LEGAL LA AVANZADA, LOCALIDAD LAGUNA CHICA</t>
  </si>
  <si>
    <t>ÁREA VERDE, FUNDO LEGAL PARAISO</t>
  </si>
  <si>
    <t>PANTEÓN MUNICIPAL, FUNDO LEGAL PARAISO</t>
  </si>
  <si>
    <t>PANTEÓN, FUNDO LEGAL TEZONAPA</t>
  </si>
  <si>
    <t>PANTEÓN, FUNDO LEGAL PRESIDIO</t>
  </si>
  <si>
    <t>PARQUE C. A. PACHECO, FUNDO LEGAL MOTZORONGO</t>
  </si>
  <si>
    <t>AGENCIA MUNICIPAL, FUNDO LEGAL MOTZORONGO</t>
  </si>
  <si>
    <t>MERCADO MUNICIPAL, FUNDO LEGAL MOTZORONGO</t>
  </si>
  <si>
    <t>PARQUE, FUNDO LEGAL PRESIDIO</t>
  </si>
  <si>
    <t>AGENCIA MUNICIPAL, FUNDO LEGAL PRESIDIO</t>
  </si>
  <si>
    <t>TERRENO PARA RASTRO, FUNDO LEGAL PARAISO</t>
  </si>
  <si>
    <t>CASA DEL CAMPESINO, FUNDO LEGAL MOTZORONGO</t>
  </si>
  <si>
    <t>CASA DEL CAMPESINO, FUNDO LEGAL TEZONAPA</t>
  </si>
  <si>
    <t>PARQUE INFANTIL, FUNDO LEGAL PARAISO</t>
  </si>
  <si>
    <t>PARQUE MUNICIPAL, FUNDO LEGAL PARAISO</t>
  </si>
  <si>
    <t>SALÓN SOCIAL, FUNDO LEGAL LA AVANZADA, LOCALIDAD LAGUNA CHICA</t>
  </si>
  <si>
    <t>TIENDA CONASUPO, FUNDO LEGAL PARAISO</t>
  </si>
  <si>
    <t>SALÓN SOCIAL, FUNDO LEGAL PARAISO</t>
  </si>
  <si>
    <t>AGENCIA MUNICIPAL, FUNDO LEGAL PARAISO</t>
  </si>
  <si>
    <t>AGENCIA MUNICIPAL, FUNDO LEGAL LA AVANZADA, LOCALIDAD LAGUNA CHICA</t>
  </si>
  <si>
    <t>PANTEÓN MUNICIPAL, FUNDO LEGAL LA AVANZADA, LOCALIDAD LAGUNA CHICA</t>
  </si>
  <si>
    <t>PARQUE, FUNDO LEGAL LA AVANZADA, LOCALIDAD LAGUNA CHICA</t>
  </si>
  <si>
    <t>MERCADO, FUNDO LEGAL PARAISO.</t>
  </si>
  <si>
    <t>CANCHA DE BASQUETBOL, FUNDO LEGAL PARAISO</t>
  </si>
  <si>
    <t>CANCHA DE BASQUETBOL, FUNDO LEGAL PRESIDIO</t>
  </si>
  <si>
    <t>SALÓN SOCIAL, FUNDO LEGAL PRESIDIO.</t>
  </si>
  <si>
    <t>PISTA DE BAILE SALÓN SOCIAL, FUNDO LEGAL MORENO SUR</t>
  </si>
  <si>
    <t>TERRENO DESTINADO A RELLENO SANITARIO.</t>
  </si>
  <si>
    <t>PARQUE, FUNDO LEGAL SAN PEDRO MIAHUAPAN</t>
  </si>
  <si>
    <t>CANCHA DEPORTIVA, FUNDO LEGAL SAN PEDRO MIAHUAPAN</t>
  </si>
  <si>
    <t>CASETA DE INSPECCIÓN FISCAL. EJIDO ZACATE COLORADO</t>
  </si>
  <si>
    <t>PREDIO RÚSTICO LA JOSÉFINA DESTINADO A LA INVESTIGACIÓN ARQUEOLÓGICA PARTE RESTANTE.</t>
  </si>
  <si>
    <t>FRACCIÓN DEL PREDIO RÚSTICO EL TAMARINDO.</t>
  </si>
  <si>
    <t>UNIDAD DEPORTIVA RAFAEL M. VIDAL.</t>
  </si>
  <si>
    <t>BIBLIOTECA MUNICIPAL DEL FUNDO LEGAL TLALIXCOYAN.</t>
  </si>
  <si>
    <t>SALÓN SOCIAL DEL FUNDO LEGAL TLALIXCOYAN.</t>
  </si>
  <si>
    <t>TERRENO PARA CONSTRUCCIÓN DEL CENTRO OPERATIVO TLALIXCOYAN.</t>
  </si>
  <si>
    <t>BODEGA FERTIVER PIEDRAS NEGRAS.</t>
  </si>
  <si>
    <t>TLAMANCA FOSVER.</t>
  </si>
  <si>
    <t>MERCADO PÚBLICO TLAPACOYAN.</t>
  </si>
  <si>
    <t>PLANTA ACUÍCOLA.</t>
  </si>
  <si>
    <t>CAMPO DEPORTIVO, FUNDO LEGAL HUEHUETITLA HOY TECAMILLA</t>
  </si>
  <si>
    <t>SALÓN SOCIAL, FUNDO LEGAL HUEHUETITLA HOY TECAMILLA</t>
  </si>
  <si>
    <t>ÁREA DESTINADA PARA MERCADO MUNICIPAL (ACTUALMENTE PARCELA ESCOLAR), FUNDO LEGAL HUHUETITLA HOY TECAMILLA</t>
  </si>
  <si>
    <t>PARQUE MUNICIPAL, FUNDO LEGAL HUEHUETITLA HOY TECAMILLA.</t>
  </si>
  <si>
    <t>CASA DEL CAMPESINO/SALÓN EJIDAL, FUNDO LEGAL LA GUADALUPE</t>
  </si>
  <si>
    <t>AGENCIA MUNICIPAL.</t>
  </si>
  <si>
    <t>CASA Y SOLAR (POSIBLE PARQUE URBANO).</t>
  </si>
  <si>
    <t>TERRENO DESTINADO A LA CONSTRUCCIÓN DE UN MERCADO FUNDO LEGAL CHOMOTLA.</t>
  </si>
  <si>
    <t>AUDITORIO MUNICIPAL, BODEGAS DE ALMACENAMIENTO.</t>
  </si>
  <si>
    <t>TERRENO DESTINADO A CASA DEL CAMPESINO.</t>
  </si>
  <si>
    <t>PARCELA RÚSTICA NUM. 10.</t>
  </si>
  <si>
    <t>CASA MARCADA CON EL NO. 17 DE LA CALLE MELCHOR OCAMPO (CASA DE CAMPO DE LA CULTURA DRA. PILAR MAR GOMEZ)</t>
  </si>
  <si>
    <t>FRACCIÓN DE TERRENO UBICADO EN LA CALLE GALEANA.</t>
  </si>
  <si>
    <t>FRACCIÓN DE TERRENO (CASA), CALLE HIDALGO.</t>
  </si>
  <si>
    <t>CASA UBICADA EN CALLE GALEANA.</t>
  </si>
  <si>
    <t>LOTES # 84, 85, 95, 96, 100, CONGREGACIÓN DE NALÚA.</t>
  </si>
  <si>
    <t>FRACCIÓN DE TERRENO CALLE GALEANA.</t>
  </si>
  <si>
    <t>AGENCIA MUNICIPAL FUNDO LEGAL CHOMOTLA.</t>
  </si>
  <si>
    <t>VIVERO FORESTAL CONAFOR</t>
  </si>
  <si>
    <t>PREDIO ISLA DE LOS POTREROS.</t>
  </si>
  <si>
    <t>TERRENO PARA CAMPO DEPORTIVO.</t>
  </si>
  <si>
    <t>UNIDAD DEPORTIVA "JESÚS REYES HEROLES"</t>
  </si>
  <si>
    <t>PREDIO PASO DOÑA JUANA.</t>
  </si>
  <si>
    <t>OFICINAS DEL H. AYUNTAMIENTO DE VEGA DE ALATORRE.</t>
  </si>
  <si>
    <t>FRACCIÓN DEL PREDIO MIRA FLORES DESTINADO A RELLENO SANITARIO.</t>
  </si>
  <si>
    <t>OFICINAS ADMINISTRATIVAS DEL AYUNTAMIENTO DE VERACRUZ.</t>
  </si>
  <si>
    <t>CAMPO DEPORTIVO, LOCALIDAD VALENTE DÍAZ</t>
  </si>
  <si>
    <t>CANCHAS DE FUTBOL "TRANQUILINO VELAZQUEZ GUZMÁN" (ANTES ANTIGUA ESCUELA DE ENFERMERIA/EX CENTRO DE CAPACITACIÓN FEMENIL).</t>
  </si>
  <si>
    <t>CANCHA DEPORTIVA, LOCALIDAD VALENTE DÍAZ</t>
  </si>
  <si>
    <t>CENTRO INAH VERACRUZ.</t>
  </si>
  <si>
    <t>PARQUE, LOCALIDAD VALENTE DÍAZ</t>
  </si>
  <si>
    <t>PREDIO "POTRERO DE TEMBLADERAS" (CENTRAL DE ABASTOS).</t>
  </si>
  <si>
    <t>CASETA FISCAL.</t>
  </si>
  <si>
    <t>SOLAR, CASA Y BODEGAS UBICADOS EN AVENIDA NICOLÁS BRAVO, MONTESINOS Y GUERRERO DE LA CIUDAD VERACRUZ.</t>
  </si>
  <si>
    <t>SALÓN SOCIAL FUNDO LEGAL VALENTE DÍAZ.</t>
  </si>
  <si>
    <t>FRACCIÓN DE PREDIO TEJERÍA Y RÍO MEDIO.</t>
  </si>
  <si>
    <t>FRACCIÓN DEL PREDIO DENOMINADO RÍO MEDIO.</t>
  </si>
  <si>
    <t>PLAZA ACUARIO (PLAYON-HORNOS).</t>
  </si>
  <si>
    <t>CASAS PARA ALMACENAMIENTO.</t>
  </si>
  <si>
    <t>ESTACIONAMIENTO DEL AUDITORIO BENITO JUÁREZ.</t>
  </si>
  <si>
    <t>PREDIO RÚSTICO PLAYA NORTE.</t>
  </si>
  <si>
    <t>FRACCIÓN DE LOS LOTES 10 Y 17 MANZANAS 6 Y 13 PARA CASAS DE LOS TRABAJADORES.</t>
  </si>
  <si>
    <t>FRACCIÓN DE TERRENO ANTIGUO PARQUE ESPAÑA.</t>
  </si>
  <si>
    <t>CASAS EN ALLENDE NO. 250.</t>
  </si>
  <si>
    <t>CENTRO DE ALTO RENDIMIENTO PREDIO "LAS BAJADAS".</t>
  </si>
  <si>
    <t>EXCONVENTO DE SAN AGUSTÍN.</t>
  </si>
  <si>
    <t>25% DE DERECHOS HEREDITARIOS SOBRE TRES INMUEBLES.</t>
  </si>
  <si>
    <t>PARQUE INDUSTRIAL SANTA RITA Y/O CAÑOS DE SANTA RITA (FRACCIÓN "A" 12845.338 M2).</t>
  </si>
  <si>
    <t>PARQUE INDUSTRIAL SANTA RITA Y/O CAÑOS DE SANTA RITA (FRACCIÓN "C" 443691.303 M2.).</t>
  </si>
  <si>
    <t>PREDIO UBICADO EN LA CARRETERA XALAPA - VERACRUZ, KM 103+100.</t>
  </si>
  <si>
    <t>AGORA DE LA CIUDAD EDIFICIO "SALÓN VICTORIA"</t>
  </si>
  <si>
    <t>OFICINAS DEL CONGRESO AGRARIO PERMANENTE.</t>
  </si>
  <si>
    <t>OFICINAS DEL SINDICATO DEL SNT SAGARPA (S.A.R.H).</t>
  </si>
  <si>
    <t>OFICINAS DE LA CNOP (FENOC).</t>
  </si>
  <si>
    <t>PARQUE LOS TECAJETES</t>
  </si>
  <si>
    <t>AREA VERDE EN AV. PRIMERO DE MAYO Y AV. XALAPA</t>
  </si>
  <si>
    <t>JARDÍN DE LAS ESCULTURAS</t>
  </si>
  <si>
    <t>OFICINAS (SINDICATO). AVENIDA 20 DE NOVIEMBRE ORIENTE N° 39</t>
  </si>
  <si>
    <t>LOTE DE TERRENO EN LA COLONIA BADILLO O AGUA SANTA (INVADIDO).</t>
  </si>
  <si>
    <t>ARCHIVO GENERAL DE LA SEFIPLAN.</t>
  </si>
  <si>
    <t>EDIFICIO DE LA SEFIPLAN.</t>
  </si>
  <si>
    <t>CINEMA PEPE.</t>
  </si>
  <si>
    <t>PARQUE BICENTENARIO</t>
  </si>
  <si>
    <t>CASA HABITACIÓN.</t>
  </si>
  <si>
    <t>PLAZA CÍVICA ADALBERTO TEJEDA.</t>
  </si>
  <si>
    <t>CASA UBICADA EN PRIVADA DE PINO SUAREZ N°3, HOY 11, OFICINA DE LA CONFEDERACIÓN AGRARISTA MEXICANA.</t>
  </si>
  <si>
    <t>INSTALACIONES DEL H. TRIBUNAL SUPERIOR DE JUSTICIA (PRIMERA FRACCIÓN).</t>
  </si>
  <si>
    <t>SALÓN DE USOS MÚLTIPLES, FUNDO LEGAL EL TRONCONAL</t>
  </si>
  <si>
    <t>CASA DEL CAMPESINO, FUNDO LEGAL EL TRONCONAL.</t>
  </si>
  <si>
    <t>AGENCIA MUNICIPAL, FUNDO LEGAL EL TRONCONAL</t>
  </si>
  <si>
    <t>VELODROMO DE XALAPA (FUSIÓN DE FRACCIONES DE PARCELAS 1, 2, 3, 5 Y 9 DEL EXEJIDO EMILIANO ZAPATA)</t>
  </si>
  <si>
    <t>INMUEBLE EN POSESIÓN COMISIÓN PARA EL FOMENTO Y PROTECCIÓN PECUARIA DEL ESTADO DE VERACRUZ. (FRACCIÓN DE TERRENO UBICADO EN COLONIA FERROCARRILERA)</t>
  </si>
  <si>
    <t>FRACCION DE TERRENO IDENTIFICADA COMO PREDIO "EL TEJAR" O "RANCHO CORONILLO"</t>
  </si>
  <si>
    <t>MUSEO "KANÁ"</t>
  </si>
  <si>
    <t>CASA EN XALAPEÑOS ILUSTRES # 107.</t>
  </si>
  <si>
    <t>50% DE LOS DERECHOS DE COPROPIEDAD DE LA CASA HABITACIÓN Y TERRENO UBICADO EN CALLE LA PAZ N° 63 , COLONIA CARRILLO PUERTO.</t>
  </si>
  <si>
    <t>PLAZA CÍVICA, GLORIETA Y TRANSITO DEL ESTADO</t>
  </si>
  <si>
    <t>FRACCIÓN UBICADA EN CALLE GIRASOLES ESQUINA MARGARITAS, ADQUIRIDA PARA CASETA Y ANTENA DE RADIOCOMUNICACIÓN PARA EL CONSEJO ESTATAL DE SEGURIDAD PÚBLICA.</t>
  </si>
  <si>
    <t>AMPLIACIÓN DEL PARQUE JUÁREZ.</t>
  </si>
  <si>
    <t>EX CASETA FISCAL.</t>
  </si>
  <si>
    <t>CASA HABITACIÓN CALLE JIMÉNEZ NO. 3 Y 5.</t>
  </si>
  <si>
    <t>CENTRO SOCIAL PARA MAESTROS (COLONIA DEL MAESTRO)</t>
  </si>
  <si>
    <t>CREACIÓN DE PARQUE DEPORTIVO.</t>
  </si>
  <si>
    <t>LOTE DE TERRENO EN AV. ESCUADRÓN 201.</t>
  </si>
  <si>
    <t>CASA Y LOTE DE TERRENO, CALLE IDEAL N° 9, FRACC. ENSUEÑO</t>
  </si>
  <si>
    <t>FRACCIÓN DEL LOTE UBICADO EN CALLE JOSÉ MANCISIDOR NO. 72, COL. EMILIANO ZAPATA.</t>
  </si>
  <si>
    <t>CASA Y TERRENO N° 13, MANZANA 1, ZONA 1,  COL. EMILIANO ZAPATA.</t>
  </si>
  <si>
    <t>CASA Y LOTE DE TERRENO UBICADO EN LA CALLE ALEJANDRO MOLINA NO. 8, COL. EMILIANO ZAPATA.</t>
  </si>
  <si>
    <t>FRACCIÓN DEL PREDIO LOMA DE LA CANDELARIA.</t>
  </si>
  <si>
    <t>FRACCIÓN DEL LOTE NO. 8, COL. EMILIANO ZAPATA.</t>
  </si>
  <si>
    <t>FRACCIÓN DEL LOTE 7, COL. EMILIANO ZAPATA.</t>
  </si>
  <si>
    <t>FRACCIÓN DEL LOTE 36, COL. EMILIANO ZAPATA.</t>
  </si>
  <si>
    <t>FRACCIÓN DEL LOTE 53, COL. EMILIANO ZAPATA.</t>
  </si>
  <si>
    <t>FRACCIÓN DEL LOTE 54, COL. EMILIANO ZAPATA.</t>
  </si>
  <si>
    <t>FRACCIÓN DEL LOTE 72, COL. EMILIANO ZAPATA.</t>
  </si>
  <si>
    <t>FRACCIÓN DE 856.68 M2., EN LA COLONIA HERÓN PROAL (SOLICITADA EN DONACIÓN POR ARQUIDIÓCESIS DE XALAPA).</t>
  </si>
  <si>
    <t>TERRENO UBICADO EN CALLE CÓRDOBA, FRACCIONAMIENTO VERACRUZ. (PRIMARIA CARLOS A. CARRILLO)</t>
  </si>
  <si>
    <t>EDIFICIO ANTIGUA JUNTA DE MEJORAS CÍVICO Y MATERIAL DE XALAPA (ACTUALMENTE DELEGACIÓN NORTE DEL AYUNTAMIENTO)</t>
  </si>
  <si>
    <t>INMUEBLE ANEXO A BODEGA DE EXPRESS Y COLONIAS FERROCARRILERAS UNO Y DOS, Y FRACCIÓN DE LA ANTIGUA BODEGA DE EXPRESS Y DOS OFICINAS ALMACÉN ANEXOS EN EL PATIO DE LA ESTACIÓN NACIONALES DE MÉXICO 3 INMUEBLES.</t>
  </si>
  <si>
    <t>FRACCIÓN DE TERRENO PARCELA 14, COL. BADILLO.</t>
  </si>
  <si>
    <t>CASA EN AV. REVOLUCIÓN N° 33  ANTIGUO</t>
  </si>
  <si>
    <t>PARCELA 27 Z/1 P1/1 EX EJIDO EMILIANO ZAPATA.</t>
  </si>
  <si>
    <t>CASA Y TERRENO EN CALLE ÁNGEL CARBAJAL N°. 33, COL. EMILIANO ZAPATA</t>
  </si>
  <si>
    <t>CASA Y TERRENO UBICADO EN LA CALLE ÁNGEL CARBAJAL NO. 35 INT. 1</t>
  </si>
  <si>
    <t>CASA Y LOTE DE TERRENO ÁNGEL CARBAJAL NO. 40.</t>
  </si>
  <si>
    <t>CASA Y LOTE DE TERRENO EN LA CALLE ÁNGEL CARBAJAL NO. 91 ESQ. VIA DEL FERROCARRIL.</t>
  </si>
  <si>
    <t>CASA Y TERRENO EN CALLE 13 DE SEPTIEMBRE NO. 102, COL. ISLETA.</t>
  </si>
  <si>
    <t>CASA Y LOTE DE TERRENO UBICADO EN LA CALLE ALEJANDRO MOLINA NO. 97, COL. EMILIANO ZAPATA.</t>
  </si>
  <si>
    <t>FRACCIÓN DE TERRENO RESERVA NUEVO XALAPA.</t>
  </si>
  <si>
    <t>FRACCIÓN RESTANTE DE LA PARCELA 3 DEL EX EJIDO EMILIANO ZAPATA</t>
  </si>
  <si>
    <t>FRACCIÓN DE TERRENO PARCELA 15 Z-1 P1/1</t>
  </si>
  <si>
    <t>FRACCIÓN DE TERRENO DENOMINADO SANTA ROSA (PREDIO AGRÍCOLA).</t>
  </si>
  <si>
    <t>FRACCIÓN DE TERRENO DENOMINADO PACHO VIEJO O SANTA ROSA (CASA HABITACIÓN).</t>
  </si>
  <si>
    <t>LOTES DE TERRENO EN EL FRACCIONAMIENTO LA HERRADURA.</t>
  </si>
  <si>
    <t>LOTE 16 MANZANA 7 FRACCIONAMIENTO "LA HERRADURA".</t>
  </si>
  <si>
    <t>FRACCIONES B1 Y B2 MZA 3, RESERVA TERRITORIAL "NUEVO XALAPA" (CENTRO DEPORTIVO "NIDO DEL HALCÓN")</t>
  </si>
  <si>
    <t>FRACCIÓN "A", MANZANA 3, RESERVA TERRITORIAL "NUEVO XALAPA" (CENTRO RECREATIVO)</t>
  </si>
  <si>
    <t>LOTE 5 MZA. 88 ZONA 2 CALLE CAMINO REAL NO. 16</t>
  </si>
  <si>
    <t>LOTE 4 MZA. 88 ZONA 2 CALLE CAMINO REAL NO. 14</t>
  </si>
  <si>
    <t>PREDIO RUSTICO "LA PALMA" (COL. CARDENISTA ANTONIO LUNA)</t>
  </si>
  <si>
    <t>INMUEBLE UBICADO EN CALLE OLMECA S/N ESQ. TEXOLO, CIRCUITO QUETZALCOATL Y TEOZINTLE, R. T. XALAPA, DESTINADO AL CECYTEV.</t>
  </si>
  <si>
    <t>TERRENO 22 CERRO CHATO.</t>
  </si>
  <si>
    <t>ÁREA VERDE FUNDO LEGAL COL. MIGUEL GONZÁLEZ.</t>
  </si>
  <si>
    <t>CANCHA MUNICIPAL FUNDO LEGAL COL. MANUEL GONZÁLEZ.</t>
  </si>
  <si>
    <t>DIF MUNICIPAL FUNDO LEGAL MANUEL GONZÁLEZ.</t>
  </si>
  <si>
    <t>MERCADO MUNICIPAL FUNDO LEGAL MANUEL GONZÁLEZ.</t>
  </si>
  <si>
    <t>PANTEÓN MUNICIPAL FUNDO LEGAL COL. MANUEL GONZÁLEZ.</t>
  </si>
  <si>
    <t>PARQUE MUNICIPAL FUNDO LEGAL COL. MANUEL GONZÁLEZ.</t>
  </si>
  <si>
    <t>PLAZA CÍVICA FUNDO LEGAL COL. MANUEL GONZÁLEZ.</t>
  </si>
  <si>
    <t>PALACIO MUNICIPAL FUNDO LEGAL COL. MANUEL GONZÁLEZ.</t>
  </si>
  <si>
    <t>SANITARIOS PÚBLICOS FUNDO LEGAL COL. MANUEL GONZÁLEZ.</t>
  </si>
  <si>
    <t>FRACCIÓN DE TERRENO DESTINADO A RELLENO SANITARIO DE ZONGOLICA.</t>
  </si>
  <si>
    <t>MERCADO FUNDO LEGAL SAN AGUSTÍN.</t>
  </si>
  <si>
    <t>PREDIOS SIERRA HERMOSA, TEPECAYAPAN Y SAN JORGE ATITLA.</t>
  </si>
  <si>
    <t>FRACCIÓN DE LA PARCELA 47 Z-2 P1/1, EJIDO PUNTA ANTÓN LIZARDO.</t>
  </si>
  <si>
    <t>FRACCIÓN DE LA PARCELA 28 Z-2 P1/1, EJIDO PUNTA ANTÓN LIZARDO.</t>
  </si>
  <si>
    <t>FRACCIÓN DE LA PARCELA 65 Z-2 P1/1, EJIDO PUNTA ANTÓN LIZARDO.</t>
  </si>
  <si>
    <t>FRACCIÓN DE LA PARCELA 89 Z-2 P1/1, EJIDO PUNTA ANTÓN LIZARDO.</t>
  </si>
  <si>
    <t>FRACCIÓN DE LA PARCELA 67 Z-2 P1/1, EJIDO PUNTA ANTÓN LIZARDO.</t>
  </si>
  <si>
    <t>FRACCIÓN DE LA PARCELA 59 Z-2 P1/1, EJIDO PUNTA ANTÓN LIZARDO.</t>
  </si>
  <si>
    <t>FRACCIÓN DE LA PARCELA 43 Z-2 P1/1, EJIDO PUNTA ANTÓN LIZARDO.</t>
  </si>
  <si>
    <t>FRACCIÓN DE LA PARCELA 44 Z-2 P1/1, EJIDO PUNTA ANTÓN LIZARDO.</t>
  </si>
  <si>
    <t>FRACCIÓN DE LA PARCELA 71 Z-2 P1/1, EJIDO PUNTA ANTÓN LIZARDO.</t>
  </si>
  <si>
    <t>FRACCIÓN DE LA PARCELA 88 Z-2 P1/1, EJIDO PUNTA ANTÓN LIZARDO.</t>
  </si>
  <si>
    <t>FRACCIÓN DE LA PARCELA 42 Z-2 P1/1, EJIDO PUNTA ANTÓN LIZARDO.</t>
  </si>
  <si>
    <t>FRACCIÓN DE LA PARCELA 61 Z-2 P1/1, EJIDO PUNTA ANTÓN LIZARDO.</t>
  </si>
  <si>
    <t>FRACCIÓN DE LA PARCELA 51 Z-2 P1/1, EJIDO PUNTA ANTÓN LIZARDO.</t>
  </si>
  <si>
    <t>FRACCIÓN DE LA PARCELA 88 C Y 88 D, PREDIO RÚSTICO SANTA MARÍA BUENA VISTA.</t>
  </si>
  <si>
    <t>FRACCIÓN DE LA PARCELA 88 A Y 88 B, PREDIO RÚSTICO SANTA MARÍA BUENA VISTA.</t>
  </si>
  <si>
    <t>FRACCIÓN DE LA PARCELA 64 Z-2 P1/1, EJIDO PUNTA ANTÓN LIZARDO.</t>
  </si>
  <si>
    <t>FRACCIÓN DE LA PARCELA 72 Z-2 P1/1, EJIDO PUNTA ANTÓN LIZARDO.</t>
  </si>
  <si>
    <t>FRACCIÓN DE LA PARCELA 73 Z-2 P1/1, EJIDO PUNTA ANTÓN LIZARDO.</t>
  </si>
  <si>
    <t>FRACCIÓN DEL PREDIO RÚSTICO SANTA MARÍA BUENA VISTA, DENOMINADA "EL SABANÓN".</t>
  </si>
  <si>
    <t>FRACCIONES 88 A Y 88 B HACIENDA SANTA MARÍA BUENA VISTA.</t>
  </si>
  <si>
    <t>PREDIO RÚSTICO SANTA MARÍA BUENA VISTA.</t>
  </si>
  <si>
    <t>FRACCIÓN PARCELA 48 Z 2 P1/1.</t>
  </si>
  <si>
    <t>FRACCIÓN PARCELA 69 Z 2 P1/1.</t>
  </si>
  <si>
    <t>FRACCIÓN PARCELA 70 Z 2 P1/1.</t>
  </si>
  <si>
    <t>FRACCIÓN PARCELA 68 Z 2 P1/1.</t>
  </si>
  <si>
    <t>FRACCIÓN PARCELA 45 Z 2 P1/1.</t>
  </si>
  <si>
    <t>FRACCIÓN PARCELA 74 Z 2 P1/1.</t>
  </si>
  <si>
    <t>LIBRAMIENTO ANTÓN LIZARDO</t>
  </si>
  <si>
    <t>LIBRAMIENTO FERROVIARIO DE CÓRDOBA</t>
  </si>
  <si>
    <t>CONSTRUCCIÓN DEL BOULEVARD XALAPA-BANDERILLA.</t>
  </si>
  <si>
    <t>LIBRAMIENTO FEDERAL DE XALAPA.</t>
  </si>
  <si>
    <t>LIBRAMIENTO FEDERAL XALAPA.</t>
  </si>
  <si>
    <t>LIBRAMIENTO FEDERAL XALAPA</t>
  </si>
  <si>
    <t>CARRETERA PARAJE-ZONTECOMATLÁN</t>
  </si>
  <si>
    <t>DESTINO BOULEVARD DEL MAR (VICENTE FOX), BOCA DEL RÍO, VER.</t>
  </si>
  <si>
    <t>AMPLIACIÓN DE UNA VÍA DE COMUNICACIÓN PARA VIALIDAD EN LA ZONA CONURBADA NORTE.</t>
  </si>
  <si>
    <t>BOULEVARD DEL MAR (VIALIDAD, 2 FRACCIONES).</t>
  </si>
  <si>
    <t>VIALIDAD DEL POBLADO PASO DE CRISTO.</t>
  </si>
  <si>
    <t>ACCESO AL CONJUNTO HABITACIONAL RANCHO PALMAS.</t>
  </si>
  <si>
    <t>LIBRAMIENTO CHICONTEPEC</t>
  </si>
  <si>
    <t>AMPLIACIÓN DE LA CARRETERA XALAPA - COATEPEC.</t>
  </si>
  <si>
    <t>AUTOPISTA XALAPA - COATEPEC.</t>
  </si>
  <si>
    <t>LIBRAMIENTO COATEPEC.</t>
  </si>
  <si>
    <t>ÁREA DE VIALIDAD DE ACCESO AL TEATRO Y CENTRO DE CONVENCIONES.</t>
  </si>
  <si>
    <t>BOULEVARD COSTERO Y PROLONGACIÓN.</t>
  </si>
  <si>
    <t>VIALIDAD AL ACCESO DEL TUNEL SUMERGIDO DE COATZACOALCOS.</t>
  </si>
  <si>
    <t>TUNEL SUMERGIDO DE COATZACOALCOS</t>
  </si>
  <si>
    <t>MALECÓN COSTERO DE COATZACOALCOS</t>
  </si>
  <si>
    <t>LIBRAMIENTO FERROVIARIO.</t>
  </si>
  <si>
    <t>LIBRAMIENTO FERROVIARIO FORTÍN-CÓRDOBA-AMATLÁN.</t>
  </si>
  <si>
    <t>FRACCIÓN DE TERRENO DESTINADO AL LIBRAMIENTO FEDERAL DE XALAPA.</t>
  </si>
  <si>
    <t>BOULEVARD ARCO NORTE DE XALAPA.</t>
  </si>
  <si>
    <t>LIBRAMIENTO FEDERAL DE XALAPA (COMPLEJO INDUSTRIAL AGROPECUARIO).</t>
  </si>
  <si>
    <t>FRACCIÓN DE TERRENO PARA LIBRAMINENTO FEDERAL DE XALAPA.</t>
  </si>
  <si>
    <t>LIBRAMIENTO FEDERAL DE XALAPA (LAURENTINO ORTÍZ JIMÉNEZ).</t>
  </si>
  <si>
    <t>CARRETERA MIRADORES - MATA DE CAÑA</t>
  </si>
  <si>
    <t>BOULEVARD ARCO NORTE</t>
  </si>
  <si>
    <t>BOULEVARD ARCO NORTE (FRACCION DE PREDIO RUSTICO "LA CIENEGA")</t>
  </si>
  <si>
    <t>BOULEVARD ARCO NORTE ("EL JUGUETE").</t>
  </si>
  <si>
    <t>PUENTE BARRILLES</t>
  </si>
  <si>
    <t>TRAMO CARRETERO HUAYACOCOTLA-ZONTECOMATLÁN</t>
  </si>
  <si>
    <t>GAZA DE INCORPORACIÓN Y DESAHOGO VEHICULAR PARA LIGARSE A LA AUTOPISTA PUEBLA-CÓRDOBA.</t>
  </si>
  <si>
    <t>LIBERACIÓN DE DERECHO DE VÍA DE DIVERSAS FRACCIONES PARA LA INTEGRACIÓN AL PROYECTO DE VIALIDAD DEL PARQUE INDUSTRIAL VALLE DE ORIZABA.</t>
  </si>
  <si>
    <t>ACCESO A LAS COMUNIDADES DE MEZA DE CALCOTE, MEZA DE TZONAMATL, MEZA DE AHUAYO Y EL CUARTEL.</t>
  </si>
  <si>
    <t>LIBRAMIENTO FEDERAL XALAPA (CAROLINA SALDAÑA ORTÍZ) JILOTEPEC.</t>
  </si>
  <si>
    <t>LIBRAMIENTO FEDERAL XALAPA (GERARDO SÁNCHEZ MARTÍNEZ).</t>
  </si>
  <si>
    <t>LIBRAMIENTO FEDERAL XALAPA (MARÍA ROCIO OLIVO ALARCÓN).</t>
  </si>
  <si>
    <t>LIBRAMIENTO FEDERAL DE XALAPA (RAMÓN VÁZQUEZ GONZÁLES).</t>
  </si>
  <si>
    <t>LIBRAMIENTO FEDERAL DE XALAPA (ESPIRIDIÓN LÁNDA VÁZQUEZ).</t>
  </si>
  <si>
    <t>LIBRAMIENTO CARDEL.</t>
  </si>
  <si>
    <t>PUENTE MARTINEZ II</t>
  </si>
  <si>
    <t>PUENTE ARROYO MORENO DOS.</t>
  </si>
  <si>
    <t>ACCESO AL CENTRO DE READAPTACIÓN DE MEDELLÍN DE BRAVO.</t>
  </si>
  <si>
    <t>CONSTRUCCIÓN DEL PUENTE INDEPENDENCIA.</t>
  </si>
  <si>
    <t>SUPERFICIE ADQUIRIDA PARA CONSTRUCCIÓN DEL PUENTE INDEPENDENCIA.</t>
  </si>
  <si>
    <t>VIALIDAD DEL ENTRONQUE DONATO GUERRA Y DERECHO DE VÍA DE LA AUTOPISTA PUEBLA-VERACRUZ.</t>
  </si>
  <si>
    <t>PUENTE INDEPENDECIA DE ORIZABA</t>
  </si>
  <si>
    <t>CONSTRUCCIÓN DEL BORDO DE PROTECCIÓN DEL MORALILLO.</t>
  </si>
  <si>
    <t>CONSTRUCCIÓN DEL BORDO DE PROTECCIÓN EN LA COMUNIDAD DEL MORALILLO.</t>
  </si>
  <si>
    <t>BORDO DE PROTECCIÓN EL CORRALITO.</t>
  </si>
  <si>
    <t>CONSTRUCCIÓN DEL BORDE DE PROTECCIÓN EL CORALILLO PLINVER.</t>
  </si>
  <si>
    <t>CONSTRUCCIÓN DE UN BORDO DE PROTECCIÓN. LOCALIDAD MORALILLO.</t>
  </si>
  <si>
    <t>MURO DE PROTECCIÓN. LOCALIDAD MORALILLO.</t>
  </si>
  <si>
    <t>AUTOPISTA TIHUATLÁN - GUTIÉRREZ ZAMORA (AUTOPISTA POZA RICA - CARDEL).</t>
  </si>
  <si>
    <t>AUTOPISTA TIHUATLÁN - GUTIÉRREZ ZAMORA (AUTOPISTA TIHUATLÁN - CARDEL).</t>
  </si>
  <si>
    <t>BOULEVARD TAJÍN.</t>
  </si>
  <si>
    <t>PARCELAS AFECTADAS POR LA CARRETERA TIHUATLÁN- CARDEL.</t>
  </si>
  <si>
    <t>CONSTRUCCIÓN DEL PUENTE EL REMOLINO.</t>
  </si>
  <si>
    <t>AUTOPISTA TIHUATLAN - CARDEL</t>
  </si>
  <si>
    <t>LIBRAMIENTO PEROTE</t>
  </si>
  <si>
    <t>AUTOPISTA PEROTE - AMOZOC</t>
  </si>
  <si>
    <t>CONSTRUCCIÓN DE VÍAS DE ACCESO PARA LOS TERRENOS DONDE SE REUBICARÁN A LOS DAMNIFICADOS POR LA DEPRESIÓN TROPICAL 11.</t>
  </si>
  <si>
    <t>LIBERACIÓN DE DERECHO DE VÍA DEL ACCESO AL PUENTE CAZONES II.</t>
  </si>
  <si>
    <t>BOULEVARD DE ACCESO A LA UNIDAD HABITACIONAL ARROYO DEL MAÍZ.</t>
  </si>
  <si>
    <t>ACCESO AL PUENTE CAZONES II.</t>
  </si>
  <si>
    <t>ACCESO AL RELLENO SANITARIO (VARIOS).</t>
  </si>
  <si>
    <t>PUENTE DE ENTRONQUE LIBRAMIENTO CARDEL TAMARINDO.</t>
  </si>
  <si>
    <t>LIBRAMIENTO RINCONADA - TAMARINDO</t>
  </si>
  <si>
    <t>AUTOPISTA RINCONADA - TAMARINDO</t>
  </si>
  <si>
    <t>LIBRAMIENTO CHICHICAXTLE</t>
  </si>
  <si>
    <t>CARRETERA MIRADORES - TAMARINDO</t>
  </si>
  <si>
    <t>AUTOPISTA MIRADORES - TAMARINDO</t>
  </si>
  <si>
    <t>AUTOPISTA MIRADORES - RINCONADA</t>
  </si>
  <si>
    <t>ENTRONQUE AEROPUERTO HERIBERTO JARA CORONA VERACRUZ</t>
  </si>
  <si>
    <t>CARRETERA SAYULA DE ALEMÁN ALMAGRES-VENUSTIANO CARRANZA</t>
  </si>
  <si>
    <t>CONSTRUCCIÓN DE AUTOPISTA TIHUATLÁN-CARDEL- TRAMO GUTIÉRREZ ZAMORA - TECOLUTLA PREDIO RÚSTICO HUERTO EL TRIUNFO.</t>
  </si>
  <si>
    <t>CONSTRUCCIÓN DE AUTOPISTA TIHUATLÁN-GUTIÉRREZ ZAMORA.</t>
  </si>
  <si>
    <t>LIBERACIÓN DE DERECHO DE VÍA DE ACCESO AL PUENTE CAZONES II.</t>
  </si>
  <si>
    <t>AUTOPISTA TIHUATLÁN-CARDEL.</t>
  </si>
  <si>
    <t>AUTOPISTA GUTIÉRREZ ZAMORA-TIHUATLÁN.</t>
  </si>
  <si>
    <t>CARRETERA MÉXICO-TUXPAN (TRAMO TIHUATLÁN-LÍMITES ESTADO DE PUEBLA)</t>
  </si>
  <si>
    <t>LIBRAMIENTO FEDERAL XALAPA (TLACOLULAN)</t>
  </si>
  <si>
    <t>BOULEVARD INDEPENDENCIA SEGUNDA ETAPA.</t>
  </si>
  <si>
    <t>LOTE 224.</t>
  </si>
  <si>
    <t>ACCESO AL RECINTO PORTUARIO.</t>
  </si>
  <si>
    <t>AUTOPISTA ÁLAMO - TUXPAN.</t>
  </si>
  <si>
    <t>CONSTRUCCIÓN DE TERRACERÍAS, OBRAS DE DRENAJE, PAVIMENTOS Y SEÑALAMIENTO DE LA CARRETERA LOS GIL - BUENOS AIRES DEL LIBRAMIENTO DE TUXPAN.</t>
  </si>
  <si>
    <t>LIBRAMIENTO TUXPAN (CONSTRUCCIÓN DE TERRACERÍAS, OBRAS DE DRENAJE, PAVIMENTOS Y SEÑALAMIENTO DE LA CARRETERA LOS GIL - BUENOS AIRES.</t>
  </si>
  <si>
    <t>AUTOPISTA ALAMO-TUXPAN</t>
  </si>
  <si>
    <t>CONSTRUCCION DEL ACCESO AL RECINTO PORTUARIO DE TUXPAN, LOTE # 236, ASUNCIÓN Y SANTIAGO.</t>
  </si>
  <si>
    <t>CONSTRUCCION DEL ACCESO AL RECINTO PORTUARIO DE TUXPAN, LOTES # 176, 178, 188, 189 "A" 233 DEL EXTINTO EJIDO DE TUXPAN "ASUNCIÓN Y SANTIAGO DE LA PEÑA".</t>
  </si>
  <si>
    <t>LIBRAMIENTO CÁRDEL</t>
  </si>
  <si>
    <t>PREDIO MALIBRÁN.</t>
  </si>
  <si>
    <t>REVILLAGIGEDO LOTES 95,97 Y 99.</t>
  </si>
  <si>
    <t>(BOULEVARD PORTUARIO) FRACCIÓN NUM. 1; KM. 13.5.</t>
  </si>
  <si>
    <t>(BOULEVARD PORTUARIO) FRACCIÓN NUM. 10; KM. 13.5.</t>
  </si>
  <si>
    <t>(BOULEVARD PORTUARIO) FRACCIÓN NUM. 11; KM. 13.5.</t>
  </si>
  <si>
    <t>(BOULEVARD PORTUARIO) FRACCIÓN NUM. 3; KM. 13.5.</t>
  </si>
  <si>
    <t>(BOULEVARD PORTUARIO) FRACCIÓN NUM. 4; KM. 13.5.</t>
  </si>
  <si>
    <t>(BOULEVARD PORTUARIO) FRACCIÓN NUM. 5; KM. 13.5.</t>
  </si>
  <si>
    <t>(BOULEVARD PORTUARIO) FRACCIÓN NUM. 6.</t>
  </si>
  <si>
    <t>(BOULEVARD PORTUARIO) FRACCIÓN NUM. 7.</t>
  </si>
  <si>
    <t>(BOULEVARD PORTUARIO) FRACCIÓN NUM. 8.</t>
  </si>
  <si>
    <t>(BOULEVARD PORTUARIO) FRACCIÓN NUM. 9.</t>
  </si>
  <si>
    <t>(BOULEVARD PORTUARIO) FRACCIÓN NUM. 2; KM. 13.5.</t>
  </si>
  <si>
    <t>VIALIDAD.</t>
  </si>
  <si>
    <t>KILOMETRO 13.5 SEGUNDA ETAPA (7 FRACCIONES DONADAS POR TAMSA).</t>
  </si>
  <si>
    <t>KILOMETRO 13.5 SEGUNDA ETAPA.</t>
  </si>
  <si>
    <t>BOULEVARD URBANO KILÓMETRO 13.5</t>
  </si>
  <si>
    <t>PROLONGACIÓN DE LA CALLE LUCIO (VECINDAD).</t>
  </si>
  <si>
    <t>TERRENO Y CONSTRUCCIÓN.</t>
  </si>
  <si>
    <t>LOTE BALDÍO.</t>
  </si>
  <si>
    <t>PROLONGACIÓN DE LA CALLE RAFAEL LUCIO (TERRENO Y CONSTRUCCIÓN REMANENTE).</t>
  </si>
  <si>
    <t>AMPLIACIÓN ARCO SUR CIRCUITO PRESIDENTES TRAMO MURILLO VIDAL - MAESTROS VERACRUZANOS.</t>
  </si>
  <si>
    <t>AMPLIACIÓN ARCO SUR - CIRCUITO PRESIDENTES.</t>
  </si>
  <si>
    <t>AMPLIACIÓN JUSTINO SARMIENTO (CASA Y CONSTRUCCIÓN).</t>
  </si>
  <si>
    <t>FRACCIÓN DE TERRENO Y CASA DESTINADOS A LA AMPLIACIÓN DE LA CALLE JUSTINO SARMIENTO.</t>
  </si>
  <si>
    <t>CIRCUITO PRESIDENTES.</t>
  </si>
  <si>
    <t>AMPLIACIÓN DEL ARCO SUR DEL CIRCUITO PRESIDENTES, TRAMO MURILLO VIDAL - MAESTROS VERACRUZANOS.</t>
  </si>
  <si>
    <t>AMPLIACIÓN JUSTINO SARMIENTO.</t>
  </si>
  <si>
    <t>AMPLIACIÓN DEL ARCO SUR - CIRCUITO PRESIDENTES.</t>
  </si>
  <si>
    <t>FRACCIÓN DE TERRENO DESTINADA PARA AMPLIACIÓN DEL CIRCUITO PRESIDENTES TRAMO MURILLO VIDAL - MAESTROS.</t>
  </si>
  <si>
    <t>FRACCIÓN DE TERRENO (APERTURA AV. CIRCUNVALACIÓN).</t>
  </si>
  <si>
    <t>FRACCIÓN DE TERRENO DESTINADA AL BOULEVARD NORTE (ADOLFO ONOFRE MARTÍNEZ).</t>
  </si>
  <si>
    <t>CASA NUM. 4.</t>
  </si>
  <si>
    <t>VIALIDAD AV. ENRIQUE C. RÉBSAMEN.</t>
  </si>
  <si>
    <t>FRACCIÓN DEL PREDIO BUENA VISTA (AMPLIACIÓN DE LA CARRETERA XALAPA - COATEPEC).</t>
  </si>
  <si>
    <t>FRACCIÓN DE CASA ADQUIRIDA PARA LA APERTURA DE LA SEGUNDA CALLE DE MATA.</t>
  </si>
  <si>
    <t>AMPLIACIÓN CALLE MORELOS.</t>
  </si>
  <si>
    <t>FRACCIÓN DE TERRENO DEDUCIDA DEL PREDIO SANTA ROSA Y DE LA FRACCIÓN DE LA HACIENDA DE PACHO CON FINES DE INTERÉS PÚBLICO.</t>
  </si>
  <si>
    <t>FRACCIÓN DE TERRENO DEL LOTE NUM. 3 (POSIBLE LIBRAMIENTO FERROVIARIO).</t>
  </si>
  <si>
    <t>FRACCIÓN DE TERRENO DEL LOTE NUM. 4 Y FRACCIÓN DE TERRENO EN INMEDIACIONES DE XALAPA.</t>
  </si>
  <si>
    <t>FRACCIÓN DE TERRENO DESTINADA AL PUENTE DEL FERROCARRIL QUE CRUZA LA AV. CIRCUNVALACIÓN.</t>
  </si>
  <si>
    <t>FRACCIÓN DE TERRENO PARA FINES DE INTERÉS PÚBLICO, DEDUCIDA DE LOS LOTES 100, 101 Y 113.</t>
  </si>
  <si>
    <t>FRACCIÓN DE TERRENO(POSIBLE LIBRAMIENTO FERROVIARIO).</t>
  </si>
  <si>
    <t>FRACCIÓN DEL LOTE DE TERRENO NUM. 1.</t>
  </si>
  <si>
    <t>FRACCIÓN DEL LOTE NUM. 2 (POSIBLE LIBRAMIENTO FERROVIARIO).</t>
  </si>
  <si>
    <t>LOTE DE TERRENO No. 13 COL. BADILLO.</t>
  </si>
  <si>
    <t>LOTE 12 FRACCIÓN DE TERRENO.</t>
  </si>
  <si>
    <t>LOTE 2.</t>
  </si>
  <si>
    <t>LOTE 20.</t>
  </si>
  <si>
    <t>AMPLIACIÓN DE LA COLONIA TLACOTALPAN.</t>
  </si>
  <si>
    <t>AV. CIRCUNVALACIÓN AMPLIACIÓN.</t>
  </si>
  <si>
    <t>PROLONGACIÓN DE LA CALLE NICOLÁS BRAVO Y CALZADA DEL PASEO DE LA SIRICÍCOLA.</t>
  </si>
  <si>
    <t>5 TERRENOS Y CONSTRUCCIÓN (PROLONGACIÓN CALLE SEBASTIÁN CAMACHO HASTA EL DIQUE).</t>
  </si>
  <si>
    <t>AMPLIACIÓN DE LA AV. RÉBSAMEN.</t>
  </si>
  <si>
    <t>AMPLIACIÓN DE LA AV. ENRIQUE C. RÉBSAMEN.</t>
  </si>
  <si>
    <t>AMPLIACIÓN DE LA AV. XALAPEÑOS ILUSTRES.</t>
  </si>
  <si>
    <t>AMPLIACIÓN DE LA CALLE PRIMO VERDAD.</t>
  </si>
  <si>
    <t>AMPLIACIÓN DEL CIRCUITO PRESIDENTES TRAMO MURILLO VIDAL - MAESTROS VERACRUZANOS.</t>
  </si>
  <si>
    <t>ARCO SUR - CIRCUITO PRESIDENTES.</t>
  </si>
  <si>
    <t>CASA Y LOTE DE TERRENO.</t>
  </si>
  <si>
    <t>CASA (AMPLIACIÓN XALAPEÑOS ILUSTRES).</t>
  </si>
  <si>
    <t>CASAS 1, 3, 5, 7, 11 Y 13 (AMPLIACIÓN DE LA CALLE ENRÍQUEZ).</t>
  </si>
  <si>
    <t>AMP. CIRCUITO PRESIDENTES.</t>
  </si>
  <si>
    <t>CONST. Y AMPLIACIÓN DEL AV. ENRIQUE C. RÉBSAMEN.</t>
  </si>
  <si>
    <t>CONST. Y AMPLIACIÓN DEL C. BOLIVIA.</t>
  </si>
  <si>
    <t>CONST. Y AMPLIACIÓN DE LA ARTERIA AV. RÉBSAMEN.</t>
  </si>
  <si>
    <t>CONSTRUCCIÓN Y AMPLIACIÓN DE LA AV. ENRIQUE C. RÉBSAMEN.</t>
  </si>
  <si>
    <t>FINES DE INTERÉS PÚBLICO (VIALIDAD).</t>
  </si>
  <si>
    <t>FRACCIÓN DE CASA (AMPLIACIÓN AV. ÁVILA CAMACHO).</t>
  </si>
  <si>
    <t>FRACCIÓN DE CASA (AMPLIACIÓN AV. XALAPEÑOS ILUSTRES).</t>
  </si>
  <si>
    <t>FRACCIÓN DE CASA (AMPLIACIÓN XALAPEÑOS ILUSTRES).</t>
  </si>
  <si>
    <t>FRACCIÓN DE CASA Y SITIO (AMPLIACIÓN XALAPEÑOS ILUSTRES).</t>
  </si>
  <si>
    <t>FRACCIÓN DE LA CASA NUM. 144 PARA LA APERTURA DE LA CALLE FRANCISCO JAVIER MINA.</t>
  </si>
  <si>
    <t>FRACCIÓN DE LAS CASAS Y SITIOS 153, 155 Y 157 (AMPLIACIÓN XALAPEÑOS ILUSTRES).</t>
  </si>
  <si>
    <t>FRACCIÓN DE TERRENO (AMPLIACIÓN DE LA CALLE CARRILLO PUERTO).</t>
  </si>
  <si>
    <t>FRACCIÓN DE TERRENO (AMPLIACIÓN XALAPEÑOS ILUSTRES).</t>
  </si>
  <si>
    <t>APERTURA AV. CIRCUNVALACIÓN HOY LÁZARO CÁRDENAS, ANTIGUO CAMINO PASO DE VARAS.</t>
  </si>
  <si>
    <t>APERTURA AV. LÁZARO CÁRDENAS.</t>
  </si>
  <si>
    <t>APERTURA AV. CIRCUNVALACIÓN.</t>
  </si>
  <si>
    <t>FRACCIÓN DE TERRENO DESTINADA A VIALIDAD.</t>
  </si>
  <si>
    <t>PREDIO BUENA VISTA, AUTOPISTA XALAPA - COATEPC.</t>
  </si>
  <si>
    <t>FRACCIONES DE TERRENO (PROLONGACIÓN DE LA CALLE ALLENDE).</t>
  </si>
  <si>
    <t>INTERES PÚBLICO.</t>
  </si>
  <si>
    <t>LOTE DE TERRENO (AMPLIACIÓN AV. ÁVILA CAMACHO).</t>
  </si>
  <si>
    <t>APERTURA AV. CIRCUNVALACIÓN, HOY LÁZARO CÁRDENAS.</t>
  </si>
  <si>
    <t>FRACCIÓN DE TERRENO, LOTE 10 M-1 ZONA 1.</t>
  </si>
  <si>
    <t>FRACCIÓN DE TERRENO LOTE 16 M-2.</t>
  </si>
  <si>
    <t>FRACCIÓN DE TERRENO, LOTE 8 M- 51.</t>
  </si>
  <si>
    <t>PROLONGACIÓN DE LA AV. RAFAEL LUCIO.</t>
  </si>
  <si>
    <t>VIALIDAD TRAMO 20 DE NOVIEMBRE Y AV. REVOLUCIÓN.</t>
  </si>
  <si>
    <t>FINES DE INTERÉS PÚBLICO VIALIDAD.</t>
  </si>
  <si>
    <t>PARA FINES DE INTERÉS PÚBLICO (ARCO SUR).</t>
  </si>
  <si>
    <t>DISTRIBUIDOR VIAL LAS TRANCAS.</t>
  </si>
  <si>
    <t>AMPLIACIÓN DEL CIRCUITO PRESIDENTES.</t>
  </si>
  <si>
    <t>FRACCIÓN REMANENTE DE LA PARCELA 3.</t>
  </si>
  <si>
    <t>PARCELA 1 DEL EJIDO EMILIANO ZAPATA.</t>
  </si>
  <si>
    <t>VIALIDAD (PARTE DE GLORIETA FRENTE AL MUSEO DEL TRANSPORTE).</t>
  </si>
  <si>
    <t>APERTURA CALLE LAGO DEL DIQUE.</t>
  </si>
  <si>
    <t>POLIGONAL DE VIALIDAD (FRACCIÓN DE LA PARCELA 15, CIRCUITO PRESIDENTES)</t>
  </si>
  <si>
    <t>FRACCIÓN DE TERRENO LOMAS DE CANDELARIA.</t>
  </si>
  <si>
    <t>ACCESO A LA UNIDAD DEL VALLE Y LA AV. RÉBSAMEN (PUENTE VEHICULAR).</t>
  </si>
  <si>
    <t>ÁREAS DE DONACIÓN, VIALIDAD Y ZONA FEDERAL DE LA COLONIA JOSÉ MARÍA MORELOS Y PAVÓN. PREDIO DENOMINADO DIOS TIGRE.</t>
  </si>
  <si>
    <t>PREDIO LA TATIANA (COL. REVOLUCIÓN).</t>
  </si>
  <si>
    <t>PREDIO RANCHO LOS HULES (ANTES PROPIEDAD DE RIGOBERTO DOMÍNGUEZ UTRERA) CONGREGACIÓN LA ESPERANZA, ANTES PREDIOS CORAZON DE JESÚS Y SAN JOSÉ DE PASTORÍAS.</t>
  </si>
  <si>
    <t>ÁREA NO APROVECHABLE, ÁREAS VERDES, ÁREA DE IGLESIA, ÁREA DE VIALIDAD Y ARROYO DE LA COLONIA NUEVA DEL RÍO.</t>
  </si>
  <si>
    <t>LOTE 1 EXHACIENDA CHAPOPOTE (TERRENO DESTINADO A DOTAR DE VIVIENDA A DAMNIFICADOS DE LA DEPRESIÓN TROPICAL NUM. 11 COLONIA BIENES NACIONALES).</t>
  </si>
  <si>
    <t>LOTES RESINDIDOS DE LA CIUDAD PANTEPEC.</t>
  </si>
  <si>
    <t>ÁREAS VERDES, VIALIDADES Y EQUIPAMIENTO URBANO DE LA COLONIA UNIDAD Y TRABAJO.</t>
  </si>
  <si>
    <t>PREDIO ADQUIRIDO PARA REUBICACIÓN DE DAMNIFICADOS RAYA OSCURA.</t>
  </si>
  <si>
    <t>PREDIO ADQUIRIDO PARA REUBICACIÓN DE DAMNIFICADOS ZACATAL.</t>
  </si>
  <si>
    <t>PREDIO EL MANGAL - REGULARIZACIÓN DE ASENTAMIENTO HUMANO.</t>
  </si>
  <si>
    <t>EX HACIENDA TAMATOCO PREDIO EL RINCÓN.</t>
  </si>
  <si>
    <t>PREDIO ADQUIRIDO PARA REUBICACIÓN DE DAMNIFICADOS POR LA DEPRESIÓN TROPICAL NUM. 11 ALTOTONGA.</t>
  </si>
  <si>
    <t>PREDIO ADQUIRIDO PARA REUBICACIÓN DE DAMNIFICADOS POR LA DEPRESIÓN TROPICAL NUM. 11 AHUEYAHUALCO.</t>
  </si>
  <si>
    <t>AREAS VERDES, EQUIPAMIENTO URBANO Y VIALIDADES DE LA COLONIA PLAYA DE LIBERTAD.</t>
  </si>
  <si>
    <t>CREACIÓN DE LA COLONIA EL POTRERILLO.</t>
  </si>
  <si>
    <t>PREDIO ADQUIRIDO PARA REUBICACIÓN DE DAMNIFICADOS ATZALAN.</t>
  </si>
  <si>
    <t>PREDIO ADQUIRIDO PARA REUBICACIÓN DE DAMNIFICADOS ATZALAN POR LA DEPRESIÓN NUM. 11.</t>
  </si>
  <si>
    <t>AREAS VERDES Y VIALIDAD DE LA COLONIA LOS PINOS O PREDIO EL MORAL (USO HABITACIONAL - MOVIMIENTO POPULAR INDEPENDIENTE).</t>
  </si>
  <si>
    <t>RESERVA TERRITORIAL DEL MUNICIPIO BENITO JUÁREZ (LOS CUVIS).</t>
  </si>
  <si>
    <t>ÁREA VERDE (PREDIO COLLADO Y BOTICARIA).</t>
  </si>
  <si>
    <t>ÁREA VERDE (COLLADO Y BOTICARIA).</t>
  </si>
  <si>
    <t>FRACCIÓN DE TERRENO (PREDIO COLLADO Y BOTICARIA).</t>
  </si>
  <si>
    <t>LOTE DE TERRENO (PREDIO COLLADO Y BOTICARIA).</t>
  </si>
  <si>
    <t>PREDIO RÚSTICO LA CUESTA (FRACCIÓN DE TERRENO PARA ASENTAMIENTO HUMANO).</t>
  </si>
  <si>
    <t>PREDIO RÚSTICO NECOXTLA (FRACCIÓN DE TERRENO PARA ASENTAMIENTO HUMANO).</t>
  </si>
  <si>
    <t>PARCELA 46 Z1 P1/2 (FRACCIÓN DE TERRENO LA CEIBA).</t>
  </si>
  <si>
    <t>LOTE 6, MANZANA 10, ZONA 1 POBLADO PLAN DE LIMÓN.</t>
  </si>
  <si>
    <t>LOTE 2 MANZANA 3 ZONA 1 (POBLADO PROGRESO ANTES LA ENCANTADA).</t>
  </si>
  <si>
    <t>PARCELA 50 Z-1 P/2 (EJIDO LAS PALMAS).</t>
  </si>
  <si>
    <t>EJIDO PASO DE CAZONES.</t>
  </si>
  <si>
    <t>SOLAR UBICADO EN EL EJIDO LA ENCANTADA NÚMERO 1.</t>
  </si>
  <si>
    <t>PREDIO UBICADO EN EL EJIDO LA UNIÓN (REUBICACIÓN DE DAMNIFICADOS).</t>
  </si>
  <si>
    <t>FRACCIÓN DE LA PARCELA 65 Z-1 P2/3 (EJIDO LOS MIGUELES).</t>
  </si>
  <si>
    <t>PARCELA 87 Z-1 P1/1 EJIDO PLAN DE LIMÓN.</t>
  </si>
  <si>
    <t>PARCELA 60 Z-1 P/1 (LOCALIDAD EL COYOL).</t>
  </si>
  <si>
    <t>SOLAR UBICADO EN EL EJIDO CAZONES.</t>
  </si>
  <si>
    <t>RESERVA TERRITORIAL DE JUAN FELIPE Y SU ANEXO POZO 25.</t>
  </si>
  <si>
    <t>RESERVA TERRITORIAL ARROYO CLARO.</t>
  </si>
  <si>
    <t>LOCALIDAD COATECOMETL.</t>
  </si>
  <si>
    <t>RESERVA TERRITORIAL.</t>
  </si>
  <si>
    <t>PREDIO ADQUIRIDO PARA REUBICACIÓN DE DAMNIFICADOS.</t>
  </si>
  <si>
    <t>PREDIO TECOZOLCO - ANTES MURRIETA Y PRIVILEGIO (DESTINO: COLONIA POPULAR).</t>
  </si>
  <si>
    <t>LOTE 55 (COL. AGRÍCOLA GANADERA GILBERTO FLORES MUÑOZ).</t>
  </si>
  <si>
    <t>COLONIA PLAYA DE ORO.</t>
  </si>
  <si>
    <t>FRACCIÓN DE TERRENO EN LA RESERVA TERRITORIAL GAVILÁN DE ALLENDE.</t>
  </si>
  <si>
    <t>COLONIA LOS PELOTEROS (PREDIO HATO DE LA BARRILLA).</t>
  </si>
  <si>
    <t>COLONIA TRÓPICO DE LA RIBERA.</t>
  </si>
  <si>
    <t>COLONIA VILLAS DEL SUR.</t>
  </si>
  <si>
    <t>CREACIÓN DE LA COLONIA PROFESORA ELVIRA OCHOA HERNÁNDEZ (PREDIO TIERRA NUEVA).</t>
  </si>
  <si>
    <t>PREDIO EL GAVILÁN NÚMERO DOS O GAVILÁN SUR O DE RABASA (COLONIA 1005).</t>
  </si>
  <si>
    <t>REGULARIZACIÓN COL. JARDÍNES DEL SUR.</t>
  </si>
  <si>
    <t>PREDIO SAN ISIDRO (RESERVA TERRITORIAL).</t>
  </si>
  <si>
    <t>PARCELA 3 Z-1 P2/4 DEL EJIDO SAN MIGUELITO (PREDIO PARA USO HABITACIONAL).</t>
  </si>
  <si>
    <t>RESERVA TERRITORIAL AGUSTÍN MILLÁN.</t>
  </si>
  <si>
    <t>LA RESERVA TERRITORIAL CRUCERO NACIONAL SEGUNDA ETAPA.</t>
  </si>
  <si>
    <t>PARCELA NUM. 4Z-1 P2/4 Y PARCELA 66 Z-1 P3/4.</t>
  </si>
  <si>
    <t>FRACCIÓN DEL PREDIO SAN BERNARDO (NECESIDADES AGRARIAS - EJIDO LAS CUATAS).</t>
  </si>
  <si>
    <t>PREDIO RÚSTICO DENOMINADO SAN ANTONIO DE PADUA (RESERVA TERRITORIAL).</t>
  </si>
  <si>
    <t>PREDIO RANCHO NUEVO.</t>
  </si>
  <si>
    <t>TIENDA RURAL CONASUPO.</t>
  </si>
  <si>
    <t>FRACCIÓN DE TERRENO EN LA RESERVA TERRITORIAL COLONIA 12 DE ABRIL.</t>
  </si>
  <si>
    <t>VIALIDADES ÁREAS VERDES Y EQUIPAMIENTO URBANO DE LA COLONIA LUIS DONALDO COLOSIO (HATO NUEVO).</t>
  </si>
  <si>
    <t>TERRENO PARA REUBICACIÓN DE DAMNIFICADOS. (AMPLIACIÓN RESERVA TERRITORIAL LUIS DONALDO COLOSIO/FONDEN).</t>
  </si>
  <si>
    <t>PREDIO HATO NUEVO. (REUBICACIÓN DE ASENTAMIENTO HUMANO).</t>
  </si>
  <si>
    <t>COLONIA MÉXICO (PREDIO "EL PAQUITAL").</t>
  </si>
  <si>
    <t>RESERVA TERRITORIAL (ZONA CONURBADA MINATITLAN - COSOLEACAQUE).</t>
  </si>
  <si>
    <t>LA COLONIA CONSTITUYENTES.</t>
  </si>
  <si>
    <t>REGULARIZACIÓN DE LA COLONIA PIEDRAS DE AFILAR.</t>
  </si>
  <si>
    <t>FRACCIÓN EN LA RESERVA TERRITORIAL DE CUITLÁHUAC.</t>
  </si>
  <si>
    <t>FRACCIÓN DE TERRENO DE LA COLONIA SALA DE AGUA 30 DE ABRIL.</t>
  </si>
  <si>
    <t>ASENTAMIENTO HUMANO EL HIGO.</t>
  </si>
  <si>
    <t>TERRENO RÚSTICO TRES PASOS O PAJARITOS.</t>
  </si>
  <si>
    <t>ÁREA DE DONACIÓN Y VIALIDAD DEL ASENTAMIENTO HUMANO CERRO GORDO.</t>
  </si>
  <si>
    <t>PREDIO RANCHO EL PALMAR DE CAMARENA.</t>
  </si>
  <si>
    <t>COLONIA PENAL.</t>
  </si>
  <si>
    <t>EQUIPAMIENTO URBANO Y ÁREA DE RESTRICCIÓN DE LA COLONIA GRAVILLAS.</t>
  </si>
  <si>
    <t>PREDIO MESA DE LOS REMEDIOS (3 FRACCIONES).</t>
  </si>
  <si>
    <t>COLONIA ADALBERTO DÍAZ JACOME (REGULARIZADA).</t>
  </si>
  <si>
    <t>PREDIO SHANGRI-LA.</t>
  </si>
  <si>
    <t>ENCENADA DEL CEPILLO (EL RINCON) REUBICACIÓN DE DAMNIFICADOS.</t>
  </si>
  <si>
    <t>ÁREAS VERDES Y DE EQUIPAMIENTO URBANO DEL PREDIO ADQUIRIDO PARA REUBICACIÓN DE DAMNIFICADOS.</t>
  </si>
  <si>
    <t>EJIDO PARAISO (NABOR CARMONA GARCÍA).</t>
  </si>
  <si>
    <t>EJIDO TAXCOCUAYO (PREDIO PARA REUBICACIÓN DE FAMILIAS DAMNIFICADAS).</t>
  </si>
  <si>
    <t>PREDIO EL POTRERO.</t>
  </si>
  <si>
    <t>REGULARIZACIÓN DE ASENTAMIENTO HUMANO.</t>
  </si>
  <si>
    <t>FRACCIÓN DE TERRENO EJIDAL (PREDIO ADQUIRIDO PARA REUBICACIÓN DE DAMNIFICADOS).</t>
  </si>
  <si>
    <t>RESERVA TERRITORIAL HUILOAPAN "DONATO GUERRA".</t>
  </si>
  <si>
    <t>PREDIO RÚSTICO PAREDÓN VIEJO (RESERVA TERRITORIAL).</t>
  </si>
  <si>
    <t>3 FRACCIONES DE TERRENO DEL PREDIO RÚSTICO RANCHO LA GRANJA.</t>
  </si>
  <si>
    <t>REGULARIZACIÓN DE LA COLONIA EMILIANO ZAPATA.</t>
  </si>
  <si>
    <t>REGULARIZACIÓN DE LA COLONIA SANTA ROSA (PREDIO LA PALOMAS).</t>
  </si>
  <si>
    <t>REGULARIZACIÓN COLONIA SAN CARLOS.</t>
  </si>
  <si>
    <t>REGULARIZACIÓN COLONIA JOSÉ MARÍA MORELOS Y PAVÓN.</t>
  </si>
  <si>
    <t>FRACCIÓN DE TERRENO (ASENTAMIENTO HUMANO JARDÍNES DE JALACINGO).</t>
  </si>
  <si>
    <t>ZONAS DE USO COMÚN FUNDO LEGAL SUCHILAPAN.</t>
  </si>
  <si>
    <t>FRACCIÓN DEL PREDIO LA MESA.</t>
  </si>
  <si>
    <t>PREDIO RÚSTICO LA SOLEDAD (PREDIO PARA REUBICACIÓN DE DAMNIFICADOS).</t>
  </si>
  <si>
    <t>PREDIO RÚSTICO PESCADERO 
Y BAJO GRANDE.</t>
  </si>
  <si>
    <t>PREDIO RÚSTICO SAN JERÓNIMO DE BRAVO (RESOLVER CONFLICTOS AGRARIOS).</t>
  </si>
  <si>
    <t>PREDIO RÚSTICO LOS CHICOS (RESOLVER CONFLICTOS AGRARIOS).</t>
  </si>
  <si>
    <t>FRACCIÓN DEL PREDIO SAN NICOLÁS.</t>
  </si>
  <si>
    <t>FRACCIÓN SANTA ELENA.</t>
  </si>
  <si>
    <t>REGULARIZACIÓN DE LA COMUNIDAD TESECHOACÁN.</t>
  </si>
  <si>
    <t>INMECAFE PREDIO LA ESPERANZA.</t>
  </si>
  <si>
    <t>PARCELA NUM. 42 EJIDO "JOSÉ CARDEL" (EXAMPLIACIÓN DE LA COLONIA VICENTE LÓPEZ CAMPO ECOLÓGICO).</t>
  </si>
  <si>
    <t>REGULARIZACIÓN COLONIA RIBERA DEL RÍO (ÁREAS DE DONACION, ÁREAS VERDES, LOTIFICADAS, VIALIDAD Y EQUIPAMIENTO URBANO).</t>
  </si>
  <si>
    <t>PARCELA 71 Z-2 P1/2, EJIDO "EL MODELO" (RESERVA TERRITORIAL).</t>
  </si>
  <si>
    <t>MERCADO LOS COQUITOS Y SUS ANEXOS LAS CHOAPAS.</t>
  </si>
  <si>
    <t>FRACCIÓN DE TERRENO "RANCHO LA CAPILLA" (PARA REUBICACIÓN DE DAMNIFICADOS).</t>
  </si>
  <si>
    <t>FRACCIÓN DE TERRENO "PREDIO PIEDRA DE CAL" (PARA REUBICACIÓN DE DAMNIFICADOS).</t>
  </si>
  <si>
    <t>FRACCIÓN DE PREDIO "LOS PERONES" (ADQUIRIDO PARA REUBICACIÓN DE DAMNIFICADOS).</t>
  </si>
  <si>
    <t>TERRENO UBICADO EN EL PUNTO DENOMINADO EL AJUSCO (PREDIOS ADQUIRIDOS PARA REUBICACIÓN DE DAMNIFICADOS).</t>
  </si>
  <si>
    <t>PREDIO JOBO MACHO O LA ESPERANZA.</t>
  </si>
  <si>
    <t>LOTE DE TERRENO RÚSTICO MARCADO CON EL NÚMERO UNO DE PREDIO "LA LOMA" (PREDIO PARA REUBICACIÓN DE DAMNIFICADOS ).</t>
  </si>
  <si>
    <t>FRACCIÓN DEL PREDIO RÚSTICO UBICADO EN LA CONGREGACIÓN "EL PITAL" (PARA REUBICACIÓN DE DAMNIFICADOS).</t>
  </si>
  <si>
    <t>FRACCIÓN DE TERRENO QUE SE DESPRENDE DEL PREDIO RÚSTICO UBICADO EN LA CONGREGACIÓN "MENTIDERO" (PARA REUBICACIÓN DE DAMNIFICADOS).</t>
  </si>
  <si>
    <t>PREDIO ADQUIRIDO PARA REUBICACION DE DAMNIFICADOS (MARIA ELENA RENTERIA GTZ). EJIDO EL CABELLAL</t>
  </si>
  <si>
    <t>FRACCIÓN DEL PASO DE TELAYA (PREDIO PARA REUBICACIÓN DE DAMNIFICADOS).</t>
  </si>
  <si>
    <t>FRACCIÓN DE LA PORCIÓN QUE FORMO PARTE DEL PREDIO RÚSTICO DENOMINADO "LA LOMA" (RESERVA TERRITORIAL).</t>
  </si>
  <si>
    <t>PREDIO RÚSTICO SANTA ANA MALOAPAN.</t>
  </si>
  <si>
    <t>FRACCIÓN DE LA PARCELA 69 Z-1 P1/5 (PARA LA CREACIÓN DE LA RESERVA TERRITORIAL MARTÍNEZ DE LA TORRE).</t>
  </si>
  <si>
    <t>REGULARIZACIÓN DE LA COLONIA VILLA RICA.</t>
  </si>
  <si>
    <t>SUPERFICIE EXPROPIADA Y DESTINADA PARA LA FORMACIÓN DE LA COLONIA URBANA "SOLEDAD".</t>
  </si>
  <si>
    <t>REGULARIZACIÓN DE LA COLONIA INSURGENTES.</t>
  </si>
  <si>
    <t>FRACCIÓN DEL PREDIO TEMBLADERAS.</t>
  </si>
  <si>
    <t>TRES FRACCIONES DE TERRENO RÚSTICO PERTENECIENTES A LA EX HACIENDA "SAN MARCOS" (PREDIO EL JOBO).</t>
  </si>
  <si>
    <t>FRACCIÓN DESTINADA A LA REGULARIZACIÓN DE LA COLONIA TLATELOLCO.</t>
  </si>
  <si>
    <t>FRACCIÓN DESMEMBRADA DE LA PARCELA 209 DEL LOTE DENOMINADO MECATLÁN (PREDIO ADQUIRIDO PARA REUBICACIÓN DE DAMNIFICADOS).</t>
  </si>
  <si>
    <t>DOS FRACCIONES DEL PREDIO RÚSTICO "MANANTIAL" (ANTES PASO DEL TORO).</t>
  </si>
  <si>
    <t>FRACCIÓN DE TERRENO DONDE SE ENCUENTRA UBICADO EL ASENTAMIENTO HUMANO CONOCIDO COMO LA "Y GRIEGA" (112 LOTES).</t>
  </si>
  <si>
    <t>FRACCIÓN DE TERRENO QUE SE DEDUCE DEL PREDIO UBICADO EN EL PUNTO DENOMINADO "SAN CARLOS" (PARA REUBICACIÓN DE DAMNIFICADOS).</t>
  </si>
  <si>
    <t>PARCELA 18 Z1-P1/1 DEL EJIDO "RANCHO NUEVO CARRIZAL" (CONSTRUCCIÓN DEL RASTRO REGIONAL, EQUIPAMIENTO URBANO Y RESERVA TERRITORIAL).</t>
  </si>
  <si>
    <t>TERRENOS DONADOS POR PEMEX, DONDE SE ASIENTAN LAS COLONIAS: CUAUHTÉMOC, DE LOS MAESTROS, GRAVERA, DE LOS MAESTROS PRIMERA SECCIÓN, SANTA CLARA, GRAVERA, 26 DE ABRIL, BIENES INMUEBLES GUAYABAL, RUIZ CORTINES, EL JAGUEY, EL JAGUEY SEGUNDA SECCIÓN, GRAVERA, CUAUHTÉMOC (ANEXO), ANTIGUO DERECHO DE VÍA 1A. SECCIÓN, ANTIGUO DERECHO DE VÍA 2A. SECCIÓN (ILEGIBLE EL NUMERAL 16), JAGUEY 2A SECCIÓN (ANEXO), BUENA VISTA 1A SECCIÓN Y CHAPALA.</t>
  </si>
  <si>
    <t>FRACCIÓN DEL EJIDO DENOMINADO "JOSÉ F. GUTIÉRREZ" (RESERVA TERRITORIAL ZONA CONURBADA MINATITLAN - COSOLEACAQUE).</t>
  </si>
  <si>
    <t>FRACCIÓN DEL SOLAR URBANO DE LA CALLE ZARAGOZA DEL FUNDO LEGAL CONG. PASO BLANCO (PREDIO PARA REUBICACIÓN DE DAMNIFICADOS POR LA DEPRESIÓN TROPICAL N° 11).</t>
  </si>
  <si>
    <t>FRACCIÓN DEL SOLAR No. 1 DE LA MANZANA No. 27 "A", DEL PRIMER CUARTEL DEL FUNDO LEGAL DE MISANTLA (PREDIO PARA REUBICACIÓN DE DAMNIFICADOS POR LA DEPRESIÓN TROPICAL No. 11).</t>
  </si>
  <si>
    <t>MEDIO LOTE DE TERRENO URBANO EJIDAL "EJIDO ARROYO HONDO" (PREDIO ADQUIRIDO PARA REUBICACIÓN DE DAMNIFICADOS).</t>
  </si>
  <si>
    <t>FRACCIÓN DEL PREDIO DEL EJIDO "COAPECHE" (ADQUIRIDO PARA REUBICACIÓN DE DAMNIFICADOS).</t>
  </si>
  <si>
    <t>FRACCIÓN DE TERRENO DEL EJIDO "TRONCONES" (PREDIO ADQUIRIDO PARA REUBICACIÓN DE DAMNIFICADOS).</t>
  </si>
  <si>
    <t>FRACCIÓN DE TERRENO DEL EJIDO "POZA DE TIGRE" ADQUIRIDO A MARCIAL VÁZQUEZ VÁZQUEZ (PREDIO ADQUIRIDO PARA REUBICACIÓN DE DAMNIFICADOS).</t>
  </si>
  <si>
    <t>FRACCIÓN DE TERRENO DEL EJIDO "POZA DE TIGRE" ADQUIRIDO A PROCOPIO VÁZQUEZ (PREDIO ADQUIRIDO PARA REUBICACIÓN DE DAMNIFICADOS).</t>
  </si>
  <si>
    <t>FRACCIÓN DEL PREDIO RÚSTICO SAN ÁNGEL.</t>
  </si>
  <si>
    <t>FRACCIÓN DE LOTE DE TERRENO MARCADO CON EL No. 17 "A" DENOMINADO "ACAPALA DOS" (RESERVA TERRITORIAL).</t>
  </si>
  <si>
    <t>FRACCIÓN DEL PREDIO "SAN REGINO" (USO HABITACIONAL).</t>
  </si>
  <si>
    <t>FRACCIÓN DEL INMBUEBLE DEDUCIDO DEL PREDIO RÚSTICO DENOMINADO "PLAN DE SAN DIEGO" (RESERVA TERRITORIAL).</t>
  </si>
  <si>
    <t>RESERVA TERRITORIAL DE NARANJOS "EL TREBOL".</t>
  </si>
  <si>
    <t>PREDIO DONDE SE ENCUENTRA EL ASENTAMIENTO HUMANO CONOCIDO COMO "LA CARBONERA".</t>
  </si>
  <si>
    <t>FRACCIÓN DEL PREDIO RÚSTICO DESTINADO A LA CREACIÓN DE LA RESERVA TERRITORIAL DE OLUTA (EL ZAFIRO).</t>
  </si>
  <si>
    <t>REGULARIZACIÓN DE LA COLONIA UNE 18 DE ABRIL.</t>
  </si>
  <si>
    <t>COLONIA EMILIANO ZAPATA.</t>
  </si>
  <si>
    <t>REGULARIZACIÓN DEL ASENTAMIENTO HUMANO CONOCIDO COMO FRACCIONAMIENTO "SAN NICOLAS" DE LA COLONIA EL ESPINAL.</t>
  </si>
  <si>
    <t>CREACIÓN DE LA COLONIA DANTE DELGADO.</t>
  </si>
  <si>
    <t>MERCADO OZULUAMA.</t>
  </si>
  <si>
    <t>LOTE DE TERRENO RÚSTICO UBICADO EN LA EXHACIENDA DE GRANADILLA (PREDIO ADQUIRIDO PARA REUBICACIÓN DE DAMNIFICADOS POR LA DEPRESIÓN TROPICAL 11).</t>
  </si>
  <si>
    <t>LOTE DE TERRENO RSUTICO UBICADO EN LA EXHACIENDA DE GRANADILLA (PREDIO ADQUIRIDO PARA REUBICACIÓN DE DAMNIFICADOS POR LA DEPRESIÓN TROPICAL 11).</t>
  </si>
  <si>
    <t>FRACCIÓN DE TERRENO PARA REGULARIZAR EL ASENTAMIENTO HUMANO "SAN LUCIANO".</t>
  </si>
  <si>
    <t>PARCELA 19 Z-1 P1/1 DEL EJIDO SAN MIGUEL TEMOLOAPAN.</t>
  </si>
  <si>
    <t>PARCELA 1 Z-1 P1/1, EJIDO SAN MIGUEL TEMOLOAPAN PARCELA 1 Z-1 P1/1.</t>
  </si>
  <si>
    <t>LOTE 23 TERRENO Y CONSTRUCCIÓN (ADOLFO LÓPEZ MATEOS 400).</t>
  </si>
  <si>
    <t>LOTE 24 TERRENO Y CONSTRUCCIÓN.</t>
  </si>
  <si>
    <t>FRACCIÓN DEDUCIDA DE LA FRACCIÓN "B" DE LOS POTRERILLOS.</t>
  </si>
  <si>
    <t>PREDIO RÚSTICO CONOCIDO COMO "LA LAGUNITA DE PULIDA" (RESERVA TERRITORIAL).</t>
  </si>
  <si>
    <t>SUPERFICIE DE TERRENO UBICADA EN PREDIO "LOS HIGOS Y MIRAFLORES" (RESERVA TERRITORIAL DE PÁNUCO).</t>
  </si>
  <si>
    <t>FRACCIÓN DE LOS PREDIOS LOS HIGOS Y MIRAFLORES - R.T. PÁNUCO.</t>
  </si>
  <si>
    <t>COLONIA CABEZA OLMECA (PREDIO EL "NARANJO").</t>
  </si>
  <si>
    <t>FRACCIÓN DESMEMBRADA DE LAS PARCELAS 30, 33, 35 Y 36 DEL LOTE TLAHUANAPAN (PREDIO PARA REUBICACIÓN DE FAMILIAS DAMNIFICADAS POR LA DEPRESIÓN TROPICAL 11).</t>
  </si>
  <si>
    <t>FRACCIÓN DE LA PARCELA 18 DEL LOTE "PITAL Y MOZUTLA" (PREDIO PARA REUBICACIÓN DE FAMILIAS DAMNIFICADAS POR LA DEPRESIÓN TROPICAL 11).</t>
  </si>
  <si>
    <t>FRACCIÓN DE LA PARCELA 206 DEL LOTE 17 "CARRIZAL Y VOLADOR" (PREDIO PARA REUBICACIÓN DE FAMILIAS DAMNIFICADAS POR LA DEPRESIÓN TROPICAL 11).</t>
  </si>
  <si>
    <t>FRACCIÓN DE LA PARCELA 181 DEL LOTE 8 "EL CEDRO" (PREDIO PARA REUBICACIÓN DE FAMILIAS DAMNIFICADAS POR LA DEPRESIÓN TROPICAL 11).</t>
  </si>
  <si>
    <t>FRACCIÓN DE LA PARCELA 153 DEL LOTE "POLUTLA, TARACUAN, POZA VERDE Y TENIXTEPEC" 
(PREDIO PARA REUBICACIÓN DE FAMILIAS DAMNIFICADAS POR LA DEPRESIÓN TROPICAL 11).</t>
  </si>
  <si>
    <t>FRACCIÓN DE LAS PARCELAS 80, 81 Y 110 DEL LOTE "EL CEDRO" (PREDIO PARA REUBICACIÓN DE FAMILIAS DAMNIFICADAS POR LA DEPRESIÓN TROPICAL 11).</t>
  </si>
  <si>
    <t>FRACCIÓN DE LA PARCELA 215 DEL LOTE "CAZONES, MIGUELES, CARISTAY, AGUACATE Y SOMBRERETE" (PREDIO PARA REUBICACIÓN DE FAMILIAS DAMNIFICADAS POR LA DEPRESIÓN TROPICAL 11).</t>
  </si>
  <si>
    <t>SUPERFICIE DE LA PARCELA No. 47 Z-1 P1/1 DEL EJIDO " BENITO JUÁREZ" (PREDIO PARA REUBICACIÓN DE DAMNIFICADOS ).</t>
  </si>
  <si>
    <t>FRACCIÓN DE LA PARCELA No. 93 Z-1 P1/1 EJIDO "IGNACIO ALLENDE" (REUBICACIÓN DAMNIFICADOS ).</t>
  </si>
  <si>
    <t>FRACCIÓN DE TERRENO UBICADO EN EL EJIDO "RAFAEL ROSAS" (REUBICACION DE DAMNIFICADOS).</t>
  </si>
  <si>
    <t>FRACCIÓN DE TERRENO UBICADA EN EL NUCLEO EJIDAL "INSURGENTES SOCIALISTA" AMPLIACIÓN DEL EJIDO JOLOAPAN (REUBICACIÓN DE DAMNIFICADOS).</t>
  </si>
  <si>
    <t>FRACCIÓN DE LA PARCELA NÚMERO 5 Z-1 P1/1 DEL EJIDO "PASO DE LAS LIMAS" (REUBICACIÓN DE DAMNIFICADOS).</t>
  </si>
  <si>
    <t>LOTE NUM. 21 TALAXCA Y ARROYO COLORADO.</t>
  </si>
  <si>
    <t>COL. YUCATÁN.</t>
  </si>
  <si>
    <t>PREDIOS RÚSTICOS (SON 3) EL ARIETE Y LA DEFENSA.</t>
  </si>
  <si>
    <t>ALMACÉN DÍAZ RUBÍN/INMECAFÉ.</t>
  </si>
  <si>
    <t>REUBICACIÓN DE FAMILIAS DAMNIFICADAS POR EL DESASTRE DE OCTUBRE 99.</t>
  </si>
  <si>
    <t>MERCADO SANTA FÉ.</t>
  </si>
  <si>
    <t>MERCADO SANTA FE Y LA BURRITA.</t>
  </si>
  <si>
    <t>PREDIO PARA REUBICACIÓN DE DAMNIFICADOS POR LA DEPRESIÓN TROPICAL 11.</t>
  </si>
  <si>
    <t>FRACCIÓN DE TERRENO ADQUIRIDA PARA LA LIMPIEZA, DESAZOLVE Y RECTIFICACIÓN DE CAUSE DEL ARROYO HUELEQUE.</t>
  </si>
  <si>
    <t>FRACCIÓN DE TERRENO DERIVADA DE LA PARCELA 23, LOTE POZA RICA, DESTINADA A LA CONSTRUCCIÓN DE UN CÁRCAMO DE BOMBEO PARA SUMINISTRO DE AGUA POTABLE Y DOTACIÓN DE LOTES DE USO HABITACIONAL.</t>
  </si>
  <si>
    <t>FRACCIÓN DE TERRENO ADQUIRIDA PARA LA CONSTRUCCIÓN DE OBRAS DE PROTECCIÓN DEL FRACCIONAMIENTO LAS GAVIOTAS.</t>
  </si>
  <si>
    <t>FRACCIÓN DE LA PARCELA 20 ZONA 2 EJIDO ARROYO DEL MAÍZ DESTINADA A RESERVA TERRITORIAL.</t>
  </si>
  <si>
    <t>ÁREAS DE DONACIÓN DE LA PARCELA 47.</t>
  </si>
  <si>
    <t>REGULARIZACIÓN COLONIA REFORMA.</t>
  </si>
  <si>
    <t>REGULARIZACIÓN COLONIA AMPLIACIÓN MIGUEL HIDALGO.</t>
  </si>
  <si>
    <t>REGULARIZACIÓN DE ASENTAMIENTO HUMANO - COLONIAS MIGUEL HIDALGO, AGUSTÍN LARA, FRANCISCO I. MADERO Y 5 DE FEBRERO.</t>
  </si>
  <si>
    <t>LIMPIEZA, DESASOLVE Y RECTIFICACIÓN DE CAUSE DEL ARROYO HUELEQUE.</t>
  </si>
  <si>
    <t>PARCELA 48 DEL LOTE POZA DE CUERO (RESERVA TERRITORIAL).</t>
  </si>
  <si>
    <t>MERCADO.</t>
  </si>
  <si>
    <t>FRACCIÓN DE TERRENO DEL PREDIO SAN FRANCISCO PARA LA FORMACIÓN DE LA COLONIA LAS MARGARITAS.</t>
  </si>
  <si>
    <t>SUPERFICIE DONADA POR PEMEX CONGREGACIÓN MATA REDONDA (LOTES 63, 64, 71, 72-A Y 72-B DEL PREDIO LAS MATILLAS DONDE SE ENCUENTRA UBICADO EL ASENTAMIENTO HUMANO CONGREGACIÓN ANÁHUAC).</t>
  </si>
  <si>
    <t>SUPERFICIE DONADA POR PEMEX CONGREGACIÓN ANAHUAC (FRACCIÓN PRIMERA DEL LOTE 1 LAS MATILLAS).</t>
  </si>
  <si>
    <t>REGULARIZACIÓN COLONIA CALIFORNIA.</t>
  </si>
  <si>
    <t>COLONIA LOS FERROCARRILEROS.</t>
  </si>
  <si>
    <t>MERCADO RÍO BLANCO.</t>
  </si>
  <si>
    <t>FRACCIÓN DE TERRENO DEL PREDIO DENOMINADO OJO DE AGUA.</t>
  </si>
  <si>
    <t>FRACCIÓN DE TERRENO DEL EJIDO TONALAPAN PARA REUBICACIÓN DE DAMNIFICADOS POR LA DEPRESIÓN TROPICAL 11.</t>
  </si>
  <si>
    <t>FRACCIÓN DEL PREDIO "SAN JOSÉ" PARA REUBICACIÓN DE DAMNIFICADOS POR LA DEPRESIÓN TROPICAL 11.</t>
  </si>
  <si>
    <t>PREDIO RÚSTICO "LAS CAROLINAS", ADQUIRIDO PARA RESOLVER CONFLICTOS AGRARIOS.</t>
  </si>
  <si>
    <t>PREDIO RÚSTICO SEHUALACA.</t>
  </si>
  <si>
    <t>PREDIO RÚSTICO EL TULAR.</t>
  </si>
  <si>
    <t>PREDIO RÚSTICO LA CERDA.</t>
  </si>
  <si>
    <t>PREDIO RÚSTICO PITAHAYA.</t>
  </si>
  <si>
    <t>PREDIO RÚSTICO SESECAPAN.</t>
  </si>
  <si>
    <t>PREDIO PARA REUBICACIÓN DE DAMNIFICADOS.</t>
  </si>
  <si>
    <t>MERCADO TANTOYUCA.</t>
  </si>
  <si>
    <t>FRACCIÓN DE TERRENO UBICADO EN LA LOCALIDAD "LA MANCUERNA" PARA REUBICACIÓN DE DAMNIFICADOS.</t>
  </si>
  <si>
    <t>FRACCIÓN DEL PREDIO "EL PINAL", ADQUIRIDO PARA REUBICACIÓN DE DAMNIFICADOS.</t>
  </si>
  <si>
    <t>FRACCIÓN DEL PREDIO "LOS MAGUEYES" ADQUIRIDO PARA REUBICACIÓN DE DAMNIFICADOS.</t>
  </si>
  <si>
    <t>FRACCIÓN DEL PREDIO RÚSTICO "LARIOS Y MALPICA" TERRENO DESTINADO PARA REUBICACIÓN DE DAMNIFICADOS POR LA DEPRESIÓN TROPICAL NÚMERO 11.</t>
  </si>
  <si>
    <t>TERRENO DESTINADO PARA REUBICACIÓN DE DAMNIFICADOS POR LA DEPRESIÓN TROPICAL NUM. 11.CONGREGACIÓN DE LA VIGUETA.</t>
  </si>
  <si>
    <t>FRACCIÓN DE TERRENO DEL EJIDO PLAN DE CARRIZO ADQUIRIDO PARA REUBICACIÓN DE DAMNIFICADO.</t>
  </si>
  <si>
    <t xml:space="preserve">TERRENO DESTINADO PARA REUBICACIÓN DE DAMNIFICADOS POR LA DEPRESIÓN TROPICAL NUM. 11. SOBRE CARRETERA GTZ ZAMORA-TECOLUTLA </t>
  </si>
  <si>
    <t>PREDIO ADQUIRIDO PARA REUBICACIÓN DE DAMNIFICADOS. EJIDO TEMPOAL</t>
  </si>
  <si>
    <t>FRACCIÓN DE TERRENO RÚSTICO EX HACIENDA TAMELUL.</t>
  </si>
  <si>
    <t>PREDIO RÚSTICO DENOMINADO MOTUAPAN.</t>
  </si>
  <si>
    <t>FRACCIÓN DE TERRENO DEL EJIDO TENOCHTITLÁN ADQUIRIDO PARA REUBICACIÓN DE DAMNIFICADOS.</t>
  </si>
  <si>
    <t>INMECAFÉ PREDIO LAS PALOMAS.</t>
  </si>
  <si>
    <t>PREDIO RÚSTICO CUESCALAPA O QUECHULEÑO.</t>
  </si>
  <si>
    <t>SAN ISIDRO EL BOLSO (PREDIO RÚSTICO PARA RESOLVER CONFLICTOS AGRARIOS).</t>
  </si>
  <si>
    <t>FRACCIÓN DE TERRENO DEDUCIDO DEL LOTE 22 DE LA EX HACIENDA CHICHIMANTLA.</t>
  </si>
  <si>
    <t>FRACCIÓN DE TERRENO DEDUCIDA DE LA PARCELA 161 Z-1 P1/1 DEL EJIDO LAZARO CARDENA ADQUIRIDO PARA RESERVA TERRITORIAL.</t>
  </si>
  <si>
    <t>PREDIO ADQUIRIDO PARA CONSTRUCCIÓN DE VIVIENDAS DE INTERÉS SOCIAL.</t>
  </si>
  <si>
    <t>RESERVA TERRITORIAL SAN FRANCISCO DE LOS COCOS.</t>
  </si>
  <si>
    <t>REGULARIZACIÓN DE LA COLONIA LA LOMA.</t>
  </si>
  <si>
    <t>FRACCIÓN DE TERRENO DEL PREDIO RÚSTICO "SAN LUIS ITZAPA" ADQUIRIDO PARA REUBICACIÓN DE DAMNIFICADOS.</t>
  </si>
  <si>
    <t>AMPLIACIÓN DE LA COLONIA ALBERTO FERRER CORZO.</t>
  </si>
  <si>
    <t>PREDIO ADQUIRIDO EN EL POBLADO LINDA VISTA PARA LA REUBICACIÓN DE DAMNIFICADOS.</t>
  </si>
  <si>
    <t>PREDIO ADQUIRIDO EN EL POBLADO EL JOBO, PARA REUBICACIÓN DE DAMNIFICADOS.</t>
  </si>
  <si>
    <t>PREDIO URBANO (MERCADO 5 DE FEBRERO).</t>
  </si>
  <si>
    <t>FRACCIÓN DE TERRENO - (SAN ANTONIO BARRA NORTE).</t>
  </si>
  <si>
    <t>FRACCIÓN DEL PREDIO RÚSTICO LOTE NUM. 31 PARA RESERVA TERRITORIAL.</t>
  </si>
  <si>
    <t>COLONIA DANTE DELGADO.</t>
  </si>
  <si>
    <t>LOTES 105 Y 117 DEL EX - EJIDO DE TUXPAN, ACTUALMENTE LAS LOMAS 1 (UNIDAD HABITACIONAL MILITAR).</t>
  </si>
  <si>
    <t>FRACCIÓN DE TERRENO DEL EJIDO SALTO LA REFORMA, ADQUIRIDO PARA REUBICACIÓN DE DAMNIFICADOS.</t>
  </si>
  <si>
    <t>FRACCIÓN DE TERRENO DERIVADO DE EJIDO LAS PASAS, ADQUIRIDO PARA REUBICACIÓN DE DAMNIFICADOS.</t>
  </si>
  <si>
    <t>FRACCIÓN DE TERRENO DEL EJIDO FRIJOLILLO, ADQUIRIDO PARA REUBICACIÓN DE DAMNIFICADOS.</t>
  </si>
  <si>
    <t>SUPERFICIE EXPROPIADA PARA LA REGULARIZACIÓN DE LA COLONIA "MEXICANA MIGUEL ALEMÁN".</t>
  </si>
  <si>
    <t>RESERVA TERRITORIAL FAUSTO VEGA SANTANDER, COL. LUIS DONALDO COLOSIO.</t>
  </si>
  <si>
    <t>LOTES 7 Y 8.</t>
  </si>
  <si>
    <t>AMPLIACIÓN DE LA COLONIA RAFAEL HERNÁNDEZ OCHOA.</t>
  </si>
  <si>
    <t>TERRENO, EDIFICIOS, GALERA Y CASAS PERTENECIENTES AL INGENIO LA GLORIA.</t>
  </si>
  <si>
    <t>REGULARIZACIÓN DE LA COLONIA FERNANDO CUETO.</t>
  </si>
  <si>
    <t>FRACCIÓN DEL PREDIO RÚSTICO BORDO DEL CANTIL (ADQUIRIDO PARA REUBICACIÓN DE DAMNIFICADOS).</t>
  </si>
  <si>
    <t>EXPROPIACIÓN DE LOS LOTES DEL TERRENO 157, 159, 165, 167 Y 169. CUARTEL IX DE LA MANZANA XVI.</t>
  </si>
  <si>
    <t>PREDIO DENOMINADO MALIBRÁN.</t>
  </si>
  <si>
    <t>PATIO LA CONSTANCIA.</t>
  </si>
  <si>
    <t>COLONIA RÍO MEDIO.</t>
  </si>
  <si>
    <t>MERCADO LOS SAUCES.</t>
  </si>
  <si>
    <t>SUPERFICIE DE TERRENO EXPROPIADA PARA LOS INTEGRANTES DE LA UNIÓN DE CAMPESINOS VENUSTIANO CARRANZA.</t>
  </si>
  <si>
    <t>AMPLIACIÓN DE LA COL. REPRESA DEL CARMEN.</t>
  </si>
  <si>
    <t>AMPLIACIÓN DE LA COLONIA JOSÉ CARDEL.</t>
  </si>
  <si>
    <t>SUPERFICIE EXPROPIADA PARA LA AMPLIACIÓN DE LA RESERVA TERRITORIAL CHILTOYAC.</t>
  </si>
  <si>
    <t>FRACCIÓN DE TERRENO DEL PREDIO EL TANQUE DONADA POR EL AYUNTAMIENTO DE XALAPA PARA USO HABITACIONAL.</t>
  </si>
  <si>
    <t>EJIDO RAFAEL LUCIO ANTES SAN MIGUEL DEL SOLDADO (FONDO COMÚN DEL EJIDO).</t>
  </si>
  <si>
    <t>FRACCIÓN DE TERRENO PARA COLONIA REVOLUCIÓN.</t>
  </si>
  <si>
    <t>LOTES DENOMINADOS LA LAGUNA Y VALLARTA (AMPLIACIÓN DE COLONIA).</t>
  </si>
  <si>
    <t>POSIBLE FRACCIÓN UBICADO EN LA COLONIA ISLETA DESTINADA A EL PASEO DE LOS LAGOS L.</t>
  </si>
  <si>
    <t>EXPROPIACIÓN DE DOS CASAS UBICADAS EN LA CALLE CLAVIJERO Y OTRA EN LA CALLE REVOLUCIÓN.</t>
  </si>
  <si>
    <t>AMPLIACIÓN DE LA COLONIA REPRESA DEL CARMEN.</t>
  </si>
  <si>
    <t>MOLINO DE SAN ROQUE O PEDREGUERA (EXPEDIENTE GENERAL).</t>
  </si>
  <si>
    <t>FRACCIÓN DE TERRENO ADQUIRIDA EXCLUSIVAMENTE PARA LA REGULARIZACIÓN DE LA COLONIA MIGUEL ALEMÁN.</t>
  </si>
  <si>
    <t>PREDIO RÚSTICO EL POCHOTE.</t>
  </si>
  <si>
    <t>RESERVA TERRITORIAL 
ZONGOLICA.</t>
  </si>
  <si>
    <t>FUNDO LEGAL SAN NICOLÁS.</t>
  </si>
  <si>
    <t>FUNDO LEGAL TONALÁ.</t>
  </si>
  <si>
    <t>CREACIÓN DEL FUNDO LEGAL "EL RAUDAL Y PASO REAL ".</t>
  </si>
  <si>
    <t>FUNDO LEGAL CREACIÓN DE LA CONGREGACIÓN DE PUNTA DE ANTÓN LIZARDO.</t>
  </si>
  <si>
    <t>CREACIÓN DE LA COLONIA EMILIANO ZAPATA.</t>
  </si>
  <si>
    <t>CREACIÓN DE LA FUNDO LEGAL PEÑUELA.</t>
  </si>
  <si>
    <t>CREACIÓN DEL FUNDO LEGAL DE EL OTATE (EXPEDIENTE GENERAL).</t>
  </si>
  <si>
    <t>CREACIÓN DEFUNDO LEGAL GUADALUPE - LA TOMA (EXPEDIENTE GENERAL).</t>
  </si>
  <si>
    <t>CREACIÓN DEL FUNDO LEGAL OJO DE AGUA CHICO.</t>
  </si>
  <si>
    <t>CREACIÓN DEL FUNDO LEGAL EL PARAJE NUEVO.</t>
  </si>
  <si>
    <t>CREACIÓN DEL FUNDO LEGAL DE LA CONGREGACIÓN SAN RAFAEL RÍO SECO.</t>
  </si>
  <si>
    <t>CREACIÓN DEL FUNDO LEGAL VENTA PARADA.</t>
  </si>
  <si>
    <t>CREACIÓN DE LA CONGREGACIÓN RINCÓN GRANDE.</t>
  </si>
  <si>
    <t>CREACIÓN DE LA CONGREGACIÓN CARLOS A. CARRILLO.</t>
  </si>
  <si>
    <t>FUNDO LEGAL MOYOTA.</t>
  </si>
  <si>
    <t>CREACIÓN DE LA CONGREGACIÓN CHAPOPOTE.</t>
  </si>
  <si>
    <t>FUNDO LEGAL MAGOZAL.</t>
  </si>
  <si>
    <t>FUNDO LEGAL COACOATZINTLA.</t>
  </si>
  <si>
    <t>FUNDO LEGAL TUZAMAPAN.</t>
  </si>
  <si>
    <t>FUNDO LEGAL LA LUZ O FRANCISCO I. MADERO.</t>
  </si>
  <si>
    <t>FUNDO LEGAL CUAUHTÉMOC.</t>
  </si>
  <si>
    <t>FUNDO LEGAL LOS FILTROS.</t>
  </si>
  <si>
    <t>FUNDO LEGAL PALMA Y MONTERO.</t>
  </si>
  <si>
    <t>FUNDO LEGAL SAN FRANCISCO Y TOXPAN.</t>
  </si>
  <si>
    <t>FUNDO LEGAL SAN JOSÉ DE TAPIA.</t>
  </si>
  <si>
    <t>FUNDO LEGAL ZACATEPEC.</t>
  </si>
  <si>
    <t>FUNDO LEGAL EL LENCERO (EXPEDIENTE GENERAL).</t>
  </si>
  <si>
    <t>FUNDO LEGAL SANTA LUCIA Y POTRERILLOS (EXPEDIENTE GENERAL).</t>
  </si>
  <si>
    <t>FUNDO LEGAL RAFAEL VALENZUELA.</t>
  </si>
  <si>
    <t>FUNDO LEGAL IGNACIO MANUEL ALTAMIRANO.</t>
  </si>
  <si>
    <t>FUNDO LEGAL EL MARCIAL.</t>
  </si>
  <si>
    <t>FUNDO LEGAL LOS NARANJOS (EXPEDIENTE GENERAL).</t>
  </si>
  <si>
    <t>FUNDO LEGAL PUERTA SANTA ANA METLAC (EXPEDIENTE GENERAL).</t>
  </si>
  <si>
    <t>FUNDO LEGAL MOYOAPAN.</t>
  </si>
  <si>
    <t>FUNDO LEGAL LA LAGUNILLA (EXPEDIENTE GENERAL).</t>
  </si>
  <si>
    <t>FUNDO LEGAL LOMAS DE TECAMICHAPAN (EXPEDIENTE GENERAL).</t>
  </si>
  <si>
    <t>EXPROPIACIÓN HACIENDA SANTA MARÍA JAMAPA</t>
  </si>
  <si>
    <t>FUNDO LEGAL LA CONCEPCIÓN (EXPEDIENTE GENERAL).</t>
  </si>
  <si>
    <t>FUNDO LEGAL VILLA JOSÉ AZUETA.</t>
  </si>
  <si>
    <t>FUNDO LEGAL MARCIAL.</t>
  </si>
  <si>
    <t>FUNDO LEGAL CURAZAO.</t>
  </si>
  <si>
    <t>FUNDO LEGAL SAN ALFONSO (EXPEDIENTE GENERAL).</t>
  </si>
  <si>
    <t>CREACIÓN DE LA CONGREGACIÓN DE FUNDO LEGAL SAN FRANCISCO.</t>
  </si>
  <si>
    <t>FUNDO LEGAL LA PURERZA.</t>
  </si>
  <si>
    <t>FUNDO LEGAL LOMA IGUANA.</t>
  </si>
  <si>
    <t>CREACIÓN DE LA CONGREGACIÓN LAS CHOAPAS.</t>
  </si>
  <si>
    <t>FUNDO LEGAL HIZOTILLO.</t>
  </si>
  <si>
    <t>FUNDO LEGAL PORTEZUELO, MANLIO FABIO ALTAMIRANO (EXPEDIENTE GENERAL).</t>
  </si>
  <si>
    <t>FUNDO LEGAL FRANCISCO J. MORENO.</t>
  </si>
  <si>
    <t>FUNDO LEGAL EL TEJAR (EXPEDIENTE GENERAL).</t>
  </si>
  <si>
    <t>FUNDO LEGAL LA LAGUNA Y MONTE DEL CASTILLO (EXPEDIENTE GENERAL).</t>
  </si>
  <si>
    <t>AMPLIACIÓN FUNDO LEGAL LOS ROBLES.</t>
  </si>
  <si>
    <t>FUNDO LEGAL PASO DEL TORO (EXPEDIENTE GENERAL).</t>
  </si>
  <si>
    <t>FUNDO LEGAL MAPACHAPA.</t>
  </si>
  <si>
    <t>FUNDO LEGAL LA BOMBA.</t>
  </si>
  <si>
    <t>FUNDO LEGAL CHICHIGAPAN.</t>
  </si>
  <si>
    <t>FUNDO LEGAL LA UNIÓN (EXPEDIENTE GENERAL).</t>
  </si>
  <si>
    <t>FRACCIÓN DE TERRENO URBANIZACIÓN CALLES.</t>
  </si>
  <si>
    <t>FUNDO LEGAL XÚCHILES (EXPEDIENTE GENERAL).</t>
  </si>
  <si>
    <t>FUNDO LEGAL OMEALCA (EXPEDIENTE GENERAL).</t>
  </si>
  <si>
    <t>FUNDO LEGAL COLONIA MANUEL GONZÁLEZ.</t>
  </si>
  <si>
    <t>FUNDO LEGAL COLONIA FRANCISCO I. MADERO (EXPEDIENTE GENERAL).</t>
  </si>
  <si>
    <t>FUNDO LEGAL TAMOS (EXPEDIENTE GENERAL).</t>
  </si>
  <si>
    <t>FUNDO LEGAL PUXTLA, COLORADO Y MARTINICA.</t>
  </si>
  <si>
    <t>FUNDO LEGAL EJIDO DE LA ISLA.</t>
  </si>
  <si>
    <t>FUNDO LEGAL EL CEDRAL (EXPEDIENTE GENERAL).</t>
  </si>
  <si>
    <t>FUNDO LEGAL EL LIMÓN (EXPEDIENTE GENERAL).</t>
  </si>
  <si>
    <t>FUNDO LEGAL TAMARINDO (EXPEDIENTE GENERAL).</t>
  </si>
  <si>
    <t>FUNDO LEGAL CERRO GUZMÁN (EXPEDIENTE GENERAL).</t>
  </si>
  <si>
    <t>FUNDO LEGAL VILLA JARA (PASO DEL MACHO).</t>
  </si>
  <si>
    <t>HACIENDA FUNDO LEGAL CUAUHTOTOLAPAN.</t>
  </si>
  <si>
    <t>AMPLIACIÓN DE FUNDO LEGAL.</t>
  </si>
  <si>
    <t>EXPEDIENTE GENERAL DE LA AMPLIACIÓN DEL FUNDO LEGAL DE LA CONGREGACION XALTEPEC.</t>
  </si>
  <si>
    <t>FUNDO LEGAL TENEXTEPEC (EXPEDIENTE GENERAL).</t>
  </si>
  <si>
    <t>FUNDO LEGAL AGUATEPEC HOY FRANCISCO I. MADERO (EXPEDIENTE GENERAL).</t>
  </si>
  <si>
    <t>CREACION FUNDO LEGAL XALTEPEC (EXPEDIENTE GENERAL).</t>
  </si>
  <si>
    <t>FUNDO LEGAL ANÁHUAC.</t>
  </si>
  <si>
    <t>FUNDO LEGAL PRIMERO DE MAYO (LAS MARGARITAS Y ANÁHUAC).</t>
  </si>
  <si>
    <t>FUNDO LEGAL HIDALGO.</t>
  </si>
  <si>
    <t>FUNDO LEGAL CHICHICAXTLE.</t>
  </si>
  <si>
    <t>FUNDO LEGAL PASO DE VARAS.</t>
  </si>
  <si>
    <t>FUNDO LEGAL SIHUAPAN.</t>
  </si>
  <si>
    <t>FUNDO LEGAL TILAPAN.</t>
  </si>
  <si>
    <t>FUNDO LEGAL VISTA HERMOSA (EXPEDIENTE GENERAL).</t>
  </si>
  <si>
    <t>FUNDO LEGAL RINCÓN DE ZAPATERO Y AMPLIACIÓN (EXPEDIENTE GENERAL).</t>
  </si>
  <si>
    <t>FUNDO LEGAL MATA DE ANONA.</t>
  </si>
  <si>
    <t>FUNDO LEGAL LA PLATAFORMA.</t>
  </si>
  <si>
    <t>FUNDO LEGAL SANTA ANA.</t>
  </si>
  <si>
    <t>FUNDO LEGAL LAGUNA BLANCA.</t>
  </si>
  <si>
    <t>FUNDO LEGAL SANTA CRUZ.</t>
  </si>
  <si>
    <t>FUNDO LEGAL MIRADOR DE SANTA ROSA (EXPEDIENTE GENERAL).</t>
  </si>
  <si>
    <t>FUNDO LEGAL LOS TETELES (EXPEDIENTE GENERAL).</t>
  </si>
  <si>
    <t>FUNDO LEGAL ÚRSULO GALVÁN (EXPEDIENTE GENERAL).</t>
  </si>
  <si>
    <t>FUNDO LEGAL EL MESÓN.</t>
  </si>
  <si>
    <t>CREACIÓN DEL FUNDO LEGAL CONGREGACIÓN TAMPACHE.</t>
  </si>
  <si>
    <t>FUNDO LEGAL VIRGILIO URIBE ANTES CASITAS.</t>
  </si>
  <si>
    <t>FUNDO LEGAL EL PRESIDIO (EXPEDIENTE GENERAL).</t>
  </si>
  <si>
    <t>FUNDO LEGAL LA AVANZADA (EXPEDIENTE GENERAL, ÁREA LOTIFICADA Y VIALIDAD).</t>
  </si>
  <si>
    <t>FUNDO LEGAL PARAISO (EXPEDIENTE GENERAL).</t>
  </si>
  <si>
    <t>FUNDO LEGAL TEZONAPA (EXPEDIENTE GENERAL).</t>
  </si>
  <si>
    <t>FUNDO LEGAL MORENO.</t>
  </si>
  <si>
    <t>FUNDO LEGAL DE PIEDRAS NEGRAS (EXPEDIENTE GENERAL).</t>
  </si>
  <si>
    <t>FUNDO LEGAL HUEHUETITLA HOY TECAMILLA (EXPEDIENTE GENERAL).</t>
  </si>
  <si>
    <t>FUNDO LEGAL TRES VALLES (GUADALUPE).</t>
  </si>
  <si>
    <t>FUNDO LEGAL AGRICOLA CHOMOTLA.</t>
  </si>
  <si>
    <t>FUNDO LEGAL CRUZ NARANJOS (EXPEDIENTE GENERAL).</t>
  </si>
  <si>
    <t>FUNDO LEGAL LA LAJA (EXPEDIENTE GENERAL).</t>
  </si>
  <si>
    <t>FUNDO LEGAL VALENTE DIAZ (TEJERIA; EXPEDIENTE GENERAL).</t>
  </si>
  <si>
    <t>FUNDO LEGAL EL TRONCONAL (EXPEDIENTE GENERAL).</t>
  </si>
  <si>
    <t>FUNDO LEGAL ZENTLA (EXPEDIENTE GENERAL).</t>
  </si>
  <si>
    <t>FUNDO LEGAL CONGREGACIÓN MOTZORONGO.</t>
  </si>
  <si>
    <t>CASA DE LA CULTURA</t>
  </si>
  <si>
    <t>PORTAL DE LA FAVORITA.</t>
  </si>
  <si>
    <t>MUSEO DE SITIO EL TAJIN</t>
  </si>
  <si>
    <t>"CASTILLO DE SAN CARLOS" O "FORTALEZA DE SAN CARLOS"</t>
  </si>
  <si>
    <t>CENTRO CULTURAL BIBLIOTECA Y MUSEO.</t>
  </si>
  <si>
    <t>CENTRO VERACRUZANO DE ARTES "CEVART"</t>
  </si>
  <si>
    <t>CENTRO CULTURAL CASA PRINCIPAL</t>
  </si>
  <si>
    <t>CENTRO RECREATIVO CULTURAL XALAPEÑO</t>
  </si>
  <si>
    <t>ESTADIO XALAPEÑO "HERIBERTO JARA CORONA"</t>
  </si>
  <si>
    <t>SIN NOMBRE</t>
  </si>
  <si>
    <t>SIN NUMERO</t>
  </si>
  <si>
    <t>CARRETERA XALAPA - VERACRUZ A LA ALTURA DE LA BOCANA, ACTOPAN KM. 8</t>
  </si>
  <si>
    <t>FRANCISCO I. MADERO</t>
  </si>
  <si>
    <t>VENUSTIANO CARRANZA S/N</t>
  </si>
  <si>
    <t>BENITO JUÁREZ, FRANCISCO I. MADERO ESQ. EMILIANO ZAPATA</t>
  </si>
  <si>
    <t>VENUSTIANO CARRANZA Y FRANCISCO I. MADERO</t>
  </si>
  <si>
    <t xml:space="preserve">EMILIANO ZAPATA ESQ. CARRETERA NACIONAL </t>
  </si>
  <si>
    <t xml:space="preserve"> CALLE BENITO JUÁREZ</t>
  </si>
  <si>
    <t>FRANCISCO I. MADERO, B JUÁREZ Y ZAPATA</t>
  </si>
  <si>
    <t>AGUA DULCE (LOTES 103 Y 104 ANTIGUA COLONIA AGRICOLA) INMUEBLES DE USO PUBLICO</t>
  </si>
  <si>
    <t>CALLE 18 DE MARZO Y JUVENTINO ROSAS, FUNDO LEGAL AGUA DULCE</t>
  </si>
  <si>
    <t>BENITO JUÁREZ ESQUINA INDEPENDENCIA</t>
  </si>
  <si>
    <t xml:space="preserve">CARRETERA FEDERAL TUXPAN - TAMPICO, LOTE 5 MANZANA 11 </t>
  </si>
  <si>
    <t>LOTE 4 DE LA EX HACIENDA EL CHAPOPOTE</t>
  </si>
  <si>
    <t xml:space="preserve">CARRETERA FEDERAL ÁLAMO POTRERO (EL CHAPOPOTE) </t>
  </si>
  <si>
    <t>EX HACIENDA TAMATOCO</t>
  </si>
  <si>
    <t xml:space="preserve">PARCELA DOS EX HACIENDA DE AGUA NACIDA </t>
  </si>
  <si>
    <t>PREDIO RUSTICO CABEZA DE VACA</t>
  </si>
  <si>
    <t>CAMINO PRINCIPAL ALTOTONGA - CHAMPILICO</t>
  </si>
  <si>
    <t>ALDAMA Y HERNANDEZ Y HERNANDEZ</t>
  </si>
  <si>
    <t>TEPOZOTECO</t>
  </si>
  <si>
    <t xml:space="preserve">AV. SANTA CRUZ </t>
  </si>
  <si>
    <t>BENITO JUÁREZ ESQ. JOSÉ MA. MORELOS S/N</t>
  </si>
  <si>
    <t>BENITO JUÁREZ ESQ. 5 MAYO ESQ. INDEPENDENICA S/N</t>
  </si>
  <si>
    <t>BENITO JUÁREZ S/N</t>
  </si>
  <si>
    <t xml:space="preserve">AV. INDEPENDENCIA </t>
  </si>
  <si>
    <t>AV. JOSÉ MARIA MORELOS ESQ. FRANCISCO I. MADERO</t>
  </si>
  <si>
    <t>AV. ADOLFO LOPEZ MATEOS ESQ. J. ORTIZ</t>
  </si>
  <si>
    <t>CALLE 1 Y CALLE 2 - MANZANA 7, FUNDO LEGAL EL OTATE</t>
  </si>
  <si>
    <t>AV. 4 ESQ. CALLE 4</t>
  </si>
  <si>
    <t>CALLE SIN NOMBRE ESQ. CALLE SIN NOMBRE MANZANA 49</t>
  </si>
  <si>
    <t>CALLE PRINCIPAL</t>
  </si>
  <si>
    <t>AV, FELIPE DE LA CUEVA S/N, FUNDO LEGAL PARAJE NUEVO</t>
  </si>
  <si>
    <t>CALLES 5 Y 6 ESQ. AVENIDAS 2 Y 3</t>
  </si>
  <si>
    <t>CALLE 2 S/N ESQ. AVENIDA 6</t>
  </si>
  <si>
    <t>LOTE 6, MANZANA 36</t>
  </si>
  <si>
    <t>AV. MIGUEL HIDALGO ESC. PIO LOPEZ</t>
  </si>
  <si>
    <t>SIN NOMBRE ESQ. SIN NOMBRE MANZANA 35</t>
  </si>
  <si>
    <t>CARRETERA CORDOBA - CUICHAPA</t>
  </si>
  <si>
    <t>AV. CURA BERNARDO ESQ. AV. FELIPE DE LA CUEVA</t>
  </si>
  <si>
    <t>AV. GUADALUPE VICTORIA ESQ. PIO LOPEZ</t>
  </si>
  <si>
    <t>CUAUHTEMOC Y ANGEL RUBIOS</t>
  </si>
  <si>
    <t>CALLE 3 ESQ. AVENIDA 2, FUNDO LEGAL EL OTATE</t>
  </si>
  <si>
    <t>AVENIDA 2 S/N</t>
  </si>
  <si>
    <t>CALLE 6 S/N</t>
  </si>
  <si>
    <t>LOTE CUATRO MANZANA 14 FRACC.1</t>
  </si>
  <si>
    <t>AV. EMILIANO ZURITA ESQ. MELQUIDADES DIAZ</t>
  </si>
  <si>
    <t>PRIMITIVO R. VALENCIA</t>
  </si>
  <si>
    <t>ANDADOR 16 DE SEPTIEMBRE ESQ. 16 DE SEPTIEMBRE</t>
  </si>
  <si>
    <t>RANCHERIA EL ALBION</t>
  </si>
  <si>
    <t>CAMINO PRINCIPAL</t>
  </si>
  <si>
    <t>CONGREGACION DE BUENA VISTA</t>
  </si>
  <si>
    <t>BOULEVARD XALAPA - BANDERILLA KM. 4.5</t>
  </si>
  <si>
    <t>CARRETERA FEDERAL XALAPA - PEROTE KM. 5 / PUNTO DENOMINADO OCOTITA</t>
  </si>
  <si>
    <t>CARRETERA XALAPA-PUEBLA</t>
  </si>
  <si>
    <t>BOULEVARD XALAPA - BANDERILLA</t>
  </si>
  <si>
    <t>BLVAR. XALAPA-BANDERILLA</t>
  </si>
  <si>
    <t>PREDIO RUSTICO CUATLAPECHITA - CARRETERA ÁLAMO - CHICONTEPEC KM. 77</t>
  </si>
  <si>
    <t xml:space="preserve">PASEO DE LAS JACARANDAS </t>
  </si>
  <si>
    <t>BOULEVARD MANUEL ÁVILA CAMACHO ESQ. CALLE 18</t>
  </si>
  <si>
    <t>LOTE 4 MANZANA 236 ACTUALMENTE CALLE 12 FRACC. COSTA VERDE</t>
  </si>
  <si>
    <t>PASEO DE LAS FLORES S/N</t>
  </si>
  <si>
    <t>ALAMINOS ESQ. PASEO DE LAS JACARANDAS</t>
  </si>
  <si>
    <t>AV. ESPAÑA S/N</t>
  </si>
  <si>
    <t xml:space="preserve">BOULEVARD MIGUEL ALEMAN </t>
  </si>
  <si>
    <t>CARRETERA FEDERAL CASTILLO - ZAPOTALILLO</t>
  </si>
  <si>
    <t xml:space="preserve">CARRETERA COSTERA DEL GOLFO </t>
  </si>
  <si>
    <t xml:space="preserve">PARCELA 387 LOTE CAZONES Y MIGUELES, CARISTAY, AGUACATE Y BOMBRERETE </t>
  </si>
  <si>
    <t>CAZONES</t>
  </si>
  <si>
    <t xml:space="preserve">AV. INSURGENTES SUR 300 DESPACHO 301 COL. ROMA NORTE DEL. CUAUHTEMOC CDMX </t>
  </si>
  <si>
    <t>CENTRAL DE ABASTOS FRUTAS Y LEGUMBRES  (DELEGACION IXTAPALAPA)</t>
  </si>
  <si>
    <t>CONOCIDO</t>
  </si>
  <si>
    <t>CALLE SIN NOMBRE      FUNDO LEGAL MOYOTA</t>
  </si>
  <si>
    <t>FRACCION DEL LOTE 65 CARRETERA NACIONAL</t>
  </si>
  <si>
    <t>CAMINO DE CHICONQUIACO</t>
  </si>
  <si>
    <t>JOSÉ MARIA MORELOS  S/N</t>
  </si>
  <si>
    <t>HOMBRES ILUSTRES ESQ. CALLE NACIONAL. FUNDO LEGAL MAGOZAL</t>
  </si>
  <si>
    <t>CALLE DEPORTIVA ESQ. CALLE CEMENTERIO</t>
  </si>
  <si>
    <t>SIN NOMBRE S/N</t>
  </si>
  <si>
    <t>ADOLFO LOPEZ MATEOS S/N</t>
  </si>
  <si>
    <t>CALLE SIN NOMBRE ESQ. CALLE DEPORTIVA</t>
  </si>
  <si>
    <t>CAMINO A CITLALTEPEC</t>
  </si>
  <si>
    <t>CONGREGACION LA ORDUÑA - CALLE ORIENTE</t>
  </si>
  <si>
    <t>FRACC. PREDIO LA MALINCHE</t>
  </si>
  <si>
    <t>CONGREGACION LA ORDUÑA</t>
  </si>
  <si>
    <t>SANTOS DEGOLLADO NUM. 9</t>
  </si>
  <si>
    <t>PREDIO RUSTICO ESPINAL DE ABAJO Y LOMA DE TEMIMIL.</t>
  </si>
  <si>
    <t xml:space="preserve"> XICOTENCATL ESQUINA  ZARAGOZA </t>
  </si>
  <si>
    <t>SALVADOR DIAZ MIRON L-24 MZ-4 NUM. 618 (ANTES 114)</t>
  </si>
  <si>
    <t>HEROICO COLEGIO MILITAR ESQ. ZAMORA NUM. 100</t>
  </si>
  <si>
    <t>PREDIOS EL MUCHI, POTRERO LA MARIANA RANCHO VISTA AL MAR. Y SAN FRANCISCO (MANZANA 105 Y 105-A)</t>
  </si>
  <si>
    <t>GAVILAN DE ALLENDE</t>
  </si>
  <si>
    <t>20 DE NOVIEMBRE</t>
  </si>
  <si>
    <t>FAUSTO VEGA SANTANDER 5</t>
  </si>
  <si>
    <t>GUADALUPE VICTORIA ESQ. IGNACIO ALLENDE</t>
  </si>
  <si>
    <t>MARTIN PEREZ ESQ. JUAN ESCUTIA</t>
  </si>
  <si>
    <t>MANZANA 13               FUNDO LEGAL CUAUHTEMOC</t>
  </si>
  <si>
    <t>AUTOPISTA CORDOBA - ORIZABA</t>
  </si>
  <si>
    <t>CALLE 9 NUM.710</t>
  </si>
  <si>
    <t>CALLE SIN NOMBRE          FUNDO LEGAL ZACATEPEC</t>
  </si>
  <si>
    <t>INDEPENDENCIA ESQ. MADERO ESQ. ALDAMA</t>
  </si>
  <si>
    <t>AVENIDA 10 ENTRE CALLES 16 Y 20</t>
  </si>
  <si>
    <t>TOMAS TAPIA</t>
  </si>
  <si>
    <t>PRINCIPAL ESQ. SIN NOMBRE FUNDO LEGAL LA LUZ O FRANCISCO I. MADERO</t>
  </si>
  <si>
    <t>BOULEVARD MIGUEL ALEMAN</t>
  </si>
  <si>
    <t>VENUSTIANO CARRANZA     FUNDO LEGAL LOS FILTROS, AV. 12</t>
  </si>
  <si>
    <t>SIN NOMBRE ESQ. SIN NOMBRE</t>
  </si>
  <si>
    <t>CALLE 7 ESQ. AVENIDA 5 (CASA QUEMADA)</t>
  </si>
  <si>
    <t>AV. 11 BOULEVARD MIGUEL ALEMAN CALLE 29</t>
  </si>
  <si>
    <t>CALLE 9 Y CARRETERA A NARANJAL</t>
  </si>
  <si>
    <t>MARTIN PEREZ</t>
  </si>
  <si>
    <t>CALLE 1 CASA Nº 86 ENTRE AVENIDAS 3 Y 5 ZONA CENTRO</t>
  </si>
  <si>
    <t>AV. 11 Y 13 DE LAS CALLES 8 Y 10</t>
  </si>
  <si>
    <t>LOMA DEL TIGRE</t>
  </si>
  <si>
    <t>PREDIO RUSTICO BRAZO SECO</t>
  </si>
  <si>
    <t>EJIDO LAS MARAVILLAS Y RIO TONTO</t>
  </si>
  <si>
    <t>POBLADO LAS YAGUAS CARRETERA FEDERAL A NARANJOS  KM. 0.87</t>
  </si>
  <si>
    <t>PREDIO DENOMINADO SAN AGUSTIN</t>
  </si>
  <si>
    <t>NOPALTEPEC</t>
  </si>
  <si>
    <t>CARRETERA A EMILIANO ZAPATA</t>
  </si>
  <si>
    <t>CHAYOTEROS CALLE MANUEL GUTIÉRREZ ZAMORA Y/O ARMES ESQ. ARGUELLES 3</t>
  </si>
  <si>
    <t>CAMINO A CALALCO</t>
  </si>
  <si>
    <t>CALLE 1 Y AVENIDA 7</t>
  </si>
  <si>
    <t>CALLE NICOLAS BRAVO, CALLE MIGUEL ALEMAN, CALLE HERMENEGILDO GALEANA Y PRIMERO DE MAYO</t>
  </si>
  <si>
    <t>KM. 3.5 CARRETERA FED. XALAPA-VERACRUZ    (EL LENCERO)</t>
  </si>
  <si>
    <t>CARRETERA PACHO NUEVO - LA ESTANZUELA</t>
  </si>
  <si>
    <t>BENITO  JUÁREZ ESQ. SIN NOMBRE</t>
  </si>
  <si>
    <t>POTRERO DE VIBORAS</t>
  </si>
  <si>
    <t>RAFAEL MURILLO CAMACHO CON CALLE SIN NOMBRE</t>
  </si>
  <si>
    <t>PREDIO RUSTICO CHININES VIEJOS (FINCA ROMA)</t>
  </si>
  <si>
    <t>PREDIO LAS VIBORAS</t>
  </si>
  <si>
    <t>CONGREGACION PACHO NUEVO</t>
  </si>
  <si>
    <t>CARRETERA XALAPA-VERACRUZ</t>
  </si>
  <si>
    <t>EL LENCERO</t>
  </si>
  <si>
    <t>DOMICILIO CONOCIDO</t>
  </si>
  <si>
    <t>EMILIANO ZAPATA ESQ. 20 DE NOVIEMBRE ESQ. HIDALGO</t>
  </si>
  <si>
    <t>URSULO GALVAN</t>
  </si>
  <si>
    <t>AVENIDA ALAMOS LOTES 14 Y 14 - A</t>
  </si>
  <si>
    <t>AV. 1 ORIENTE ESQ. CALLE 5 NORTE</t>
  </si>
  <si>
    <t>FRACCION DEL LOTE 3 CARR. FORTIN -CONEJOS, TRAMO FORTIN-HUATUSCO</t>
  </si>
  <si>
    <t>K.M. 4 DE LA CARR. FORTIN-HUATUSCO</t>
  </si>
  <si>
    <t>AVENIDA 1, CALLE 1 SUR</t>
  </si>
  <si>
    <t>ANTIGUA HACIENDA LAS ANIMAS N°5</t>
  </si>
  <si>
    <t>URSULO GALVAN ESQ. EMILIANO ZAPATA</t>
  </si>
  <si>
    <t>PRINCIPAL ESQ. PRINCIPAL LOTE 5, MANZANA 10</t>
  </si>
  <si>
    <t>HERNANDEZ Y HDEZ Y CENTENARIO FRANCISCO JAVIER MINA ESQ. S/N</t>
  </si>
  <si>
    <t>CALLE DE LA LIBERTAD N° 41</t>
  </si>
  <si>
    <t>CAÑADA LARGA</t>
  </si>
  <si>
    <t>CARRETERA HUATUSCO- COL. MANUEL GONZALEZ 4 KM DE HUATUSCO</t>
  </si>
  <si>
    <t>LA CUCHILLA</t>
  </si>
  <si>
    <t>CALLE 1 NUMERO 52</t>
  </si>
  <si>
    <t>CONGREGACION CAMARONES</t>
  </si>
  <si>
    <t>CONGREGACION DE VIBORILLAS</t>
  </si>
  <si>
    <t>CALLE LOTE 1 MANZANA 9 ZONA 1</t>
  </si>
  <si>
    <t>ARROYO HUEYAPAN</t>
  </si>
  <si>
    <t>CALLE S/N            FUNDO LEGAL CONGR. MARCIAL</t>
  </si>
  <si>
    <t>CALLE ANAYA Y AV BENITO JUÁREZ NUM. 48</t>
  </si>
  <si>
    <t>CONG. EL LIMON</t>
  </si>
  <si>
    <t>AVENIDA SUR ESQ. CALLE OESTE FUNDO LEGAL LOS NARANJOS</t>
  </si>
  <si>
    <t>AV. CENTENARIO ESQ. FILANTROPIA</t>
  </si>
  <si>
    <t>FRACC DE LOTE 10</t>
  </si>
  <si>
    <t>ZAPOTEPEC</t>
  </si>
  <si>
    <t>1° DE MAYO E INDEPENDENCIA FUNDO LEGAL LA LAGUNILLA</t>
  </si>
  <si>
    <t>AV. MIGUEL HIDALGO Y COSTILLA ESQ. JOSÉFA ORTIZ DE DOMINGUEZ FUNDO LEGAL MOYOAPAN</t>
  </si>
  <si>
    <t>CARRANZA ESQ. J ORTIZ DE DGUEZ</t>
  </si>
  <si>
    <t>JOSÉFA ORTIZ DE DOMINGUEZ FUNDO LEGAL MOYOAPAN</t>
  </si>
  <si>
    <t>PRINCIPAL ESQ. SIN NOMBRE FUNDO LEGAL SANTA ANA METLAC</t>
  </si>
  <si>
    <t>AV. BENITO JUÁREZ ESQ. GUILLERMO PRIETO FUNDO LEGAL MOYOAPAN</t>
  </si>
  <si>
    <t>SIN NOMBRE FUNDO LEGAL SANTA ANA METLAC</t>
  </si>
  <si>
    <t>MIGUEL HIDALGO ESQ. GUILLERMO PRIETO FUNDO LEGAL MOYOAPAN</t>
  </si>
  <si>
    <t>BARRIO DE SAN JOSÉ</t>
  </si>
  <si>
    <t>SE DESCONOCE</t>
  </si>
  <si>
    <t>CALLE EMILIANO ZAPATA Y CALLE 1°-MAYO, MZA 4, CUARTEL 2</t>
  </si>
  <si>
    <t>AURORA Y ARCOIRIS</t>
  </si>
  <si>
    <t>MIGUEL HIDALGO ESQ. LÁZARO CÁRDENAS FUNDO LEGAL LOMAS DE TACAMICHAPAN</t>
  </si>
  <si>
    <t>CALLE BENITO J.FUNDO LEGAL LOMAS DE TACAMICHAPAN</t>
  </si>
  <si>
    <t>ISLA DE TECAMICHAPA</t>
  </si>
  <si>
    <t>CALLE SIN NOMBRE ESQ. BENITO JUÁREZ</t>
  </si>
  <si>
    <t>LIBERTAD</t>
  </si>
  <si>
    <t>TAMAYO ESQ. BENITO JUÁREZ</t>
  </si>
  <si>
    <t>CAMINO A TESECHOACÁN</t>
  </si>
  <si>
    <t xml:space="preserve">M FABIO ALTAMIRANO </t>
  </si>
  <si>
    <t>AVENIDA REVOLUCION 7</t>
  </si>
  <si>
    <t>OBREGON Y C. TESECHOACÁN</t>
  </si>
  <si>
    <t>EMILIANO ZAPATA ESQ FFCC</t>
  </si>
  <si>
    <t>VICENTE GUERRERO ESQ. BENITO JUÁREZ</t>
  </si>
  <si>
    <t xml:space="preserve">EMILIO DE LA FUENTE </t>
  </si>
  <si>
    <t>OBREGON</t>
  </si>
  <si>
    <t>NIÑO ARTILLERO FUNDO LEGAL SAN ALFONSO</t>
  </si>
  <si>
    <t>FUNDO LEGAL SAN ALFONSO</t>
  </si>
  <si>
    <t>CONGREGACION LAGUNA DE FARFAN</t>
  </si>
  <si>
    <t>CALLE SIN NOMBRE S/N</t>
  </si>
  <si>
    <t>EL HATILLO</t>
  </si>
  <si>
    <t xml:space="preserve">CALLE DE LA ESTACION Y EMILIO GARCÍA </t>
  </si>
  <si>
    <t>TERRACERIA A LAS CHOAPAS</t>
  </si>
  <si>
    <t>LOTE 0000209 FRACCION B</t>
  </si>
  <si>
    <t>AV. HIDALGO Y CALLE ALTAMIRANO</t>
  </si>
  <si>
    <t>CALLE JUSTO SIERRA S/N</t>
  </si>
  <si>
    <t>AV. MIGUEL HIDALGO # 169</t>
  </si>
  <si>
    <t>CARRETERA NACIONAL LAS VIGAS-XALAPA</t>
  </si>
  <si>
    <t>BAJADA DE LOS APOMPOS</t>
  </si>
  <si>
    <t>IGNACIO ALDAMA ESQ. SIN NOMBRE  FUNDO LEGAL EL XUCHIL</t>
  </si>
  <si>
    <t>CAMINO SIN NOMBRE A LA CONGREGACION DE TOLUCA  FUNDO LEGAL EL XUCHIL</t>
  </si>
  <si>
    <t>VENUSTIANO CARRANZA ESQ. JAVIER MINA</t>
  </si>
  <si>
    <t>BENITO JUÁREZ E IGNACIO ALDAMA ESQ. SIN NOMBRE  FUNDO LEGAL EL XUCHIL</t>
  </si>
  <si>
    <t xml:space="preserve">AV. IGNACIO ALDAMA  </t>
  </si>
  <si>
    <t xml:space="preserve">BENITO JUÁREZ ESQ. AV. IGNACIO ALDAMA  </t>
  </si>
  <si>
    <t>CARR. ESTATAL ORIZABA-MALTRATA</t>
  </si>
  <si>
    <t>CARR ESTATAL SOLEDAD</t>
  </si>
  <si>
    <t>CAMINO A TENENEXPAN FUNDO LEGAL URSULO GALVAN</t>
  </si>
  <si>
    <t>SIN NOMBRE ESQ. SIN NOMBRE FUNDO LEGAL FRANCISCO J. MORENO</t>
  </si>
  <si>
    <t>CAMINO A LAS PARCELAS ESQ. CAMINO A LAS PARCELAS FUNDO LEGAL EL HIZOTILLO</t>
  </si>
  <si>
    <t xml:space="preserve">CAMINO A REMOJADA ESQ. </t>
  </si>
  <si>
    <t>CAMINO A TENENEXPAN ESQ. SIN NOMBRE</t>
  </si>
  <si>
    <t>AVENIDA LIBERTAD Y SIN NOMBRE</t>
  </si>
  <si>
    <t>CAMINO A LAS PARCELAS FUNDO LEGAL PORTEZUELO</t>
  </si>
  <si>
    <t>19 DE JUNIO ESQ. AV. LIBERTAD</t>
  </si>
  <si>
    <t>CALLE SIN NOMBRE FUNDO LEGAL SANTA ANA</t>
  </si>
  <si>
    <t>CALLE SIN NOMBRE, FUNDO LEGAL SANTA ANA</t>
  </si>
  <si>
    <t>BLVD LUIS DONALDO COLOSIO Y AV. YUCATÁN</t>
  </si>
  <si>
    <t>PREDIO SANTA ANA MALOAPAN</t>
  </si>
  <si>
    <t xml:space="preserve">FINCA RUSTICA EL ZAPOTAL </t>
  </si>
  <si>
    <t>DIANA LAURA RIOJAS</t>
  </si>
  <si>
    <t xml:space="preserve">SALIDA A TLAPACOYAN </t>
  </si>
  <si>
    <t xml:space="preserve">AQUILES SERDAN ESQ._x000D_AV MIGUEL HIDALGO </t>
  </si>
  <si>
    <t>CALLE 9 ESQ. CARRETERA A VERACRUZ</t>
  </si>
  <si>
    <t xml:space="preserve">INDEPENDENCIA ESQ. CONSTITUCIÓN </t>
  </si>
  <si>
    <t xml:space="preserve">PRINCIPAL </t>
  </si>
  <si>
    <t>INDEPENDENCIA ESQ. SERDAN</t>
  </si>
  <si>
    <t>LOTES 14-15-16-17</t>
  </si>
  <si>
    <t>PARCELA 112 Z-1 P1/3, EJIDO LA ESPERANZA</t>
  </si>
  <si>
    <t>PRINCIPAL FUNDO LEGAL CHICHIGAPAN</t>
  </si>
  <si>
    <t xml:space="preserve">CONGREGACION  CHICHIGAPAN </t>
  </si>
  <si>
    <t>FRACC LOTE 4 LA CONCEPCION</t>
  </si>
  <si>
    <t>PREDIO LOMAS DE COACHAPA</t>
  </si>
  <si>
    <t>CONGREGACION MAPACHAPA</t>
  </si>
  <si>
    <t>ADJUDICACION DEL FISCO (JUICIO DE EMBARGO SEGUIDO POR EL FISCO DEL ESTADO)</t>
  </si>
  <si>
    <t xml:space="preserve">MINATITLAN </t>
  </si>
  <si>
    <t>COMPUESTO POR DOS FRACCIONES TIERRA NUEVA Y LA CIENEGA MINATITLAN</t>
  </si>
  <si>
    <t>LA BOMBA</t>
  </si>
  <si>
    <t>SAN SALVADOR ESQ. AND. TUXPAN</t>
  </si>
  <si>
    <t>LOTE - FINCA LA GUADALUPE</t>
  </si>
  <si>
    <t>POXTITLAN Y MOXILLAN</t>
  </si>
  <si>
    <t>ENTRE DOS MONTAÑAS CONGR. EL NARANJILLO</t>
  </si>
  <si>
    <t>MARAVILLAS ESQUINA  PROCESION</t>
  </si>
  <si>
    <t>TEQUECHOLAPA</t>
  </si>
  <si>
    <t>OBRERO MUNDIAL Y SIN NOMBRE</t>
  </si>
  <si>
    <t>LOTE 260 (FRACCIONES A, B, C Y D)</t>
  </si>
  <si>
    <t>JUSTO SIERRA NUM. 34 ESQ. 2 DE ENERO</t>
  </si>
  <si>
    <t>AV. ZARAGOZA (LOTES 248 Y 249)</t>
  </si>
  <si>
    <t>CALLE SIN NOMBRE FUNDO LEGAL LA UNION</t>
  </si>
  <si>
    <t>CONG. CARBONERA</t>
  </si>
  <si>
    <t xml:space="preserve">EX HACIENDA EL ENCINAR </t>
  </si>
  <si>
    <t>EX - HACIENDA EL ENCINAR, PARCELA NO. 140</t>
  </si>
  <si>
    <t>CAMINO A EJIDO EL NICHO</t>
  </si>
  <si>
    <t>RELLENO SANITARIO</t>
  </si>
  <si>
    <t>FRACCION DE LA EXHACIENDA ENCINAR PARCELAS 128B Y 129</t>
  </si>
  <si>
    <t>EXHACIENDA EL ENCINAR PARCELA 131</t>
  </si>
  <si>
    <t>EXHACIENDA EL ENCINAR PARCELA 128-A</t>
  </si>
  <si>
    <t>EXHACIENDA EL ENCINAR PARCELA 136</t>
  </si>
  <si>
    <t>EXHACIENDA EL ENCINAR PARCELA 118 Y 130</t>
  </si>
  <si>
    <t>EXHACIENDA EL ENCINAR PARCELA 133</t>
  </si>
  <si>
    <t xml:space="preserve">EXHACIENDA EL ENCINAR PARCELA RUSTICA 11 </t>
  </si>
  <si>
    <t>EXHACIENDA EL ENCINAR PARCELA 113</t>
  </si>
  <si>
    <t>EX HACIENDA EL ENCINAR, PARCELA 112</t>
  </si>
  <si>
    <t>EXHACIENDA EL ENCINAR PARCELA RUSTICA 117</t>
  </si>
  <si>
    <t>EXHACIENDA EL ENCINAR PARCELA RUSTICA 137</t>
  </si>
  <si>
    <t>EXHACIENDA EL ENCINAR PARCELA RUSTICA 127</t>
  </si>
  <si>
    <t>EXHACIENDA EL ENCINAR PARCELA 114</t>
  </si>
  <si>
    <t>EXHACIENDA EL ENCINAR PARCELA 115 Y 116</t>
  </si>
  <si>
    <t>MIRAFUENTES</t>
  </si>
  <si>
    <t>SIN NOMBRE ESQ. SIN NOMBRE FUNDO LEGAL XUCHILES</t>
  </si>
  <si>
    <t>AVENIDA MOCTEZUMA ESQ. JOSÉ MARIA MORELOS FUNDO LEGAL OMEALCA</t>
  </si>
  <si>
    <t>AVENIDA SIN NOMBRE ESQ. SIN NOMBRE FUNDO LEGAL XUCHILES</t>
  </si>
  <si>
    <t>AVENIDA MIGUEL HIDALGO ESQ. 5 DE MAYO FUNDO LEGAL OMEALCA</t>
  </si>
  <si>
    <t>MANZANA 12   FL. OMEALCA</t>
  </si>
  <si>
    <t>CARRETERA OMEALCA - EL JOBO</t>
  </si>
  <si>
    <t>CALLE DEL ARTE ENTRE AVENIDA 2 Y 16</t>
  </si>
  <si>
    <t>AV. ORIENTE NO 11</t>
  </si>
  <si>
    <t>AV. ORIENTE NO 12  Y SUR 5</t>
  </si>
  <si>
    <t xml:space="preserve">CALLE SUR 8 Y PONIENTE 5 </t>
  </si>
  <si>
    <t>AV. COLON PONIENTE NUM. 320</t>
  </si>
  <si>
    <t>FRACCIONAMIENTO SANTA MARIA TLACHICHILCO</t>
  </si>
  <si>
    <t>VIVIENDA TIPO T NUM. 285, 13 Y TIPO H NUM. 76 - AV. EBANISTAS, LOTE 25, MZNA. 1, CALLE CARTEROS, LOTE 16, MZNA. 10 Y AV. LA MILAGROSA, LOTE 10, MZNA. 1, FRACCIONAMIENTO LAS HACIENDAS, COLONIA EL ESPINAL.</t>
  </si>
  <si>
    <t>NORTE 17 ENTRE PONIENTE 24 Y 30 S/N</t>
  </si>
  <si>
    <t>ANTERIOR- CALLE SEGUNDA DE IGNACIO DE LA LLAVE Y AV. GOROSTIZA CUARTEL PRIMERO SOBRE MARGEN DEL RIO ORIZABA, ACTUAL- CALLE SUR 8 Y AV. PONIENTE 5</t>
  </si>
  <si>
    <t>AV PONIENTE 7 MANZANA 20 CUARTEL PRIMERO</t>
  </si>
  <si>
    <t>FRACC PARCELA 97 EX-HACIENDA JALAPILLA</t>
  </si>
  <si>
    <t>PARCELA 97 EX-HACIENDA DE XALAPILLA</t>
  </si>
  <si>
    <t>FRACC DE LA PARCELA 97 EX-HACIENDA JALAPILLA</t>
  </si>
  <si>
    <t>S. LERDO DE TEJADA ESQ. J. ALDAMA</t>
  </si>
  <si>
    <t>MELCHOR OCAMPO ESQ. LORENZO BARCELATA</t>
  </si>
  <si>
    <t>EMILIANO ZAPATA ESQ. MIGUEL HIDALGO</t>
  </si>
  <si>
    <t>JUAN ALDAMA ESQ. SEBASTIAN LERDO DE TEJADA</t>
  </si>
  <si>
    <t>PARTE NOROESTE-LA FRACCION III-LA FRACCION 4  DEL LOTE NO 4 DE CACALILAO, CARRETERA NACIONAL VALLES - TAMPICO.</t>
  </si>
  <si>
    <t>CARRETERA TAMPICO - VALLES</t>
  </si>
  <si>
    <t>CALLE EMILIANO ZAPATA, FUNDO LEGAL TAMOS</t>
  </si>
  <si>
    <t>LOTE 4 DEL PREDIO LOMAS Y LLANOS</t>
  </si>
  <si>
    <t>BOULEVARD SALVADOR DIAZ MIRON S/N ESQ. PONCIANO ARRIAGA</t>
  </si>
  <si>
    <t>21 DE MARZO ESQ. SACRIFICIO ESQ. FERROCARRIL, FUNDO LEGAL TAMOS</t>
  </si>
  <si>
    <t>FRACCION DEL PREDIO SAN DIEGO VEGA DE OTATES</t>
  </si>
  <si>
    <t>CALLE ABASOLO ESQ. RODOLFO CURI</t>
  </si>
  <si>
    <t>AVENIDA VERACRUZ ESQ. SIN NOMBRE, FUNDO LEGAL PAPANTLA</t>
  </si>
  <si>
    <t>ALVARO OBREGON S/N</t>
  </si>
  <si>
    <t>FRACCION DE LAS PARCELAS 120 Y 121 DEL LOTE OJITAL Y POTRERO</t>
  </si>
  <si>
    <t>FRACCIONES C Y E DE LA PARCELA 52 DEL LOTE OJITAL Y POTRERO</t>
  </si>
  <si>
    <t>FRACCION DE LA PARCELA 52 DEL LOTE OJITAL Y POTRERO</t>
  </si>
  <si>
    <t>FRACCION DE LA PARCELA 75 DEL LOTE OJITAL Y POTRERO</t>
  </si>
  <si>
    <t>FRACCION DE LAS PARCELAS 74 Y 75 DEL LOTE OJITAL Y POTRERO</t>
  </si>
  <si>
    <t>FRACCION DE LA PARCELA 51 DEL LOTE OJITAL Y POTRERO</t>
  </si>
  <si>
    <t>FRACCION DE LA PARCELA 35 DEL LOTE OJITAL Y POTRERO</t>
  </si>
  <si>
    <t xml:space="preserve">CONGREGACION AGUA DULCE </t>
  </si>
  <si>
    <t>CUARTA SECCIÓN</t>
  </si>
  <si>
    <t>FRACCION DE LA PARCELA 91 DEL LOTE OJITAL Y POTRERO</t>
  </si>
  <si>
    <t>FRACCION DE LA PARCELA 90 DEL LOTE OJITAL Y POTRERO</t>
  </si>
  <si>
    <t>FRACCION DE LA PARCELA 51 DEL OJITAL Y POTRERO</t>
  </si>
  <si>
    <t>FRACCION DE LA PARCELA 52-A DEL LOTE OJITAL Y POTRERO</t>
  </si>
  <si>
    <t>CONGREGACION ARROYO GRANDE DE BOCA DE LIMA</t>
  </si>
  <si>
    <t>PARCELA 126 DEL LOTE OJITAL</t>
  </si>
  <si>
    <t xml:space="preserve">FRACCION DE LA PARCELA 52 OJITAL Y POTRERO </t>
  </si>
  <si>
    <t>EJIDO GILDARDO MUÑOZ</t>
  </si>
  <si>
    <t>EL LIMON</t>
  </si>
  <si>
    <t>SIN NOMBRE, FUNDO LEGAL CERRO GUZMAN</t>
  </si>
  <si>
    <t>SIN NOMBRE, FUNDO LEGAL EL LIMON.</t>
  </si>
  <si>
    <t>PRINCIPAL S/N, FUNDO LEGAL TAMARINDO</t>
  </si>
  <si>
    <t>CARRETERA FEDERAL VERACRUZ-XALAPA</t>
  </si>
  <si>
    <t>MIGUEL HIDALGO ESQ. VICENTE GUERRERO ESQ. REFORMA, FUNDO LEGAL VILLA JARA</t>
  </si>
  <si>
    <t>KILOMETROS 347+706.26 AL 347+886.26 JUNTO AL INGENIO PROGRESO</t>
  </si>
  <si>
    <t>5 DE MAYO ESQ. FRANCISCO VILLA, FUNDO LEGAL XIMONCO</t>
  </si>
  <si>
    <t>CAMINO A PUEBLO VIEJO, FUNDO LEGAL XIMONCO</t>
  </si>
  <si>
    <t>16 DE SEPTIEMBRE ESQ. MIGUEL HIDALGO ESQ. EMILIANO ZAPATA, FUNDO LEGAL LIBERTAD</t>
  </si>
  <si>
    <t>FRANCISCO JAVIER MINA ESQ. REFORMA, FUNDO LEGAL CUAHUATOTOLAPAN</t>
  </si>
  <si>
    <t>AV. REVOLUCION ESQ. MIGUEL HIDALGO, FUNDO LEGAL XALTEPEC</t>
  </si>
  <si>
    <t>SAN JOSÉ DE LOS MOLINOS</t>
  </si>
  <si>
    <t>LOS MOLINOS</t>
  </si>
  <si>
    <t>GUADALUPE VICTORIA N°18</t>
  </si>
  <si>
    <t>CALLE DE ROSA ENTRE DOS CALLEJONES SI NOMBRE</t>
  </si>
  <si>
    <t>PARCELA 2 LOTE POZA RICA</t>
  </si>
  <si>
    <t>PARCELA 17   BOULEVARD RUIZ CORTINES</t>
  </si>
  <si>
    <t>PARCELA 51 Z-2 P1/1 EX EJIDO ARROYO DEL MAIZ</t>
  </si>
  <si>
    <t>AV. PAPANTLA ESQ. UNIVERSIDAD</t>
  </si>
  <si>
    <t>IGNACIO RAYON ESQ. SERVANDO CANALES ESQ. CHAPULTEPEC S/N</t>
  </si>
  <si>
    <t>16 DE SEPTIEMBRE ESQ. CHAPULTEPEC ESQ. VICENTE GUERRERO ESQ. GUAYMAS S/N</t>
  </si>
  <si>
    <t>LOTE DE TERRENO 29 - CARRETERA VERACRUZ MEXICO, COLINDA CON EJIDO PUENTE NACIONAL</t>
  </si>
  <si>
    <t>CARRETERA CARDEL NAUTLA</t>
  </si>
  <si>
    <t>PREDIO RUSTICO LA CALERA, CARRETERA XALAPA-VERACRUZ KM 49+063</t>
  </si>
  <si>
    <t>AV. DE LAS PALMAS</t>
  </si>
  <si>
    <t>AV MEXICO ESQ NORTE 15</t>
  </si>
  <si>
    <t>RIO BLANCO</t>
  </si>
  <si>
    <t>HACIENDA SAN PABLO OJO DE AGUA</t>
  </si>
  <si>
    <t>PRIMERO DE MAYO ESQ. MIGUEL ALEMAN</t>
  </si>
  <si>
    <t>CALLE MIGUEL HIDALGO ESQ. 16 DE SEPTIEMBRE</t>
  </si>
  <si>
    <t>CONGREGACION EL LAUREL</t>
  </si>
  <si>
    <t>CALLE SIN NOMBRE FUNDO LEGAL RINCON DE ZAPATERO</t>
  </si>
  <si>
    <t>CALLE SIN NOMBRE MANZANA 24, LOTE 3, FUNDO LEGAL RINCON DE ZAPATERO</t>
  </si>
  <si>
    <t>CAMINO REAL ESQ. LUZ GOMEZ CASTELLANOS</t>
  </si>
  <si>
    <t>CAMINO VECINAL A BOCA DEL MONTE, FUNDO LEGAL RINCON DE ZAPATERO</t>
  </si>
  <si>
    <t>CALLE SIN NOMBRE ESQ. SIN NOMBRE, MANZANA 8, LOTE 3</t>
  </si>
  <si>
    <t>CARRETERA SALINA CRUZ - ACAYUCAN</t>
  </si>
  <si>
    <t>SIN NOMBRE ESQ. SIN NOMBRE, FUNDO LEGAL SANTA CRUZ</t>
  </si>
  <si>
    <t>CALLE SIN NOMBRE ESQ. SIN NOMBRE, FUNDO LEGAL EL MIRADOR SANTA ROSA</t>
  </si>
  <si>
    <t>CALLE SIN NOMBRE LOTE 1, MANZANA 10, FUNDO LEGAL LOS TETELES</t>
  </si>
  <si>
    <t>CALLE SIN NOMBRE ESQ. SIN NOMBRE, FUNDO LEGAL LOS TETELES</t>
  </si>
  <si>
    <t>CALLE PRINCIPAL S/N, FUNDO LEGAL MATA ANONA</t>
  </si>
  <si>
    <t>CALLE SIN NOMBRE SIN NOMBRE, FUNDO LEGAL LOS TETELES</t>
  </si>
  <si>
    <t>CALLE PRINCIPAL ESQ. PASO SOLANO, FUNDO LEGAL LOS TETELES</t>
  </si>
  <si>
    <t>CALLE SIN NOMBRE S/N, FUNDO LEGAL DE LA LAGUNA BLANCA</t>
  </si>
  <si>
    <t>CALLE SIN NOMBRE ESQ. SIN NOMBRE, FUNDO LEGAL DE LA LAGUNA BLANCA</t>
  </si>
  <si>
    <t>CALLE PRINCIPAL S/N, FUNDO LEGAL SANTA CRUZ</t>
  </si>
  <si>
    <t>CALLE SIN NOMBRE ESQ. SIN NOMBRE, FUNDO LEGAL MIRADOR DE SANTA ROSA</t>
  </si>
  <si>
    <t>CAMINO A REMOJADAS ESQ. CALLE SIN NOMBRE, FUNDO LEGAL LA PLATAFORMA</t>
  </si>
  <si>
    <t>CALLE MINA ESQUINA CALLE FERTIMEX, FRENTE A LA UNIDAD DEPORTIVA</t>
  </si>
  <si>
    <t>CALLE SIN NOMBRE FUNDO LEGAL LA PLATAFORMA</t>
  </si>
  <si>
    <t>FUNDO LEGAL MIRADORES SANTA ROSA</t>
  </si>
  <si>
    <t>CALLE SIN NOMBRE FUNDO LEGAL SANTA CRUZ</t>
  </si>
  <si>
    <t>LOTES NO 32 Y 62</t>
  </si>
  <si>
    <t>SIN NOMBRE ESQ. CALLEJON ESQ. SIN NOMBRE</t>
  </si>
  <si>
    <t>MANZANA 8 LOTE 4</t>
  </si>
  <si>
    <t xml:space="preserve">LOTE Nº 2 -LAS TIERRA-LA TINAJA, SAN SEBASTIAN </t>
  </si>
  <si>
    <t>QUINTO CUARTEL, CALLE PORFIRIO DIAZ</t>
  </si>
  <si>
    <t>CAMINO A BANDERAS, MANZANA 3</t>
  </si>
  <si>
    <t>EL ANONO</t>
  </si>
  <si>
    <t>CONGREGACION ACALA</t>
  </si>
  <si>
    <t>JUAN DE LA LUZ ENRIQUEZ ESQ. BOULEVARD RAFAEL MURILLO VIDAL</t>
  </si>
  <si>
    <t>EX HACIENDA CABO ROJO LOTES 15 Y 16</t>
  </si>
  <si>
    <t>EX CANTON DE OZULUAMA</t>
  </si>
  <si>
    <t>CARRETERA NACIONAL TUXPAN - TANTOYUCA</t>
  </si>
  <si>
    <t xml:space="preserve">EXHACIENDA LA LAJA </t>
  </si>
  <si>
    <t>EL ASERRADERO EX HACIENDA LARIOS Y MALPICA</t>
  </si>
  <si>
    <t xml:space="preserve">FINCA MAGDALENA </t>
  </si>
  <si>
    <t>CARRETERA FEDERAL A TANTOYUCA</t>
  </si>
  <si>
    <t>FRACCION DEL PREDIO RUSTICO DENOMINADO APANTLA</t>
  </si>
  <si>
    <t>EXHACIENDA DE SAN FELIPE</t>
  </si>
  <si>
    <t>FRANCISCO I.MADERO ESQ. URSULO GALVAN</t>
  </si>
  <si>
    <t>AVENIDA 4 Y 5 ESQ. CALLES 4 Y 5</t>
  </si>
  <si>
    <t>CARRETERA CORDOBA - TIERRA BLANCA</t>
  </si>
  <si>
    <t>AGUSTIN MUÑOZ ESQ. VENUSTIANO CARRANZA</t>
  </si>
  <si>
    <t>AVENIDA 2</t>
  </si>
  <si>
    <t>CALLE 4</t>
  </si>
  <si>
    <t>CALLE 8 ENTRE AVENIDAS 5 Y 6</t>
  </si>
  <si>
    <t>CARRETERA CORDOBA - TIERRA  BLANCA ESQ. SIN NOMBRE</t>
  </si>
  <si>
    <t>CARRETERA CORDOBA TIERRA BLANCA ESQ.</t>
  </si>
  <si>
    <t>MANZANA 10, CARRETERA CORDOBA - TIERRA BLANCA</t>
  </si>
  <si>
    <t>AVENIDA ADALBERTO TEJEDA</t>
  </si>
  <si>
    <t>NICOLAS BRAVO</t>
  </si>
  <si>
    <t>AVENIDA 7 ESQ. CALLE 6</t>
  </si>
  <si>
    <t>SANTA CRUZ</t>
  </si>
  <si>
    <t>JUNTO A LA CANCHA DE BASKET BALL</t>
  </si>
  <si>
    <t>VENUSTIANO CARRANZA</t>
  </si>
  <si>
    <t>AVENIDA 3 ESQ. CALLE 4</t>
  </si>
  <si>
    <t>AVENIDA 3</t>
  </si>
  <si>
    <t>AVENIDA 3 ESQ. CALLE 5</t>
  </si>
  <si>
    <t>AVENIDA PEDRO ABASCAL</t>
  </si>
  <si>
    <t>MANZANA 44</t>
  </si>
  <si>
    <t>CARRETERA A TEZONAPA ESQ. CALLE SIN NOMBRE</t>
  </si>
  <si>
    <t>AVENIDA 4 ESQ. CALLE 4 ESQ.</t>
  </si>
  <si>
    <t>AVENIDA NICOLAS BRAVO</t>
  </si>
  <si>
    <t>FUNDO LEGAL EL PRESIDIO</t>
  </si>
  <si>
    <t>CALLE SIN NOMBRE CONG. MORENO</t>
  </si>
  <si>
    <t xml:space="preserve">PARCELA 12Z-1P1/1 EJIDO PALMA SOLA </t>
  </si>
  <si>
    <t>16 DE SEPTIEMBRE ESQ. JOSÉFA ORTIZ DE DOMINGUEZ</t>
  </si>
  <si>
    <t>ALDAMA ESQ. 16 DE SEPTIEMBRE ESQ. BELISARIO DOMINGUEZ</t>
  </si>
  <si>
    <t>PARCELA EL LINDERO CARRETERA MEXICO-TUXPAN</t>
  </si>
  <si>
    <t>EX-HACIENDA SAN CRISTOBAL</t>
  </si>
  <si>
    <t>CARR. MATA ESPINO, PIEDRAS NEGRAS</t>
  </si>
  <si>
    <t>BENITO JUÁREZ</t>
  </si>
  <si>
    <t>MANZANA 17 INDEPENDENCIA ESQ. ANDRES ARROYO</t>
  </si>
  <si>
    <t>AV. INDEPENDENCIA Y/O CALLE LIBERTAD NORTE N° 412</t>
  </si>
  <si>
    <t>CARRILES ESQ. TLALTETELA</t>
  </si>
  <si>
    <t>AVE. MARTIRES DEL 17 OCT. E IGNACIO DE LA LLAVE</t>
  </si>
  <si>
    <t>MANZANA 4 FUNDO LEGAL HUEHUETITLA HOY TECAMILLA</t>
  </si>
  <si>
    <t>MANZANA NO. 9   FUNDO LEGAL  HUEHUETITLA</t>
  </si>
  <si>
    <t>CALLE S/N FUNDO LEGAL HUEHUETITLA HOY TECAMILLA</t>
  </si>
  <si>
    <t>TOMATLAN</t>
  </si>
  <si>
    <t>COL. LA LAJA</t>
  </si>
  <si>
    <t>PRINCIPAL</t>
  </si>
  <si>
    <t>CHOMOTLA</t>
  </si>
  <si>
    <t xml:space="preserve">TUXPAN </t>
  </si>
  <si>
    <t>CALLE S/N. FUNDO LEGAL CHOMOTLA</t>
  </si>
  <si>
    <t>ADOLFO LOPEZ M. ESQ. ZOZIMO PEREZ C.</t>
  </si>
  <si>
    <t>CALLE S/N. FUNDO LEGAL CRUZ NARANJOS</t>
  </si>
  <si>
    <t xml:space="preserve"> FUNDO LEGAL CHOMOTLA Y FRIJOLILLO</t>
  </si>
  <si>
    <t>MELCHOR OCAMPO</t>
  </si>
  <si>
    <t>CUARTA MANZANA, CALLE GALEANA</t>
  </si>
  <si>
    <t>LOTE 84, GALEANA 12 HIDALGO S/N</t>
  </si>
  <si>
    <t>CALLE-HIDALGO</t>
  </si>
  <si>
    <t>CONGREGACION DE NALUA</t>
  </si>
  <si>
    <t>CALLE GALEANA</t>
  </si>
  <si>
    <t>CONGREGACION DE SANTIAGO DE LA PEÑA</t>
  </si>
  <si>
    <t>CHAPULTEPEC</t>
  </si>
  <si>
    <t>GALEANA N° 102 O 128</t>
  </si>
  <si>
    <t>JOSÉ ADEM CHAIN</t>
  </si>
  <si>
    <t>PASO DOÑA JUANA</t>
  </si>
  <si>
    <t>LOTE  NUM. 289, MANZANA 33 EN AV. HIDALGO.</t>
  </si>
  <si>
    <t>PREDIO MIRAFLORES</t>
  </si>
  <si>
    <t>GOMEZ FARIAS ESQ. CANAL</t>
  </si>
  <si>
    <t>ARTÍCULO 27 ESQ. AV. EMILIANO ZAPATA</t>
  </si>
  <si>
    <t>AV. GENERAL PRIM</t>
  </si>
  <si>
    <t>AVENIDA ADALBERTO TEJEDA ESQ. BENITO JUÁREZ</t>
  </si>
  <si>
    <t>AV. 6 DE ENERO ESQ. FCO. I. MADERO</t>
  </si>
  <si>
    <t>FRACCIONAMIENTO DE PREDIO  POTRERO DE TEMBLADERAS</t>
  </si>
  <si>
    <t>CARRETERA FEDERAL VERACRUZ-CARDEL</t>
  </si>
  <si>
    <t xml:space="preserve">NICOLAS BRAVO ESQ. MONTESINOS </t>
  </si>
  <si>
    <t>AVENIDA 6 DE ENERO</t>
  </si>
  <si>
    <t>AV. ADALBERTO TEJEDA ESQ. BENITO JUÁREZ</t>
  </si>
  <si>
    <t>CARRETERA FEDERAL VERACRUZ-SANTA FE</t>
  </si>
  <si>
    <t>AV. 5 DE MAYO ESQ. BENITO JUÁREZ</t>
  </si>
  <si>
    <t>BOULEVARD MANUEL ÁVILA CAMACHO</t>
  </si>
  <si>
    <t>CASCO DE LA HACIENDA DE MALIBRAN</t>
  </si>
  <si>
    <t>AV. SALVADOR DIAZ MIRON ESQ. TUERO MOLINA</t>
  </si>
  <si>
    <t>CONGREGACION DELFINO VALENZUELA</t>
  </si>
  <si>
    <t>CUARTEL 13°</t>
  </si>
  <si>
    <t>MANZANA 9 DEL CUARTEL 8°</t>
  </si>
  <si>
    <t>AV. ALLENDE # 2308, 2322 Y 2316</t>
  </si>
  <si>
    <t>FRACCIONAMIENTO LAS BAJADAS</t>
  </si>
  <si>
    <t>LANDERO Y COSS # 167 ESQ. AQUILES CERDAN ESQ. IGNACIO ZARAGOZA</t>
  </si>
  <si>
    <t xml:space="preserve">AV. 23 DE NOVIEMBRE </t>
  </si>
  <si>
    <t>PREDIOS LA MALINCHE, CAÑOS DE SANTA RITA, CABO VERDE</t>
  </si>
  <si>
    <t>M. DE J. CLOUTHIER FRACCION 1 LOTE 21 N</t>
  </si>
  <si>
    <t>PRIVADA DE LA CALLE REFORMA S/N</t>
  </si>
  <si>
    <t>IGNACIO ALLENDE</t>
  </si>
  <si>
    <t>VILLAHERMOSA no. 10</t>
  </si>
  <si>
    <t>AVENIDA. MARTIRES DEL 28-AGOSTO</t>
  </si>
  <si>
    <t>AVILA CAMACHO ESQ GPE. VICTORIA</t>
  </si>
  <si>
    <t>AV. 1 DE MAYO Y AV. XALAPA</t>
  </si>
  <si>
    <t>20 DE NOVIEMBRE #39- 41</t>
  </si>
  <si>
    <t>AVENIDA LÁZARO CÁRDENAS</t>
  </si>
  <si>
    <t>TERCERA DE MOCTEZUMA no. 73</t>
  </si>
  <si>
    <t>AVENIDA ADOLFO RUIZ CORTINES  ESQ. AVENIDA XALAPA</t>
  </si>
  <si>
    <t>AVENIDA MANUEL ÁVILA CAMACHO</t>
  </si>
  <si>
    <t>CALLE JORULLO NO. 113 COL. AGUACATAL</t>
  </si>
  <si>
    <t>AV. XALAPA ESQ. JORULLO</t>
  </si>
  <si>
    <t>PRIVADA PINO SUAREZ</t>
  </si>
  <si>
    <t>AV. LÁZARO CÁRDENAS ESQ. AV. FERROCARRIL INTEROCEANICO</t>
  </si>
  <si>
    <t>LAURELES</t>
  </si>
  <si>
    <t>AV. REFORMA</t>
  </si>
  <si>
    <t>AVE. REFORMA FUNDO LEGAL EL TRONCONAL</t>
  </si>
  <si>
    <t>CARR. XALAPA COATEPEC. COL. EX EJIDO EMILIANO ZAPATA</t>
  </si>
  <si>
    <t>ORIENTE NO, 1</t>
  </si>
  <si>
    <t>AV. LAZARO CARDENAS Y GILDARDO GOMEZ</t>
  </si>
  <si>
    <t>XALAPEÑOS ILUSTRES 107</t>
  </si>
  <si>
    <t>CALLE LA PAZ DE LA COLONIA FELIPE CARRILLO PUERTO CON NUMERO 63</t>
  </si>
  <si>
    <t>MANUEL M. HERRERA ESQ. RUBEN BOUCHEZ</t>
  </si>
  <si>
    <t>MIGUEL BARRAGAN</t>
  </si>
  <si>
    <t>CARR. FEDERAL XALAPA-CARDEL BAJO DEL PUENTE PEATONAL FRENTE A LAS INSTALACIONES DE LA SEV</t>
  </si>
  <si>
    <t>JIMENEZ 3 Y 5</t>
  </si>
  <si>
    <t>CAMINO DE LA VAQUERIA, CALLEJON DE LOS NEGRITOS Y CAMINO DE HERRADURA AL CERRO DE MACUILTEPETL</t>
  </si>
  <si>
    <t>CASA DE CAMPO</t>
  </si>
  <si>
    <t>POTRERO DE LA GALERA ENTRE LA CALLE ESCUADRON 201 Y ANTIGUO CAMINO A PACHO</t>
  </si>
  <si>
    <t>CALLE IDEAL # 6 LOMAS DE LA CANDELARIA</t>
  </si>
  <si>
    <t>CALLE JOSÉ MANCISIDOR # 72</t>
  </si>
  <si>
    <t>L-13, M-1, Z-1. COL. EMILIANO ZAPATA</t>
  </si>
  <si>
    <t xml:space="preserve"> CALLE ALEJANDRO MOLINA # 8 </t>
  </si>
  <si>
    <t>PREDIO LOMA DE LA CANDELARIA</t>
  </si>
  <si>
    <t xml:space="preserve">COL. EMILIANO ZAPATA </t>
  </si>
  <si>
    <t>ANDADOR S/N           L-7, M-51, COL. EMILIANO ZAPATA</t>
  </si>
  <si>
    <t xml:space="preserve">COL EMILIANO ZAPATA </t>
  </si>
  <si>
    <t>PREDIO CHILTOYAC</t>
  </si>
  <si>
    <t xml:space="preserve">HERMINIO CABAÑAS </t>
  </si>
  <si>
    <t>ESTACION DEL FERROCARRIL</t>
  </si>
  <si>
    <t>FERNANDO GUTIÉRREZ BARRIOS</t>
  </si>
  <si>
    <t>AV. REVOLUCION</t>
  </si>
  <si>
    <t>PARCELA 27, M-1, P1/1 EX-EJIDO EMILIANO ZAPATA (JUNTO AL RESTAURANT LA RESERVA)</t>
  </si>
  <si>
    <t xml:space="preserve">ANGEL CARBAJAL # 33 </t>
  </si>
  <si>
    <t>ANGEL CARBAJAL # 33 INT. 1</t>
  </si>
  <si>
    <t>ANGEL CARBAJAL # 40</t>
  </si>
  <si>
    <t>ANGEL CARBAJAL # 91 ESQ. VÍAS DEL FERROCARRIL</t>
  </si>
  <si>
    <t>CALLE 13 DE SEPTIEMBRE           COL. ISLETA</t>
  </si>
  <si>
    <t>ALEJANDRO MOLINA # 97</t>
  </si>
  <si>
    <t>RESERVA NUEVO XALAPA, COLINDA CON CONAFE</t>
  </si>
  <si>
    <t>PARCELA 3 Z-1 P-1/1     EJIDO EMILIANO ZAPATA</t>
  </si>
  <si>
    <t>PARCELA 15 Z-1 P1/1</t>
  </si>
  <si>
    <t>PASEO DE LOS IMPRESIONISTAS</t>
  </si>
  <si>
    <t>GILDARDO GOMEZ S. Y LUIS IGLESIAS F.</t>
  </si>
  <si>
    <t xml:space="preserve">CAMINO REAL </t>
  </si>
  <si>
    <t>AV. SEGUNDA GABRIEL GARCÍA</t>
  </si>
  <si>
    <t>OLMECA ESQ. TEXOLO, CIRCUITO QUETZALCOATL Y TEOZINTLE</t>
  </si>
  <si>
    <t>LOTE 22</t>
  </si>
  <si>
    <t>AV.JUÁREZ ESQ. JUAN DE LA LUZ ENRIQUEZ</t>
  </si>
  <si>
    <t>16 DE SEPTIEMBRE Y AV. REFORMA</t>
  </si>
  <si>
    <t>JUAN DE LA LUZ ENRIQUEZ</t>
  </si>
  <si>
    <t>CALLE SIN NOMBRE Y CAMINO A VERACRUZ</t>
  </si>
  <si>
    <t>AV. REFORMA Y JUAN DE LA LUZ ENRIQUEZ</t>
  </si>
  <si>
    <t>16 DE SEPTIEMBRE</t>
  </si>
  <si>
    <t>FRACCION DE TERRENO DEDUCIDA DEL PREDIO TLAIXCO</t>
  </si>
  <si>
    <t>CONG. SAN AGUSTIN</t>
  </si>
  <si>
    <t>ANTIGUO CANTON DE ZONGOLICA</t>
  </si>
  <si>
    <t>FRACCIÓN DE LA PARCELA 47 Z-2 P1/1, EJIDO PUNTA ANTÓN LIZARDO</t>
  </si>
  <si>
    <t>FRACCIÓN DE LA PARCELA 28 Z-2 P1/1, EJIDO PUNTA ANTÓN LIZARDO</t>
  </si>
  <si>
    <t>FRACCIÓN DE LA PARCELA 65 Z-2 P1/1, EJIDO PUNTA ANTÓN LIZARDO</t>
  </si>
  <si>
    <t>FRACCIÓN DE LA PARCELA 89 Z-2 P1/1, EJIDO PUNTA ANTÓN LIZARDO</t>
  </si>
  <si>
    <t>FRACCIÓN DE LA PARCELA 67 Z-2 P1/1, EJIDO PUNTA ANTÓN LIZARDO</t>
  </si>
  <si>
    <t>FRACCIÓN DE LA PARCELA 59 Z-2 P1/1, EJIDO PUNTA ANTÓN LIZARDO</t>
  </si>
  <si>
    <t>FRACCIÓN DE LA PARCELA 43 Z-2 P1/1, EJIDO PUNTA ANTÓN LIZARDO</t>
  </si>
  <si>
    <t>FRACCIÓN DE LA PARCELA 44 Z-2 P1/1, EJIDO PUNTA ANTÓN LIZARDO</t>
  </si>
  <si>
    <t>FRACCIÓN DE LA PARCELA 71 Z-2 P1/1, EJIDO PUNTA ANTÓN LIZARDO</t>
  </si>
  <si>
    <t>FRACCIÓN DE LA PARCELA 88 Z-2 P1/1, EJIDO PUNTA ANTÓN LIZARDO</t>
  </si>
  <si>
    <t>FRACCIÓN DE LA PARCELA 42 Z-2 P1/1, EJIDO PUNTA ANTÓN LIZARDO</t>
  </si>
  <si>
    <t>FRACCIÓN DE LA PARCELA 51 Z-2 P1/1, EJIDO PUNTA ANTÓN LIZARDO</t>
  </si>
  <si>
    <t>FRACCIÓN DE LA PARCELA 64 Z-2 P1/1, EJIDO PUNTA ANTÓN LIZARDO</t>
  </si>
  <si>
    <t>FRACCIÓN DE LA PARCELA 72 Z-2 P1/1, EJIDO PUNTA ANTÓN LIZARDO</t>
  </si>
  <si>
    <t>FRACCIÓN DE LA PARCELA 73 Z-2 P1/1, EJIDO PUNTA ANTÓN LIZARDO</t>
  </si>
  <si>
    <t>FRACCIÓN "EL SABANÓN"</t>
  </si>
  <si>
    <t>LOTE 80 A Y LOTE 80 B.</t>
  </si>
  <si>
    <t>PUNTA HATO Y ANTON LIZARDO.</t>
  </si>
  <si>
    <t>LOTE 7 , MANZANA 12, ZONA 10, CALLE INDEPENDENCIA</t>
  </si>
  <si>
    <t>PREDIO DENOMINADO SANTA MONICA</t>
  </si>
  <si>
    <t>CALLE XALTEPEC</t>
  </si>
  <si>
    <t>FRACCION DEL PREDIO RUSTICO EL BARRANCO</t>
  </si>
  <si>
    <t>PREDIO TEJERIA, CONGREGACION XALTEPEC</t>
  </si>
  <si>
    <t>PREDIO XALTEPEC, CONGREGACION XALTEPEC</t>
  </si>
  <si>
    <t>PREDIO RUSTICO TEJERIA</t>
  </si>
  <si>
    <t>FRACC. TERR. LETRA A, LOTES 3,4,5,6,7,8 Y 9 MZ. 51</t>
  </si>
  <si>
    <t>FRACCION 9 PORCION NORTE VASCO DE GAMA Y AV. LA FRAGUA</t>
  </si>
  <si>
    <t>BOULEVARD MIGUEL ALEMAN Y CALLE FERROCARRIL</t>
  </si>
  <si>
    <t>PREDIO EL CIRUELO</t>
  </si>
  <si>
    <t>FRACCION DE LA PARCELA 57 Z-1 PL/2</t>
  </si>
  <si>
    <t>PREDIO EL AGUACATE</t>
  </si>
  <si>
    <t>SAN PEDRO BUENA VISTA</t>
  </si>
  <si>
    <t>ZONCUANTLA, LOTE 4 CARRETERA BRIONES - XALAPA</t>
  </si>
  <si>
    <t>PREDIO EL ENCANTO - HATO DE LAS BARRILAS Y PREDIO SANTA ISABEL - KM. 7.5 CARRETERA ANTIGUA COATZACOALCOS - MINATITLAN.</t>
  </si>
  <si>
    <t>AV. JOHN SPARK, ALTAMIRANO, INDEPENDENCIA, MIGUEL NEGRETE Y OTRAS CALLES</t>
  </si>
  <si>
    <t>FRACC. DEL PREDIO RUSTICO EX EJIDO EL GAVILAN DE ALLENDE</t>
  </si>
  <si>
    <t>FRACCION DE PREDIO RUSTICO KM. 8+049.00 AL 8+234.00 ACATLANCILLO</t>
  </si>
  <si>
    <t>PREDIO SAN JOSÉ DE TAPIA</t>
  </si>
  <si>
    <t xml:space="preserve">CAMINO A LA TINAJA </t>
  </si>
  <si>
    <t>PREDIO RUSTICO</t>
  </si>
  <si>
    <t xml:space="preserve">PREDIO CALAHUITE </t>
  </si>
  <si>
    <t>PARCELA 98 Z-1 P3/3</t>
  </si>
  <si>
    <t xml:space="preserve">LOTE 1 MANZA. 1 ZONA 1 </t>
  </si>
  <si>
    <t>EJIDO EL LENCERO PARCELA 98 Z-1 P3/3</t>
  </si>
  <si>
    <t>PARCELA 98 Z-1 P3/3 EJIDO EL LENCERO</t>
  </si>
  <si>
    <t>PREDIO RUSTICO PALENQUE O EL NANCHE</t>
  </si>
  <si>
    <t>PREDIO RUSTICO EL NANCHE</t>
  </si>
  <si>
    <t>EJIDO DONATO GUERRA   PARCELA 25 Z-1 P 1/1</t>
  </si>
  <si>
    <t>EJIDO DONATO GUERRA   PARCELA 27 CASA DEL CAMPESINO</t>
  </si>
  <si>
    <t>EJIDO DONATO GUERRA PARCELA ESCOLAR 24 DONDE FUNCIONABA EL JARDÍN DE NIÑOS JEAN PIAGET</t>
  </si>
  <si>
    <t>EJIDO DONATO GUERRA PARCELA ESCOLAR 29</t>
  </si>
  <si>
    <t>EJIDO DONATO GUERRA PARCELA 28 CAMPO DEPORTIVO</t>
  </si>
  <si>
    <t>EJIDO DONATO GUERRA PARCELA 23 ESCUELA PRIMARIA CUAUHTEMOC</t>
  </si>
  <si>
    <t>EJIDO DONATO GUERRA  PARCELA 4 Z-1 P 1/1</t>
  </si>
  <si>
    <t>EJIDO DONATO GUERRA PARCELA 21 Z-1 P 1/1</t>
  </si>
  <si>
    <t>EJIDO DONATO GUERRA PARCELA 22 Z-1 P 1/1</t>
  </si>
  <si>
    <t>EJIDO DONATO GUERRA PARCELA 1 Z-1 P 1/1</t>
  </si>
  <si>
    <t>EJIDO DONATO GUERRA  PARCELA 26 Z-1 P 1/1</t>
  </si>
  <si>
    <t>PARQUE INDUSTRIAL VALLE DE ORIZABA</t>
  </si>
  <si>
    <t>EJIDO DONATO GUERRA PARCELA 30 Z-1 P 1/1</t>
  </si>
  <si>
    <t>PREDIO RUSTICO JUAN RANCHO</t>
  </si>
  <si>
    <t xml:space="preserve">CERRO DE LA GALLINA </t>
  </si>
  <si>
    <t>PREDIO EL LLANITO</t>
  </si>
  <si>
    <t xml:space="preserve">PREDIO LOS LINDEROS </t>
  </si>
  <si>
    <t>AGUA DORADA</t>
  </si>
  <si>
    <t>EL LLANITO</t>
  </si>
  <si>
    <t>FRACCION DEL PREDIO EL TANQUE Y LA CALZADA</t>
  </si>
  <si>
    <t>FRACCION DENOMINADA COLONIA BARQUIN</t>
  </si>
  <si>
    <t>PARCELA 18Z-1-1P/1 EJIDO PRIMERO DE LA PALMA</t>
  </si>
  <si>
    <t>PREDIO SANTA ROSA</t>
  </si>
  <si>
    <t>MANZANA 30 CUARTEL 3°, ANTIGUAMENTE CALLEJON DE PICHUCALCO, HOY CALLE SUR 4 N° 25 INT 26</t>
  </si>
  <si>
    <t>MANZANA 20 CUARTEL PRIMERO CALLE SUR CUATRO NUM 10</t>
  </si>
  <si>
    <t>CALLE SUR 4 NUM 25 INTERIOR 26 DE LA MANZANA 30 CUARTEL 3°</t>
  </si>
  <si>
    <t>CALLE ALMENDRA N° 8</t>
  </si>
  <si>
    <t>CALLE ALMENDRA N° 6</t>
  </si>
  <si>
    <t>CALLE ALMENDRA N° 5</t>
  </si>
  <si>
    <t>CALLE ALMENDRA N° 4</t>
  </si>
  <si>
    <t>CALLE ALMENDRA N° 3</t>
  </si>
  <si>
    <t>CALLE ALMENDRA N° 2</t>
  </si>
  <si>
    <t>CALLE ALMENDRA N° 1</t>
  </si>
  <si>
    <t>CALLE ALMENDRA N° 7</t>
  </si>
  <si>
    <t>FRACCION "J" DEL LOTE 1, MANZANA 15, ZONA 1, COL. SANTA FE</t>
  </si>
  <si>
    <t>LOTE DE TERRENO LOTE 24, MANZANA 4, ZONA 1, MORALILLO</t>
  </si>
  <si>
    <t>FRACCION F DEL LOTE DE TERRENO 14, MANZANA 16, ZONA 1, COL. SANTA ELENA</t>
  </si>
  <si>
    <t>LOTE DE TERRENO 1, MANZANA 29, ZONA 3</t>
  </si>
  <si>
    <t>FRACCION "D" DEL LOTE DE TERRENO 1, MANZANA 15, ZONA 1, COL. SANTA ELENA</t>
  </si>
  <si>
    <t xml:space="preserve">LOTE 2, MANZANA 15, ZONA 1, </t>
  </si>
  <si>
    <t>FRACCION F DE LA FRACCION DEL LOTE 1, MANZANA 15, ZONA 1, CALLE ALLENDE</t>
  </si>
  <si>
    <t>FRACCION H DEL LOTE 14, MANZANA 16, ZONA 1, CALLE HIPODROMO</t>
  </si>
  <si>
    <t>FRACCION DEL LOTE 11, MANZANA 16, ZONA 1</t>
  </si>
  <si>
    <t>LOTE 36, MANZANA 6, ZONA 1, PRIVADA BENITO JUÁREZ.</t>
  </si>
  <si>
    <t>FRACCION DEL LOTE 23, MANZANA 14, ZONA 1.</t>
  </si>
  <si>
    <t>LOTE 2, MANZANA 29, ZONA 3, CALLE OLEODUCTO</t>
  </si>
  <si>
    <t>LOTE 2, MANZANA 17, ZONA 2, CALLE SEPTIMA</t>
  </si>
  <si>
    <t>FRACCION DEL LOTE 10, MANZANA 16, ZONA 1</t>
  </si>
  <si>
    <t>FRACCION "G" DEL LOTE 14, MANZANA 16, ZONA 1, CALLE HIPODROMO</t>
  </si>
  <si>
    <t>FRACCION "E" DEL LOTE 14, MANZANA 16, ZONA 1</t>
  </si>
  <si>
    <t>LOTE 23, MANZANA 4, ZONA 1</t>
  </si>
  <si>
    <t>LOTE 25, MANZANA 4, ZONA 1, CALLE BENITO JUÁREZ.</t>
  </si>
  <si>
    <t>FRACCION B, DEL LOTE 1, MANZANA 15, ZONA 1, CALLE ALLENDE.</t>
  </si>
  <si>
    <t>LOTE 16, MANZANA 16, ZONA 2</t>
  </si>
  <si>
    <t>FRACCION "H" DE LA FRACCION DE LOTE 1, MANZANA 15, ZONA 1</t>
  </si>
  <si>
    <t>FRACCION DEL LOTE 1, MANZANA 15, ZONA 1, CALLE ALLENDE Y CALLE HIPODROMO</t>
  </si>
  <si>
    <t>FRACCION I, LOTE 14, MANZANA 16, ZONA 1, CALLE HIPODROMO.</t>
  </si>
  <si>
    <t>FRACCION I, LOTE 1, MANZANA 15, ZONA 1,  CALLE HIPODROMO</t>
  </si>
  <si>
    <t>FRACCION DEL PREDIO DENOMINADO FRACCION C DEL EJIDO EL MORALILLO</t>
  </si>
  <si>
    <t>FRACCION K DEL LOTE 1, MANZANA 15, ZONA 1</t>
  </si>
  <si>
    <t>FRACCION A DEL LOTE 1, MANZANA 15, ZONA 1</t>
  </si>
  <si>
    <t>LOTE 17, MANZANA 16, ZONA 1, CALLE HIPODROMO, CALLE GUADALUPE VICTRIA</t>
  </si>
  <si>
    <t>FRACCION DEL LOTE 14, MANZANA 16, ZONA 1</t>
  </si>
  <si>
    <t>LOTE 15, MANZANA 16, ZONA 1, CALLE FRANCISCO VILLA</t>
  </si>
  <si>
    <t>FRACCION E DEL LOTE 1, MANZANA 15, ZONA 1, CALLE HIPODROMO</t>
  </si>
  <si>
    <t>EJIDO COLONIA EL RECREO</t>
  </si>
  <si>
    <t>FRACCION DE LA PARCELA 73, LOTE PITAL Y MOZUTLA</t>
  </si>
  <si>
    <t>FRACCION DE LAS PARCELAS 486 DEL LOTE POLUTLA, TARACUAN, POZA VERDE Y TENIXTEPEC, 150 DEL LOTE ARROYO GRANDE DE BOCA DE LIMA, 16 Y 26 DEL LOTE CONCHA AGUACATE Y TOTOMOXTLE.</t>
  </si>
  <si>
    <t>FRACCION DE LA PARCELA 232 DEL LOTE PITAL Y MOZUTLA</t>
  </si>
  <si>
    <t>FRACCION DE LA PARCELA 126 DEL LOTE LA CONCHA, AGUACATE, TOTOMOXTLA.</t>
  </si>
  <si>
    <t>FRACCION DE LA PARCELA 162 DEL LOTE TALAZCA Y ARROYO COLORADO</t>
  </si>
  <si>
    <t>FRACCION DE LA PARCELA 75 DEL LOTE PITAL Y MOZUTLA FRACCION DE TERRENO PARTE DE LA PARCELA 75 DEL LOTE PITAL Y MOZUTLA</t>
  </si>
  <si>
    <t>FRACCION DE LA PARCELA 103 DEL LOTE PITAL Y MOZUTLA</t>
  </si>
  <si>
    <t>FRACCION DE LA PARCELA 73 DEL LOTE PITAL Y MOZUTLA</t>
  </si>
  <si>
    <t>DOS FRACCIONES DE LA PARCELA 68 DEL LOTE PITAL MOZUTLA</t>
  </si>
  <si>
    <t>FRACCION DEL LOTE CONCHA, AGUACATE Y TOTOMOXTLE</t>
  </si>
  <si>
    <t>FRACCION DE LA PARCELA 199 200 DEL LOTE PITAL Y MOZUTLA.</t>
  </si>
  <si>
    <t>FRACCION DE LA PARCELA 76 DEL LOTE PITAL Y MOZUTLA</t>
  </si>
  <si>
    <t>FRACCION DE LA PARCELA 118 DEL LOTE PITAL Y MOZUTLA</t>
  </si>
  <si>
    <t>FRACCION DE LA PARCELA 112 DEL LOTE TALAXCA Y ARROYO COLORADO.</t>
  </si>
  <si>
    <t>PARCELA 125 DEL LOTE CONCHA, AGUACATE, TOTOMOXTLE</t>
  </si>
  <si>
    <t>FRACCION DE LAS PARCELAS 114, 115, 116 Y 120 DEL LOTE CONCHA, AGUACATE Y TOTOMOXTLE.</t>
  </si>
  <si>
    <t>FRACCION DE LA PARCELA 92 DEL LOTE SANTA AGUEDA</t>
  </si>
  <si>
    <t>FRACCION DEL LOTE SANTA AGUEDA</t>
  </si>
  <si>
    <t>FRACCION DE LA PARCELA 75 DEL LOTE PITAL Y MOZUTLA</t>
  </si>
  <si>
    <t>FRACCION DE LA PARCELA 94 DEL LOTE SANTA AGUEDA</t>
  </si>
  <si>
    <t>FRACCION DE LA PARCELA 124 DELM LOTE CONCHA, AGUACATE, TOTOMOXTLE</t>
  </si>
  <si>
    <t>FRACCION 39 DE LAS PARCELAS 51 Y 101 DEL LOTE TALAXCA Y ARROYO COLORADO</t>
  </si>
  <si>
    <t>FRACCION DE LA PARCELA 123 DEL LOTE COCHA, AGUACATE Y TOTOMOXTLE.</t>
  </si>
  <si>
    <t>FRACCION DE LA PARCELA 2 DEL LOTE CONCHA, AGUACATE Y TOTOMOXTLE</t>
  </si>
  <si>
    <t>FRACCION DE ORIENTE A PONIENTE DEL LOTE PITAL Y MOZUTLA</t>
  </si>
  <si>
    <t>FRACCION DE LAS PARCELAS 6, 7, 8, 9 Y 13 DEL LOTE CONCHA, AGUACATE Y TOTOMOXTLE</t>
  </si>
  <si>
    <t>FRACCION DE LA PARCELA 10 DEL LOTE CONCHA, AGUACATE Y TOTOMOXTLE</t>
  </si>
  <si>
    <t>FRACCION DE LAS PARCELAS 143, 157, 158 Y 184 DEL LOTE PITAL Y MOZUTLA.</t>
  </si>
  <si>
    <t>FRACCION DE LAS PARCELAS 38, 39, 68 Y 69 DEL LOTE PITAL Y MOZUTLA</t>
  </si>
  <si>
    <t>FRACCION DE LA PARCELA 183 DEL LOTE PITAL Y MOZUTLA</t>
  </si>
  <si>
    <t>FRACCION DE LA PARCELA 117 DEL LOTE PITAL Y MOZUTLA</t>
  </si>
  <si>
    <t>FRACCION DE LA PARCELA 233 DEL LOTE PITAL Y MOZUTLA</t>
  </si>
  <si>
    <t>FRACCION DE LAS PARCELAS 109 Y 110 DEL LOTE TALAXCA Y ARROYO COLORADO</t>
  </si>
  <si>
    <t>FRACCION DE LA PARCELA 100 DEL LOTE TALASCA Y ARROYO COLORADO</t>
  </si>
  <si>
    <t>FRACCION DE LA PARCELA 230 DEL LOTE PITAL Y MOZUTLA</t>
  </si>
  <si>
    <t>FRACCION DE LA PARCELA 149 DEL LOTE ARROYO GRANDE DE BOCA DE LIMA</t>
  </si>
  <si>
    <t>FRACCION DE LA PARCELA 85 DEL LOTE SANTA AGUEDA</t>
  </si>
  <si>
    <t>FRACCION DE LA PARCELA 119 DEL LOTE CONCHA, AGUACATE Y TOTOMOXTLE</t>
  </si>
  <si>
    <t>FRACCION DE LAS PARCELAS 36, 69 Y 70 DEL LOTE PITAL Y MOZUTLA</t>
  </si>
  <si>
    <t>FRACCION DE TERRENO DEL LOTE PITAL Y MOZUTLA</t>
  </si>
  <si>
    <t>FRACCION DE LA PARCELA 75 DEL LOTE  PITAL Y MOZUTLA</t>
  </si>
  <si>
    <t>FRACCION DE LA PARCELA 51 DEL LOTE CONCHA, AGUACATE Y TOTOMOXTLE</t>
  </si>
  <si>
    <t>FRACCION DE LA PARCELA 150 DEL LOTE ARROYO GRANDE DE BOCA DE LIMA</t>
  </si>
  <si>
    <t>FRACCION DE LAS PARCELAS 160 Y 182 DEL LOTE PITAL Y MOZUTLA</t>
  </si>
  <si>
    <t>FRACCION DE LA PARCELA 159 DEL LOTE PITAL Y MOZUTLA</t>
  </si>
  <si>
    <t>FRACCION DE LA PARCELA 102 DEL LOTE PITAL Y MOZUTLA</t>
  </si>
  <si>
    <t>FRACCION DE LA PARCELA 153 DEL LOTE ARROYO GRANDE DE BOCA DE LIMA</t>
  </si>
  <si>
    <t>FRACCION DE LAS PARCELAS 233, 231, Y 227 DEL LOTE PITAL Y MOZUTLA</t>
  </si>
  <si>
    <t>FRACCION DE LAS PARCELAS 42, 43, 44, 46, 48, 49 Y 50 DEL LOTE CONCHA, AGUACATE Y TOTOMOXTLE</t>
  </si>
  <si>
    <t>FRACCION DE LA PARCELA 87 Y 90 DEL LOTE SANTA AGUEDA</t>
  </si>
  <si>
    <t>FRACCION DE LA PARCELA 112 DEL LOTE TALAXCA Y ARROYO COLORADO</t>
  </si>
  <si>
    <t>FRACCION DE LAS PARCELAS 127, 128, 129 Y 131 DEL LOTE CONCHA, AGUACATE Y TOTOMOXTLE</t>
  </si>
  <si>
    <t>FRACCION DEL LOTE SANTA AGUEDA, TALAXCA Y ARROYO COLORADO</t>
  </si>
  <si>
    <t>FRACCION DE LA PARCELA 201 DEL LOTE PITAL Y MOZUTLA</t>
  </si>
  <si>
    <t>FRACCION DE PARCELAS DEL LOTE 35 - 36 SANTA AGUEDA, TALAXCA Y ARROYO COLORADO</t>
  </si>
  <si>
    <t>FRACCION DE LAS PARCELAS 159, 160 Y 182 DEL LOTE PITAL Y MOZUTLA</t>
  </si>
  <si>
    <t>FRACCION DE LA PARCELA 162 DEL LOTE TALAXCA Y ARROYO COLORADO</t>
  </si>
  <si>
    <t>FRACCION DE LA PARCELA 146 DEL LOTE ARROYO GRANDE BOCA DE LIMA</t>
  </si>
  <si>
    <t>FRACCION DE LA PARCELA 68 DEL LOTE PITAL Y MOZUTLA</t>
  </si>
  <si>
    <t>FRACCION 9 PREDIO TLAHUANAPA</t>
  </si>
  <si>
    <t>PACELAS _x000D_114,_x000D_116,_x000D_120,_x000D_121,_x000D_115</t>
  </si>
  <si>
    <t>FRACCION DESMEMBRADA DE LA PARCELA 240, DEL LOTE POZA LARG Y CAZUELAS</t>
  </si>
  <si>
    <t>FRACCION DE LA PARCELA 17 ZONA DOS EJIDO ARROYO DEL MAIZ.</t>
  </si>
  <si>
    <t>FRACCION DE LA PARCELA 26 ZONA 2 DEL EJIDO ARROYO DEL MAIZ</t>
  </si>
  <si>
    <t>FRACCION DE LA PARCELA 18 ZONA 2 DEL EJIDO ARROYO DEL MAIZ</t>
  </si>
  <si>
    <t>LOTE 4 MANZANA 5 ZONA 3</t>
  </si>
  <si>
    <t>FRACCION DE LA PARCELA 16, Z2 P1/1 EJIDO ARROYO DEL MAIZ</t>
  </si>
  <si>
    <t>EJIDO POZA DE CUERO</t>
  </si>
  <si>
    <t>FRACCIONES DE LAS PARCELAS 49, 50, 52, 53,  54, 55 Y 56 Z-2 P1/1 EX EJIDO ARROYO DEL MAIZ</t>
  </si>
  <si>
    <t>CONGREGACION DE CABEZAS</t>
  </si>
  <si>
    <t>KM. 4 DE LA CARRETERA GUTIÉRREZ ZAMORA-TECOLUTLA</t>
  </si>
  <si>
    <t>FRACCION DE TERRENO DEL LOTE 5 DE LAS TIERRAS DE SAN MIGUEL MECATEPEC</t>
  </si>
  <si>
    <t>FRACCION DEL LOTE NO. 5 DE SAN MIGUEL MECATEPEC</t>
  </si>
  <si>
    <t xml:space="preserve">TRAMO GUTIÉRREZ ZAMORA-TIHUATLÁN </t>
  </si>
  <si>
    <t>FRACCION DEL PREDIO POTRERO DE GARCÍA</t>
  </si>
  <si>
    <t>FRACCION DEL PREDIO LOS CERROS</t>
  </si>
  <si>
    <t>BOULEVARD INDEPENDENCIA. ESQ. MANUEL ÁVILA CAMACHO</t>
  </si>
  <si>
    <t>SANTIAGO DE LA PEÑA</t>
  </si>
  <si>
    <t>CARRETERA COBOS - SANTIAGO DE LA PEÑA BARRILES COBOS</t>
  </si>
  <si>
    <t>FRACCION DESMEMBRADA DE LA FRACCION DEL LOTE 38 DE LAS TIERRAS DE FRIJOLILLO DE LA EX HACIENDA DE SAN ISIDRO</t>
  </si>
  <si>
    <t>FRACCION DE LA EX HACIENDA  DE ASUNCION Y SANTIAGO DE LA PEÑA LOTE 159</t>
  </si>
  <si>
    <t>FRACCION DE LOS LOTES 57 Y 159 DE LA EX HACIENDA DE ASUNCION Y SANTIAGO DE LA PEÑA</t>
  </si>
  <si>
    <t>FRACCION DEL PREDIO RUSTICO DE LAS TIERRAS DE CHIJOLAR</t>
  </si>
  <si>
    <t>FRACCION DEL LOTE 157 Y 159 EX HACIENDA DE LA ASUNCION</t>
  </si>
  <si>
    <t>FRACCION B DEL LOTE 14 TIERRAS FRIJOLILLO</t>
  </si>
  <si>
    <t xml:space="preserve">FRACCION DEL LOTE 19 </t>
  </si>
  <si>
    <t>FRACCION B DEL LOTE 14 FRIJOLILLO</t>
  </si>
  <si>
    <t>FRACCION 1 FRIJOLILLO</t>
  </si>
  <si>
    <t>FRACCION DEL LOTE 19</t>
  </si>
  <si>
    <t>FRACCION DEL PREDIO LA PEQUEÑA</t>
  </si>
  <si>
    <t>LOTE 28 PORCION SUR CASA 2906 AV. LA FRAGUA (VIALIDAD)</t>
  </si>
  <si>
    <t>VIALIDAD</t>
  </si>
  <si>
    <t>PREDIO BUENA VISTA-CONGREGACION VERGARA  KM. 13.5</t>
  </si>
  <si>
    <t>POCITOS Y RIVERA PRIMERA SECCIÓN</t>
  </si>
  <si>
    <t>FRACCION PREDIO EL AGUACATE PARTE A Y B, FRACCION DE LAS PARCELAS 446, 450, 443, 449 EX EJIDO SANTA FE, FRACCION DE LA PARCELA 197 EX EJIDO SAN JULIAN Y FRACCION DE LA PARCELA 85 EX EJIDO VILLARIN.</t>
  </si>
  <si>
    <t>FRACCION DEL PREDIO RUSTICO SANTA FE, EL PALMAR (A) PICA, PICA.</t>
  </si>
  <si>
    <t>FRACCION DEL PREDIO RUSTICO SANTA FE, EL PALMAR PICA, PICA.</t>
  </si>
  <si>
    <t>FRACCION DEL PREDIO EL ZAPOTE O EL ZOPILOTE, HACIENDA SANTA FE.</t>
  </si>
  <si>
    <t>OTONIEL RODRIGUEZ B.L.</t>
  </si>
  <si>
    <t>OTONIEL RODRIGUEZ BAZARTE</t>
  </si>
  <si>
    <t>OTHONIEL RODRIGUEZ BAZARTE # 21</t>
  </si>
  <si>
    <t>JOSÉ AZUETA ESQ. ANGEL CARVAJAL, COL. EMILIANO ZAPATA</t>
  </si>
  <si>
    <t>AV. 20 DE NOVIEMBRE</t>
  </si>
  <si>
    <t>AV. 20 DE NOV. 39 INT. A</t>
  </si>
  <si>
    <t>20 DE NOVIEMBRE # 35</t>
  </si>
  <si>
    <t>20 DE NOVIEMBRE # 43</t>
  </si>
  <si>
    <t>LOTE NO 9 CALLE PRIMAVERA</t>
  </si>
  <si>
    <t xml:space="preserve">LOTE 4 MANZANA 7 CALLE PRIMAVERA # 28 </t>
  </si>
  <si>
    <t>LOTE 8, CALLE PRIVADA PRIMAVERA</t>
  </si>
  <si>
    <t xml:space="preserve">JUSTINO SARMIENTO S/N. </t>
  </si>
  <si>
    <t>JUSTINO SARMIENTO ESQ. IXTACIHUATL</t>
  </si>
  <si>
    <t xml:space="preserve">PRIV. DE PRIMAVERA </t>
  </si>
  <si>
    <t>CALLE LIBERTAD  (LOTE 4, MANZANA 8)</t>
  </si>
  <si>
    <t>TERRENO Y CASA NO 36 DE LA CALLE LIBERTAD</t>
  </si>
  <si>
    <t xml:space="preserve">JUSTINO SARMIENTO NO.90 </t>
  </si>
  <si>
    <t>CALLE TEODORO A. DEHESA No. 71A Y 71B</t>
  </si>
  <si>
    <t>TEODORO A. DEHESA</t>
  </si>
  <si>
    <t>CALLE CIRIACO VAZQUEZ S/N COL. TATAHUICAPA</t>
  </si>
  <si>
    <t>CALLE LIBERTAD ESQ. CON VÍA DEL FERROCARRIL</t>
  </si>
  <si>
    <t>CALLE LIBERTAD 36-1 COL. TATAHUICAPA Y LAGUNA</t>
  </si>
  <si>
    <t>LOTE 1 MANZANA 4 COL. TATAHUICAPAN</t>
  </si>
  <si>
    <t>PROLONGACIÓN CALLE PIPILA</t>
  </si>
  <si>
    <t>COLONIA HIDALGO</t>
  </si>
  <si>
    <t>ENRIQUE C. RÉBSAMEN NO.141</t>
  </si>
  <si>
    <t>LAS TRANCAS</t>
  </si>
  <si>
    <t>CALLE MIGUEL NEGRETE</t>
  </si>
  <si>
    <t>AV. ENRIQUE C. RÉBSAMEN NO. 304</t>
  </si>
  <si>
    <t>ANTIGUO CAMINO A COATEPEC</t>
  </si>
  <si>
    <t xml:space="preserve">CALLE BREMONT </t>
  </si>
  <si>
    <t>MORELOS NUM. 5</t>
  </si>
  <si>
    <t>LOTE 3  MANZANA 3 CUARTEL 8° COL. TATAHUICAPA</t>
  </si>
  <si>
    <t>PLAN DE DOMINGUEZ Y EL OLMO</t>
  </si>
  <si>
    <t>XALAPA</t>
  </si>
  <si>
    <t>MANZANA 9 CUARTEL 8</t>
  </si>
  <si>
    <t>AV. CIRCUNVALACIÓN (LÁZARO CÁRDENAS) Y AV. LEYES DE REFORMA EX - COLONIA BADILLO</t>
  </si>
  <si>
    <t xml:space="preserve">LS- 100, 101, 113  </t>
  </si>
  <si>
    <t>PREDIO EL SUMIDERO</t>
  </si>
  <si>
    <t>TATAHUICAPA Y LAGUNA</t>
  </si>
  <si>
    <t>MANZANA 8, COL. TATAHUICAPA</t>
  </si>
  <si>
    <t>RANCHERIA LAS ANIMAS</t>
  </si>
  <si>
    <t>PROL. CALLE NICOILAS BRAVO</t>
  </si>
  <si>
    <t>CALLE MORELOS 44, 46, 48, 50 Y 52</t>
  </si>
  <si>
    <t>COL. MARTIRES DE CHICAGO</t>
  </si>
  <si>
    <t xml:space="preserve">AV. ENRIQUE C. RÉBSAMEN </t>
  </si>
  <si>
    <t>CALLE ENRIQUE C. RÉBSAMEN DE LA COL. BUENA VISTA</t>
  </si>
  <si>
    <t>ENRIQUE C. RÉBSAMEN</t>
  </si>
  <si>
    <t>ENRIQUE C. RÉBSAMEN ESQ. ESTEBAN MASCAR</t>
  </si>
  <si>
    <t xml:space="preserve">L-21, PROL.. ENRIQUE C. RÉBSAMEN NO. 278 </t>
  </si>
  <si>
    <t>L-54, DEL PREDIO DENOMINADO CAÑADA DE LA ZOPILOTERA</t>
  </si>
  <si>
    <t>L-55, DEL PREDIO CAÑADA DE LA ZOPILOTERA</t>
  </si>
  <si>
    <t>LOTE 56 BELLA VISTA</t>
  </si>
  <si>
    <t>L-56, DEL RANCHO BUENA VISTA</t>
  </si>
  <si>
    <t xml:space="preserve">L-57, DEL RANCHO BUENA VISTA </t>
  </si>
  <si>
    <t>L-73, DEL PREDIO DENOMINADO CAÑADA DE LA ZOPILOTERA</t>
  </si>
  <si>
    <t>L-8, FRACC. B DEL PREDIO POTRERO DE LA GALERA</t>
  </si>
  <si>
    <t xml:space="preserve">L-8 M-9 COL. MARTIRES DE CHICAGO  </t>
  </si>
  <si>
    <t>L-9, BIS DEL PREDIO RANCHO SANTA ROSA Y LAS CRUCES</t>
  </si>
  <si>
    <t xml:space="preserve">PROL.. DE LA CALLE ENRIQUE C. RÉBSAMEN </t>
  </si>
  <si>
    <t xml:space="preserve">AV. XALAPEÑOS ILUSTRES 171 </t>
  </si>
  <si>
    <t xml:space="preserve">AV. XALAPEÑOS ILUSTRES </t>
  </si>
  <si>
    <t>AV. XALAPEÑOS ILUSTRES 159 Y 161</t>
  </si>
  <si>
    <t>AV. XALAPEÑOS ILUSTRES 167</t>
  </si>
  <si>
    <t>PRIMO VERDAD</t>
  </si>
  <si>
    <t>TEODORO A. DEHESA Y PRIV. DE PRIMAVERA</t>
  </si>
  <si>
    <t xml:space="preserve">L-7 M-51 </t>
  </si>
  <si>
    <t>CALLE 13 DE SEPTIEMBRE    COL. CARRILLO PUERTO</t>
  </si>
  <si>
    <t>CALLE 13 DE SEPTIEMBRE    COL. ISLETA</t>
  </si>
  <si>
    <t>13 DE SEPTIEMBRE  # 106 COL. ISLETA</t>
  </si>
  <si>
    <t>CALLE 13 DE SEPTIEMBRE NO.105 COL. ISLETA</t>
  </si>
  <si>
    <t>CALLE ANGEL CARBAJAL     COL. EMILIANO ZAPATA</t>
  </si>
  <si>
    <t>CALLE ANGEL CARBAJAL # 18</t>
  </si>
  <si>
    <t>CALLE ANGEL CARBAJAL # 35</t>
  </si>
  <si>
    <t>CALLE ANGEL CARBAJAL ESQ. VÍA DEL FERROCARRIL</t>
  </si>
  <si>
    <t xml:space="preserve">L-87, M-6, FRACC. VISTA HERMOSA </t>
  </si>
  <si>
    <t>L-32, CUARTEL 9 DE LA COL. FELIPE CARRILLO PUERTO</t>
  </si>
  <si>
    <t>L-5, FRACC. B DEL PREDIO POTRERO DE LA GALERA</t>
  </si>
  <si>
    <t>L-44,45, Y 47 DE LA PARCELA 116 DE LA COL. BUENA VISTA</t>
  </si>
  <si>
    <t>AV. XALAPEÑOS ILUSTRES</t>
  </si>
  <si>
    <t>CALLE ENRIQUEZ</t>
  </si>
  <si>
    <t xml:space="preserve">L-28, M-26, PROL.. CALLE 27 DE SEPTIEMBRE </t>
  </si>
  <si>
    <t>L-6, FRACC. B DEL PREDIO POTRERO DE LA CALERA</t>
  </si>
  <si>
    <t>TEODORO A. DEHESA N° 71</t>
  </si>
  <si>
    <t>LIBERTAD 41</t>
  </si>
  <si>
    <t>LOTE 4</t>
  </si>
  <si>
    <t>PRIV. DE PRIMAVERA ESQ. FERROCARRIL</t>
  </si>
  <si>
    <t>20 DE NOVIEMBRE NO. 496</t>
  </si>
  <si>
    <t xml:space="preserve">AV. 20 DE NOVIEMBRE N° 498 </t>
  </si>
  <si>
    <t>AV. MURILLO VIDAL ESQ. ZEMPOALA NUM. 133</t>
  </si>
  <si>
    <t xml:space="preserve">PRIVADA PRIMAVERA </t>
  </si>
  <si>
    <t xml:space="preserve">PRIVADA PRIMAVERA S/N </t>
  </si>
  <si>
    <t xml:space="preserve">CALLE TEODORO A. DEHESA # 73 INT. 2   </t>
  </si>
  <si>
    <t>20 DE NOV. ORIENTE 502 Y 502A</t>
  </si>
  <si>
    <t xml:space="preserve">AV. 20 DE NOVIEMBRE N° 494 </t>
  </si>
  <si>
    <t>TEODORO A. DEHESA # 64</t>
  </si>
  <si>
    <t>TEODORO A. DEHESA ESQ. VÍA DE FERROCARRIL</t>
  </si>
  <si>
    <t>CALLE LIBERTAD  # 19 ESQ. PRIMAVERA</t>
  </si>
  <si>
    <t>LIBERTAD # 45</t>
  </si>
  <si>
    <t>TEODORO A. DEHESA # 73-1</t>
  </si>
  <si>
    <t>TEODORO A. DEHESA # 62</t>
  </si>
  <si>
    <t>CALLE RAQUEL S/N FRACCIONAMIENTO LOS ANGELES</t>
  </si>
  <si>
    <t>CALLE LIBERTAD # 37, ESQ. PRIMAVERA</t>
  </si>
  <si>
    <t>LIBERTAD  # 41</t>
  </si>
  <si>
    <t>CALLE PRIMAVERA  # 66 ESQ. LIBERTAD</t>
  </si>
  <si>
    <t>PRIVADA PRIMAVERA S/N</t>
  </si>
  <si>
    <t xml:space="preserve">CALLE PRIMAVERA NUM. 50 </t>
  </si>
  <si>
    <t xml:space="preserve">AV. 20 DE NOVIEMBRE # 492 </t>
  </si>
  <si>
    <t xml:space="preserve">TEODORO A. DEHESA </t>
  </si>
  <si>
    <t>TEODORO A. DEHESA ESQ. FERROCARRIL NUM. 68</t>
  </si>
  <si>
    <t xml:space="preserve">LIBERTAD NUM. 39 </t>
  </si>
  <si>
    <t xml:space="preserve">27 DE SEPTIEMBRE # 141 </t>
  </si>
  <si>
    <t>AV. ENRIQUE C. RÉBSAMEN</t>
  </si>
  <si>
    <t>AV. ENRIQUE C. RÉBSAMEN # 221</t>
  </si>
  <si>
    <t xml:space="preserve">CALLE BOLIVIA # 105 </t>
  </si>
  <si>
    <t>CALLE JOSÉ MANCISIDOR # 97</t>
  </si>
  <si>
    <t>CALLE TORRE # 89 Y 90 DE LA M-6.</t>
  </si>
  <si>
    <t>ENRIQUE C. RÉBSAMEN # 24</t>
  </si>
  <si>
    <t xml:space="preserve">FRACC. VISTA HERMOSA </t>
  </si>
  <si>
    <t>FRACC. VISTA HERMOSA COL. OBRERO TEXTILES</t>
  </si>
  <si>
    <t xml:space="preserve">L-2, M-10, </t>
  </si>
  <si>
    <t xml:space="preserve">L-32, CUARTEL 9 </t>
  </si>
  <si>
    <t xml:space="preserve">L-70, M-4, CALLE JOSÉ F. DIAZ </t>
  </si>
  <si>
    <t xml:space="preserve">L-74, BIS M-5, </t>
  </si>
  <si>
    <t xml:space="preserve">L-86,  MARCO ANTONIO MUÑOZ     </t>
  </si>
  <si>
    <t>M-6, FRENTE A PRINCIPAL A  LA PRIV. DE LA CANDELARIA</t>
  </si>
  <si>
    <t>PREDIO DENOMINADO POTRERO DE LA CALERA</t>
  </si>
  <si>
    <t xml:space="preserve">PRIV. 27 DE SEPTIEMBRE </t>
  </si>
  <si>
    <t>PRIV. DE LA CANDELARIA</t>
  </si>
  <si>
    <t xml:space="preserve">PRIV. DE LA CANDELARIA </t>
  </si>
  <si>
    <t>PRIVADA DE LA CANDELARIA # 77</t>
  </si>
  <si>
    <t>PROLONGACIÓN RÉBSAMEN</t>
  </si>
  <si>
    <t xml:space="preserve">RETORNO 27 # 121 </t>
  </si>
  <si>
    <t>RETORNO DE LA CALLE 27 DE SEPTIEMBRE NO. 123</t>
  </si>
  <si>
    <t xml:space="preserve">AV. ENRIQUE C. RÉBSAMEN Y DESIDERIO PAVON </t>
  </si>
  <si>
    <t xml:space="preserve">CALLE ENRIQUE C. RÉBSAMEN </t>
  </si>
  <si>
    <t xml:space="preserve">CALLE RÉBSAMEN 300 </t>
  </si>
  <si>
    <t xml:space="preserve">L-1, M-10, RÉBSAMEN </t>
  </si>
  <si>
    <t xml:space="preserve">L-11, CALLE ENRIQUE C. RÉBSAMEN </t>
  </si>
  <si>
    <t xml:space="preserve">L-27, </t>
  </si>
  <si>
    <t xml:space="preserve">L-27, AV. ENRIQUE C. RÉBSAMEN 294 Y 296 </t>
  </si>
  <si>
    <t xml:space="preserve">L-3, M-10, </t>
  </si>
  <si>
    <t xml:space="preserve">L-3, PROL.. AV. C. RÉBSAMEN </t>
  </si>
  <si>
    <t xml:space="preserve">L-4, M-10, AV. ENRIQUE C. RÉBSAMEN </t>
  </si>
  <si>
    <t xml:space="preserve">L-4, PROL.. AV. ENRIQUE C. RÉBSAMEN </t>
  </si>
  <si>
    <t xml:space="preserve">L-5, M-10, AV. ENRIQUE C. RÉBSAMEN # 310 </t>
  </si>
  <si>
    <t xml:space="preserve">L-5, PROL.. ENRIQUE C. RÉBSAMEN </t>
  </si>
  <si>
    <t>AV. ENRIQUE C. RÉBSAMEN # 300</t>
  </si>
  <si>
    <t>AV. ENRIQUE C. RÉBSAMEN # 304</t>
  </si>
  <si>
    <t>CALLE RÉBSAMEN</t>
  </si>
  <si>
    <t>ENRIQUE C. RÉBSAMEN # 312</t>
  </si>
  <si>
    <t>ENRIQUE C. RÉBSAMEN S/ N. COL. MARTIRES DE CHICAGO</t>
  </si>
  <si>
    <t>LOMAS DE CANDELARIA NO. 65</t>
  </si>
  <si>
    <t>AV. ENRIQUE C. RÉBSAMEN Y 1 DE LA AV. UNIVERSIDAD</t>
  </si>
  <si>
    <t>ALEJANDRO MOLINA # 11</t>
  </si>
  <si>
    <t>ALEJANDRO MOLINA # 24</t>
  </si>
  <si>
    <t>ALEJANDRO MOLINA INTERIOR</t>
  </si>
  <si>
    <t xml:space="preserve">ANDADOR S/N </t>
  </si>
  <si>
    <t xml:space="preserve">AV. ENRIQUE C. RÉBSAMEN  </t>
  </si>
  <si>
    <t>CALLE ACTUALMENTE LIC. MARIO GONZALEZ</t>
  </si>
  <si>
    <t xml:space="preserve">CALLE ALEJANDRO MOLINA </t>
  </si>
  <si>
    <t xml:space="preserve">CALLE ALEJANDRO MOLINA  </t>
  </si>
  <si>
    <t xml:space="preserve">CALLE ALEJANDRO MOLINA INT. </t>
  </si>
  <si>
    <t xml:space="preserve">CALLE JOSÉ MANCISIDOR </t>
  </si>
  <si>
    <t>CALLE JOSÉ MANCISIDOR # 30</t>
  </si>
  <si>
    <t>CALLE JOSÉ MANCISIDOR # 96</t>
  </si>
  <si>
    <t xml:space="preserve">CALLE MANCISIDOR S/N </t>
  </si>
  <si>
    <t xml:space="preserve">CALLE RÉBSAMEN S/N </t>
  </si>
  <si>
    <t>CAMINO ANTIGUO A COATEPEC L-2, M-1.</t>
  </si>
  <si>
    <t>CAMINO ANTIGUO A COATEPEC M-1, Z-1.</t>
  </si>
  <si>
    <t>CARRETERA NUEVA A COATEPEC</t>
  </si>
  <si>
    <t>ENRIQUE C. RÉBSAMEN # 103</t>
  </si>
  <si>
    <t>ENRIQUE C. RÉBSAMEN # 136</t>
  </si>
  <si>
    <t xml:space="preserve">JOSÉ MANCISIDOR S/N. </t>
  </si>
  <si>
    <t xml:space="preserve">L-2, CALLE ALEJANDRO MOLINA </t>
  </si>
  <si>
    <t>L-3, M-1, Z-1, CAMINO ANTIGUO A COATEPEC</t>
  </si>
  <si>
    <t>L-36, COL EMILIANO ZAPATA</t>
  </si>
  <si>
    <t>L-36, COL. EMILIANO ZAPATA</t>
  </si>
  <si>
    <t>L-54, COL. EMILIANO ZAPATA</t>
  </si>
  <si>
    <t>L-7, M-1, Z-1. CALLE VÍA DE F.F.C.C. COL. EMILIANO ZAPATA</t>
  </si>
  <si>
    <t>L-73,  COL. EMILIANO ZAPATA</t>
  </si>
  <si>
    <t>L-8, FRACC. B DEL PREDIO POTRERO DE LA CALERA</t>
  </si>
  <si>
    <t xml:space="preserve">L-83, M-6, </t>
  </si>
  <si>
    <t xml:space="preserve">L-84, M-6, </t>
  </si>
  <si>
    <t xml:space="preserve">L-87, M-6,               </t>
  </si>
  <si>
    <t xml:space="preserve">CALLE LIBERTAD # 7               </t>
  </si>
  <si>
    <t>L-9, M-1, Z-1, CAMINO A COATEPEC</t>
  </si>
  <si>
    <t xml:space="preserve">PROL. 27 DE SEPTIEMBRE # 103 </t>
  </si>
  <si>
    <t>PROL. DE LA CALLE CENTRO AMERICA S/N</t>
  </si>
  <si>
    <t>RAFAEL MURILLO VIDAL # 182</t>
  </si>
  <si>
    <t xml:space="preserve">RET. DE LA CALLE 27 DE SEPTIEMBRE  </t>
  </si>
  <si>
    <t xml:space="preserve">RETEN 27 DE SEPTIEMBRE </t>
  </si>
  <si>
    <t xml:space="preserve">RETORNO 27 DE SEPTIEMBRE # 115 </t>
  </si>
  <si>
    <t>RETORNO DE LA CALLE 27 DE SEPTIEMBRE NO. 131</t>
  </si>
  <si>
    <t xml:space="preserve">RETORNO DE LA CALLE 29 DE SEPTIEMBRE NO. 127 </t>
  </si>
  <si>
    <t xml:space="preserve">AV.  XALAPEÑOS ILUSTRES </t>
  </si>
  <si>
    <t>AV. XALAPEÑOS ILUSTRES 151</t>
  </si>
  <si>
    <t>AV. XALAPEÑOS ILUSTRES 149</t>
  </si>
  <si>
    <t>CARRILLO PUERTO</t>
  </si>
  <si>
    <t>AV. XALAPEÑOS ILUSTRES Y MOCTEZUMA</t>
  </si>
  <si>
    <t>ANTIGUO CAMINO DE PASO DE VARAS</t>
  </si>
  <si>
    <t>LÁZARO CÁRDENAS</t>
  </si>
  <si>
    <t>COL. ALVARO OBREGON</t>
  </si>
  <si>
    <t>UBICADO A UN LADO DEL ANTIGUO CAMINO A COATEPEC</t>
  </si>
  <si>
    <t>ALLENDE</t>
  </si>
  <si>
    <t xml:space="preserve">PRIV. ANTIGUO CAMINO A COATEPEC </t>
  </si>
  <si>
    <t>AV. CAMACHO Y SEXTA CALLE DE JUÁREZ</t>
  </si>
  <si>
    <t>SEXTA CALLE DE JUÁREZ Y AV. ÁVILA CAMACHO.</t>
  </si>
  <si>
    <t>LAZARO CARDENAS</t>
  </si>
  <si>
    <t>ALEJANDRO MEDINA # 8</t>
  </si>
  <si>
    <t xml:space="preserve">PRIVADA S/N </t>
  </si>
  <si>
    <t>CALLE OBREROS TEXTILES # 54</t>
  </si>
  <si>
    <t>PRIV. S/N COL. EMILIANO ZAPATA</t>
  </si>
  <si>
    <t>CALLEJON DE LOS NEGRITOS</t>
  </si>
  <si>
    <t>CALLE MIGUEL NEGRETE SOLAR DE LA CASA NUM. 6</t>
  </si>
  <si>
    <t>L-88 CALLE ENRIQUE C. RÉBSAMEN # 21B</t>
  </si>
  <si>
    <t>PROLONGACIÓN ENRIQUE C. RÉBSAMEN ESQ. AV. DIAZ ORDAZ. COL. MARTIRES DE CHICAGO.</t>
  </si>
  <si>
    <t xml:space="preserve">ANGEL CARVAJAL </t>
  </si>
  <si>
    <t>CALLE 13 DE SEPTIEMBRE # 106 COL. ISLETA</t>
  </si>
  <si>
    <t>LOTE NO. 73            COL. EMILIANO ZAPATA</t>
  </si>
  <si>
    <t>KM. 3+500 CARRETERA FEDERAL XALAPA - VERACRUZ</t>
  </si>
  <si>
    <t xml:space="preserve">RESERVA TERRITORIAL </t>
  </si>
  <si>
    <t>P-3  Z-1  P1/1</t>
  </si>
  <si>
    <t>LAGO DEL DIQUE</t>
  </si>
  <si>
    <t>PARCELA 15 Z-1 P-1/1     EJIDO EMILIANO ZAPATA</t>
  </si>
  <si>
    <t>NUEVA DEL RIO</t>
  </si>
  <si>
    <t>RAYA OBSCURA</t>
  </si>
  <si>
    <t>ZACATAL, SANTA ROSALIA HOY PROGRESO</t>
  </si>
  <si>
    <t>EL MANGAL</t>
  </si>
  <si>
    <t>LA PALMA</t>
  </si>
  <si>
    <t>CUARTEL PRIMERO DE ALTOTONGA</t>
  </si>
  <si>
    <t>CARRETERA A AHUEYAHUALCO-ALTOTONGA</t>
  </si>
  <si>
    <t>CAMINO  ZAPOTITLAN - TAZOLAPA</t>
  </si>
  <si>
    <t>CARRETERA FEDERAL TLAPACOYAN AHUETANO</t>
  </si>
  <si>
    <t>CALLE PAJARITOS - LOTE NO. 10, MANZANA K</t>
  </si>
  <si>
    <t>CALLE PAJARITOS - LOTE NO. 12, MANZANA K</t>
  </si>
  <si>
    <t>CALLE PAJARITOS - FRACCION DEL LOTE NO. 11, MANZANA K</t>
  </si>
  <si>
    <t>CALLE PAJARITOS - FRACCION DEL LOTE NO. 16, MANZANA K</t>
  </si>
  <si>
    <t>CALLE PAJARITOS - FRACCION DEL LOTE NO. 4, MANZANA K</t>
  </si>
  <si>
    <t>CALLE PAJARITOS, CALLE COCUITE NORTE - FRACCION DEL LOTE NO 20, MZNA K</t>
  </si>
  <si>
    <t>CALLE PAJARITOS - FRACCION A DE LA FRACCION DEL LOTE NO 6, MANZANA K</t>
  </si>
  <si>
    <t>CALLE PAJARITOS - FRACCION DEL LOTE NO. 17, MANZANA K</t>
  </si>
  <si>
    <t>CALLE PAJARITOS - FRACCION DEL LOTE NO. 19, MANZANA K</t>
  </si>
  <si>
    <t>CALLE PAJARITOS - FRACCION DEL LOTE NO. 2, MANZANA K</t>
  </si>
  <si>
    <t>CALLE PAJARITOS - FRACCION DEL LOTE NO. 15, MANZANA K</t>
  </si>
  <si>
    <t>CALLE PAJARITOS - FRACCION DEL LOTE NO. 3, MANZANA K</t>
  </si>
  <si>
    <t>CALLE PAJARITOS, CALLE COCUITE SUR - FRACCION DEL LOTE NO 1, MANZANA K</t>
  </si>
  <si>
    <t>CALLE PAJARITOS - FRACCION DEL LOTE NO. 8, MANZANA K.</t>
  </si>
  <si>
    <t>CALLE PAJARITOS, LOTE 5, MANZANA K</t>
  </si>
  <si>
    <t>CALLE PAJARITOS, LOTE NO. 18, MANZANA K</t>
  </si>
  <si>
    <t>CALLE PAJARITOS, LOTE 9, MANZANA K</t>
  </si>
  <si>
    <t>CALLE PAJARITOS, FRACCION B, LOTE 6, MANZANA K</t>
  </si>
  <si>
    <t>CALLE PAJARITOS - LOTE NUM. 7, MANZANA K</t>
  </si>
  <si>
    <t>CALLE PAJARITOS - LOTE NUM. 14 , MANZANA K</t>
  </si>
  <si>
    <t>CALLE PAJARITOS -COLLADO Y BOTICARIA LOTE NUM. 13 , MANZANA K</t>
  </si>
  <si>
    <t>CARRETERA FEDERAL A ÁLAMO - TIHUATLÁN</t>
  </si>
  <si>
    <t>LA UNION KM 31</t>
  </si>
  <si>
    <t>CARRETERA DE FACTORIA DE PEMEX A  AGUA DULCE  Y A COATZACOALCOS VILLA HERMOSA.</t>
  </si>
  <si>
    <t>SIN CALLE</t>
  </si>
  <si>
    <t>PREDIO RANCHO COBO</t>
  </si>
  <si>
    <t>AGUSTIN MILLAN (ANTES PALMA Y MONTERO)</t>
  </si>
  <si>
    <t>COL.MEXICO</t>
  </si>
  <si>
    <t>TRES PASOS O PAJARITOS</t>
  </si>
  <si>
    <t>BENITO JUÁREZ Y RAFAEL  MURILLO</t>
  </si>
  <si>
    <t>PREDIO CERRO GORDO</t>
  </si>
  <si>
    <t>AUTOPISTA CORDOBA - PUEBLA</t>
  </si>
  <si>
    <t>10 DE MAYO Y EMILIANO ZAPATA</t>
  </si>
  <si>
    <t>CUARTEL 3°</t>
  </si>
  <si>
    <t>SUCHILAPAN</t>
  </si>
  <si>
    <t>CARRETERA JILOTEPEC-CONCEPCION</t>
  </si>
  <si>
    <t>CARRETERA TESECHOACÁN - PLAYA VICENTE</t>
  </si>
  <si>
    <t>LA ESPERANZA</t>
  </si>
  <si>
    <t>FRACCIÓN 4C</t>
  </si>
  <si>
    <t>CAMINO VECINAL A CRUZ BLANCA-LAS MINAS</t>
  </si>
  <si>
    <t>CAMINO VECINAL ALTOTONGA</t>
  </si>
  <si>
    <t>CAMINO VECINAL A LAS CARBONERAS - LAS MINAS</t>
  </si>
  <si>
    <t xml:space="preserve">CAMINO VECINAL </t>
  </si>
  <si>
    <t>5 DE MAYO Y MELCHOR OCAMPO</t>
  </si>
  <si>
    <t>ZARAGOZA</t>
  </si>
  <si>
    <t>CAMINO A NAUTLA</t>
  </si>
  <si>
    <t>EJIDO TRONCONES</t>
  </si>
  <si>
    <t>CAMINO ANTIGUO A CERRO AZUL - LOTE 122</t>
  </si>
  <si>
    <t>BENITO JUÁREZ ESQ. HERMENEGILDO GALEANA</t>
  </si>
  <si>
    <t>ADOLFO LOPEZ MATEOS NUM 400</t>
  </si>
  <si>
    <t>ALVARO OBREGON ESQ. ADOLFO LOPEZ MATEOS</t>
  </si>
  <si>
    <t xml:space="preserve">LOTE DE LA MZNA 5 DE LA COL. CORREGIDORA </t>
  </si>
  <si>
    <t>EJIDO VILLA PEROTE</t>
  </si>
  <si>
    <t>BLVD. ADOLFO RUIZ CORTINEZ</t>
  </si>
  <si>
    <t>BLVD. ADOLFO RUIZ CORTINES</t>
  </si>
  <si>
    <t>CALLE SIN NOMBRE</t>
  </si>
  <si>
    <t>FERACCION DEL LOTE 5, MANZANA 35, ZONA 1</t>
  </si>
  <si>
    <t>FRACCION DE LA PARCELA 23 LOTE POZA RICA</t>
  </si>
  <si>
    <t>CALLE UNO ORIENTE Y CALLE TRES NORTE</t>
  </si>
  <si>
    <t>CHAMIZAL</t>
  </si>
  <si>
    <t>PABLO A. GUTIÉRREZ ESQ. BENITO JUÁREZ</t>
  </si>
  <si>
    <t>COLINDA CARRETERA A SANTIAGO TUXTLA Y RIO TUXTLA</t>
  </si>
  <si>
    <t>CALLES DIECISEIS DE SEPTIEMBRE Y CINCO DE FEBRERO</t>
  </si>
  <si>
    <t>GARIZURIETA</t>
  </si>
  <si>
    <t>AV. MIGUEL ALEMAN</t>
  </si>
  <si>
    <t>AV. ALLENDE # 36, 37, 38, CASI ESQUINA CANAL</t>
  </si>
  <si>
    <t>GALEANA ESQUINA URSULO GALVAN</t>
  </si>
  <si>
    <t>PREDIO CHILTOYAC, SACRIFICIOS, CASA BLANCA Y LOMA DEL ZAPOTE</t>
  </si>
  <si>
    <t>LOTE CALLE 13 DE SEPTIEMBRE (ZONA UNIVERSITARIA)</t>
  </si>
  <si>
    <t>CLAVIJERO</t>
  </si>
  <si>
    <t>CONGREGACION ANDRES MONTES</t>
  </si>
  <si>
    <t>BETHOVEN</t>
  </si>
  <si>
    <t>RANCHERIA DE SAN NICOLAS KILOMETRO 5 CARRETERA ESTATAL XALAPA - ACTOPAN</t>
  </si>
  <si>
    <t>MUNICIPIO ÁLAMO TEMAPACHE VER.</t>
  </si>
  <si>
    <t xml:space="preserve">ANTON LIZARDO </t>
  </si>
  <si>
    <t>EMILIANO ZAPATA</t>
  </si>
  <si>
    <t>CONGREGACION PEÑUELA</t>
  </si>
  <si>
    <t>POBLADO EL OTATE</t>
  </si>
  <si>
    <t>CONGREGACION DE GUADALUPE</t>
  </si>
  <si>
    <t>EXHACIENDA SANTA ANA</t>
  </si>
  <si>
    <t>CONGREGACION DE PARAJE NUEVO</t>
  </si>
  <si>
    <t>EXHACIENDA DE SANTA ANA</t>
  </si>
  <si>
    <t>EXHACIENDA SAN ANTONIO</t>
  </si>
  <si>
    <t>PREDIO LA CEIBA LARGA</t>
  </si>
  <si>
    <t>FUNDO LEGAL CARLOS A. CARRILLO, LAS YACAS Y LOS PINOS</t>
  </si>
  <si>
    <t>HACIENDA LOS REMEDIOS</t>
  </si>
  <si>
    <t>KILOMETRO 22 - LOTES 96, 97 Y 115</t>
  </si>
  <si>
    <t>FRACCION DENOMINADA AZTLAN ANTES ALTOS DE JESUS</t>
  </si>
  <si>
    <t>COACOATZINTLA</t>
  </si>
  <si>
    <t>TUZAMAPAN</t>
  </si>
  <si>
    <t>RANCHO SAN ROMAN - PUNTO SAN PABLO</t>
  </si>
  <si>
    <t>FUNDO LEGAL CUAUHTEMOC EXPEDIENTE GENERAL</t>
  </si>
  <si>
    <t>FUNDO LEGAL LOS FILTROS</t>
  </si>
  <si>
    <t>FUNDO LEGAL PALMA Y MONTERO</t>
  </si>
  <si>
    <t>FUNDO LEGAL SAN FRANCISCO Y TOXPAN</t>
  </si>
  <si>
    <t>FUNDO LEGAL SAN JOSÉ DE TAPIA</t>
  </si>
  <si>
    <t>FUNDO LEGAL ZACATEPEC</t>
  </si>
  <si>
    <t>RAFAEL VALENZUELA</t>
  </si>
  <si>
    <t>FUNDO LEGAL EL MARCIAL</t>
  </si>
  <si>
    <t>LOS NARANJOS</t>
  </si>
  <si>
    <t>PUERTA SANTA ANA METLAC</t>
  </si>
  <si>
    <t>VENUSTIANO CARRANZA ESQ. JOSÉFA ORTIZ DE DOMINGUEZ FUNDO LEGAL MOYOAPAN</t>
  </si>
  <si>
    <t>CAMINO NACIONAL - CARRETERA A MOYOACAN FUNDO LEGAL LA LAGUNILLA</t>
  </si>
  <si>
    <t>LA CONCEPCION</t>
  </si>
  <si>
    <t>CONGREGACION MARCIAL</t>
  </si>
  <si>
    <t>CONGREGACION DE SAN FRANCISCO</t>
  </si>
  <si>
    <t>CONGREGACION LA PUREZA</t>
  </si>
  <si>
    <t>LAS CHOAPAS</t>
  </si>
  <si>
    <t>EL TEJAR</t>
  </si>
  <si>
    <t>MONTE DEL CASTILLO</t>
  </si>
  <si>
    <t xml:space="preserve">LOS ROBLES </t>
  </si>
  <si>
    <t>CONGREGACION BOCANA FUNDO LEGAL PASO DEL TORO</t>
  </si>
  <si>
    <t>CONGREGACION LA BOMBA PREDIO TACOTENO</t>
  </si>
  <si>
    <t>CONGREGACION CHICHIGAPAN</t>
  </si>
  <si>
    <t>CONGREGACION LA UNION.</t>
  </si>
  <si>
    <t>SE DESCONOCE OMEALCA</t>
  </si>
  <si>
    <t>CONGREGACION XUCHILES</t>
  </si>
  <si>
    <t>CONGREGACION OMEALCA</t>
  </si>
  <si>
    <t>PREDIO POTRERO ALTO</t>
  </si>
  <si>
    <t>PREDIO EL EJIDO</t>
  </si>
  <si>
    <t>CONGREGACION TAMOS</t>
  </si>
  <si>
    <t>RANCHERIA EL CEDRAL</t>
  </si>
  <si>
    <t>TAMARINDO</t>
  </si>
  <si>
    <t>RANCHERIA CERRO GUZMAN</t>
  </si>
  <si>
    <t xml:space="preserve">PREDIO LOMA DE PIEDRA - VILLA JARA </t>
  </si>
  <si>
    <t>CALLE SIN NOMBRE, FUNDO LEGAL LIBERTAD</t>
  </si>
  <si>
    <t>CALLE S/N FUNDO LEGAL XALTEPEC</t>
  </si>
  <si>
    <t>CONGREGACION TENEXTEPEC</t>
  </si>
  <si>
    <t>XALTEPEC</t>
  </si>
  <si>
    <t>CONGREGACION ANAHUAC</t>
  </si>
  <si>
    <t>CONGREGCION PRIMERO DE MAYO</t>
  </si>
  <si>
    <t>CONGREGACION HIDALGO</t>
  </si>
  <si>
    <t>CONGREGACION CHICHICAXTLE</t>
  </si>
  <si>
    <t>PASO DE VARAS</t>
  </si>
  <si>
    <t>SIHUAPAN</t>
  </si>
  <si>
    <t>VISTA HERMOSA ANTES XILXOTIUCA</t>
  </si>
  <si>
    <t>RINCON DE ZAPATERO</t>
  </si>
  <si>
    <t>MATA DE ANONA</t>
  </si>
  <si>
    <t>LA PLATAFORMA</t>
  </si>
  <si>
    <t>SANTA ANA</t>
  </si>
  <si>
    <t>LAGUNA BLANCA</t>
  </si>
  <si>
    <t xml:space="preserve">SANTA CRUZ </t>
  </si>
  <si>
    <t>MIRADOR DE SANTA ROSA</t>
  </si>
  <si>
    <t>LOS TETELES</t>
  </si>
  <si>
    <t>EX HACIENDA DE SAN CENOBIO</t>
  </si>
  <si>
    <t>HIZOTILLO</t>
  </si>
  <si>
    <t>EXHACIENDA EL MESON</t>
  </si>
  <si>
    <t>CONGREGACION TEMAPACHE</t>
  </si>
  <si>
    <t>CARRETERA FEDERAL POZA RICA - NAUTLA</t>
  </si>
  <si>
    <t>FUNDO LEGAL LA AVANZADA</t>
  </si>
  <si>
    <t>FUNDO LEGAL PARAISO</t>
  </si>
  <si>
    <t>FUNDO LEGAL TEZONAPA</t>
  </si>
  <si>
    <t>MORENO</t>
  </si>
  <si>
    <t>CONGREGACION DE PIEDRAS NEGRAS</t>
  </si>
  <si>
    <t>CONGREGACION TECAMA O TECAMILLA</t>
  </si>
  <si>
    <t>COLONIA AGRICOLA CHOMOTLA</t>
  </si>
  <si>
    <t>LOTE 29 DE LA EX - HACIENDA ASUNCION Y SANTIAGO DE LA PEÑA</t>
  </si>
  <si>
    <t>CONGREGACION LA LAJA</t>
  </si>
  <si>
    <t>CONG. DELFINO VICTORIA</t>
  </si>
  <si>
    <t>COLONIA MANUEL GONZALEZ</t>
  </si>
  <si>
    <t>FRACCION DE LA HACIENDA MOTZORONGO</t>
  </si>
  <si>
    <t>JIMENEZ DEL CAMPILLO</t>
  </si>
  <si>
    <t>AV. 3 CALLE 3</t>
  </si>
  <si>
    <t>TAJIN</t>
  </si>
  <si>
    <t>GUADALUPE VICTORIA</t>
  </si>
  <si>
    <t>AV. MIGUEL ZACARIAS CHAZARO</t>
  </si>
  <si>
    <t>INDEPENDNCIA Y EMPARAN</t>
  </si>
  <si>
    <t>MARIO MOLINA</t>
  </si>
  <si>
    <t>XALAPEÑOS ILUSTRES</t>
  </si>
  <si>
    <t>CAYETANO RODRÍGUEZ BELTRÁN</t>
  </si>
  <si>
    <t>PREDIO SAN LUIS</t>
  </si>
  <si>
    <t>ACAYUCAN</t>
  </si>
  <si>
    <t>NO APLICA</t>
  </si>
  <si>
    <t>ACTOPAN</t>
  </si>
  <si>
    <t>FUNDO LEGAL TECAMALUCAN</t>
  </si>
  <si>
    <t>SIERRA DE AGUA (TECAMALUCAN)</t>
  </si>
  <si>
    <t>ACULTZINGO</t>
  </si>
  <si>
    <t>TECAMALUCAN</t>
  </si>
  <si>
    <t>SIERRA DE AGUA TECAMALUCAN</t>
  </si>
  <si>
    <t>SIERRA DE AGUA</t>
  </si>
  <si>
    <t>AGUA DULCE</t>
  </si>
  <si>
    <t>ALAMO TEMAPACHE</t>
  </si>
  <si>
    <t>ALAMO</t>
  </si>
  <si>
    <t>ÁLAMO TEMAPACHE</t>
  </si>
  <si>
    <t>CASETA FISCAL EJIDO EL ALAZAN</t>
  </si>
  <si>
    <t>FRACCIÓN DE TERRENO EL MANGO Y EL GUAYABO</t>
  </si>
  <si>
    <t>CHAPOPOTE NUÑEZ</t>
  </si>
  <si>
    <t>PREDIO RUSTICO LA PALMA</t>
  </si>
  <si>
    <t xml:space="preserve">ALAMO TEMAPACHE </t>
  </si>
  <si>
    <t>CONGREGACION POTRERO ALTO</t>
  </si>
  <si>
    <t>ALTO LUCERO</t>
  </si>
  <si>
    <t>CHAMPILICO</t>
  </si>
  <si>
    <t>ALTOTONGA</t>
  </si>
  <si>
    <t>CASA ALDAMA Y HERNÁNDEZ Y HERNÁNDEZ</t>
  </si>
  <si>
    <t>PREDIO RUSTICO TOPOZOTECO</t>
  </si>
  <si>
    <t>BODEGA FERTIVER</t>
  </si>
  <si>
    <t>FRANCISCO JAVIER GOMEZ</t>
  </si>
  <si>
    <t>ANTON LIZARDO</t>
  </si>
  <si>
    <t>ALVARADO</t>
  </si>
  <si>
    <t>FUNDO LEGAL LA PEÑUELA</t>
  </si>
  <si>
    <t>PEÑUELA</t>
  </si>
  <si>
    <t>AMATLÁN DE LOS REYES</t>
  </si>
  <si>
    <t>FUNDO LEGAL PARAJE NUEVO</t>
  </si>
  <si>
    <t>PARAJE NUEVO</t>
  </si>
  <si>
    <t>FUNDO LEGAL EL OTATE</t>
  </si>
  <si>
    <t>EL OTATE</t>
  </si>
  <si>
    <t>FUNDO LEGAL LA PATRONA</t>
  </si>
  <si>
    <t>LA PATRONA</t>
  </si>
  <si>
    <t>FUNDO LEGAL CACAHUATAL</t>
  </si>
  <si>
    <t>CACAHUATAL</t>
  </si>
  <si>
    <t>FUNDO LEGAL OJO DE AGUA GRANDE</t>
  </si>
  <si>
    <t>OJO DE AGUA GRANDE</t>
  </si>
  <si>
    <t>FUNDO LEGAL LA PATRONA GUADALUPE</t>
  </si>
  <si>
    <t xml:space="preserve">FUNDO LEGAL LA PATRONA </t>
  </si>
  <si>
    <t>ÁNGEL R. CABADA</t>
  </si>
  <si>
    <t>APAZAPAN</t>
  </si>
  <si>
    <t>ATOYAC</t>
  </si>
  <si>
    <t>RINCON GRANDE</t>
  </si>
  <si>
    <t>ATZACAN</t>
  </si>
  <si>
    <t>BUENA VISTA</t>
  </si>
  <si>
    <t>ATZALAN</t>
  </si>
  <si>
    <t>BANDERILLA</t>
  </si>
  <si>
    <t>BANDERILA</t>
  </si>
  <si>
    <t>FRACCIÓN RESTANTE DONACIÓN REALIZADA AL CECYTEV</t>
  </si>
  <si>
    <t>BOCA DEL RIO</t>
  </si>
  <si>
    <t>BOCA DEL RÍO</t>
  </si>
  <si>
    <t>CAMARON DE TEJEDA</t>
  </si>
  <si>
    <t>VILLA TEJEDA</t>
  </si>
  <si>
    <t>CAMARÓN DE TEJEDA</t>
  </si>
  <si>
    <t>FUNDO LEGAL CARLOS A. CARRILLO</t>
  </si>
  <si>
    <t>CARLOS A. CARRILLO</t>
  </si>
  <si>
    <t>CASTILLO DE TEAYO</t>
  </si>
  <si>
    <t>CATEMACO</t>
  </si>
  <si>
    <t xml:space="preserve">CAZONES </t>
  </si>
  <si>
    <t>CAZONES DE HERRERA</t>
  </si>
  <si>
    <t>MEXICO CDMX</t>
  </si>
  <si>
    <t>MEXICO</t>
  </si>
  <si>
    <t>CDMX</t>
  </si>
  <si>
    <t>CEMRAL DE ABASTOS DE LA CIUDAD DE MEXICO</t>
  </si>
  <si>
    <t>CERRO AZUL</t>
  </si>
  <si>
    <t>MOYOTA</t>
  </si>
  <si>
    <t>CHACALTIANGUIS</t>
  </si>
  <si>
    <t>CHALMA</t>
  </si>
  <si>
    <t>LOMA PLAN</t>
  </si>
  <si>
    <t xml:space="preserve">LOMA PLAN </t>
  </si>
  <si>
    <t>CHICONQUIACO</t>
  </si>
  <si>
    <t>CHONTLA</t>
  </si>
  <si>
    <t>MAGOZAL</t>
  </si>
  <si>
    <t xml:space="preserve"> MAGOZAL</t>
  </si>
  <si>
    <t>CITLALTEPEC</t>
  </si>
  <si>
    <t>CITLALTÉPETL</t>
  </si>
  <si>
    <t>LA ORDUÑA</t>
  </si>
  <si>
    <t>COATEPEC</t>
  </si>
  <si>
    <t>PREDIO LA MALINCHE</t>
  </si>
  <si>
    <t>PACHO VIEJO</t>
  </si>
  <si>
    <t>PREDIO ESPINAL DE ABAJO Y LOMA DE TEMIMIL</t>
  </si>
  <si>
    <t>FRACCIÓN DEL LOTE 4 ZONCUANLA</t>
  </si>
  <si>
    <t>CONSOLAPA</t>
  </si>
  <si>
    <t>COATZACOALCOS</t>
  </si>
  <si>
    <t>CENTRO</t>
  </si>
  <si>
    <t>FRACC. CIUDAD OLMECA</t>
  </si>
  <si>
    <t>LA CANGREJERA</t>
  </si>
  <si>
    <t>ADOLFO LOPEZ MATEOS</t>
  </si>
  <si>
    <t>COATZINTLA</t>
  </si>
  <si>
    <t>COLIPA</t>
  </si>
  <si>
    <t>SAN JOSÉ DE TAPIA</t>
  </si>
  <si>
    <t>CÓRDOBA</t>
  </si>
  <si>
    <t>CORDOBA</t>
  </si>
  <si>
    <t>ZACATEPEC</t>
  </si>
  <si>
    <t>LA LUZ</t>
  </si>
  <si>
    <t>LOS FILTROS</t>
  </si>
  <si>
    <t xml:space="preserve"> BUENA VISTA</t>
  </si>
  <si>
    <t>HERICO CUERPO DE BOMBEROS DE CORDOBA</t>
  </si>
  <si>
    <t xml:space="preserve">PARQUE RECREATIVO DE CORDOBA </t>
  </si>
  <si>
    <t xml:space="preserve">CORDOBA </t>
  </si>
  <si>
    <t xml:space="preserve">SAN JOSÉ DE TAPIA </t>
  </si>
  <si>
    <t>SAN FRANCISCO OYOSONTLE</t>
  </si>
  <si>
    <t>OYOZONTLE</t>
  </si>
  <si>
    <t>COSAMALOAPAN</t>
  </si>
  <si>
    <t>PREDIO RUSTICO LA CANDELARIA</t>
  </si>
  <si>
    <t>LAS YAGUAS</t>
  </si>
  <si>
    <t xml:space="preserve">PREDIO SAN PEDRO </t>
  </si>
  <si>
    <t>SAN MIGUEL TLAPEXCATL</t>
  </si>
  <si>
    <t xml:space="preserve">COSAUTLAN </t>
  </si>
  <si>
    <t>COSAUTLÁN</t>
  </si>
  <si>
    <t>COSCOMATEPEC</t>
  </si>
  <si>
    <t>COYUTLA</t>
  </si>
  <si>
    <t>CUITLAHUAC</t>
  </si>
  <si>
    <t>CUITLÁHUAC</t>
  </si>
  <si>
    <t>MATA CLARA</t>
  </si>
  <si>
    <t>FUNDO LEGAL ESTATAL EL HIGO</t>
  </si>
  <si>
    <t>EL HIGO</t>
  </si>
  <si>
    <t>PREDIO PACHO NUEVO</t>
  </si>
  <si>
    <t>PACHO NUEVO</t>
  </si>
  <si>
    <t>MIRADORES DEL MAR</t>
  </si>
  <si>
    <t>VIBORAS DE ABAJO</t>
  </si>
  <si>
    <t>LA TINAJA</t>
  </si>
  <si>
    <t>FINCA ROMA</t>
  </si>
  <si>
    <t>RANCHO NUEVO</t>
  </si>
  <si>
    <t>FUNDO LEGAL POBLADO EL LENCERO</t>
  </si>
  <si>
    <t>OFICINA DE HACIENDA DEL ESTADO</t>
  </si>
  <si>
    <t>ESPINAL</t>
  </si>
  <si>
    <t xml:space="preserve"> SANTA LUCIA</t>
  </si>
  <si>
    <t>SANTA LUCIA</t>
  </si>
  <si>
    <t>FORTÍN</t>
  </si>
  <si>
    <t>FORTIN DE LAS FLORES</t>
  </si>
  <si>
    <t>EL BOSQUE</t>
  </si>
  <si>
    <t>ANTIGUA HACIENDA LAS ANIMAS</t>
  </si>
  <si>
    <t>PREDIO RUSTICO EL FAUINITO</t>
  </si>
  <si>
    <t>IGNACIO MANUEL ALTAMIRANO</t>
  </si>
  <si>
    <t>IGNACIO M. ALTAMIRANO</t>
  </si>
  <si>
    <t>GUTIÉRREZ ZAMORA</t>
  </si>
  <si>
    <t>LOCALIDAD RAFAEL VALENZUELA</t>
  </si>
  <si>
    <t xml:space="preserve">RAFAEL VALENZUELA </t>
  </si>
  <si>
    <t>BODEGA TERTIVER</t>
  </si>
  <si>
    <t>HUATUSCO</t>
  </si>
  <si>
    <t>SABANAS</t>
  </si>
  <si>
    <t xml:space="preserve">SABANAS </t>
  </si>
  <si>
    <t>PREDIO EL MATADERO O EL ZANJON</t>
  </si>
  <si>
    <t>PREDIO CALLE 1</t>
  </si>
  <si>
    <t>LOTE 77 CONGRACIÓN CAMARONES</t>
  </si>
  <si>
    <t xml:space="preserve">CAMARONES </t>
  </si>
  <si>
    <t>HUAYACOCOTLA</t>
  </si>
  <si>
    <t>VIBORILLAS</t>
  </si>
  <si>
    <t xml:space="preserve">VIBORILLAS </t>
  </si>
  <si>
    <t>COLONIA CARBONERA JACAL</t>
  </si>
  <si>
    <t>CARBONERO JACALES</t>
  </si>
  <si>
    <t>PREDIO DOS RIOS ARROYO HUEYAPAN</t>
  </si>
  <si>
    <t>DOS HERMANOS</t>
  </si>
  <si>
    <t>HUEYAPAN</t>
  </si>
  <si>
    <t>LOCALIDAD EL MARCIAL</t>
  </si>
  <si>
    <t xml:space="preserve">EL MARCIAL </t>
  </si>
  <si>
    <t>ISLA</t>
  </si>
  <si>
    <t xml:space="preserve">PARQUE  </t>
  </si>
  <si>
    <t>MARCIAL</t>
  </si>
  <si>
    <t xml:space="preserve">EL LIMON </t>
  </si>
  <si>
    <t>IXHUATLÁN DE MADERO</t>
  </si>
  <si>
    <t>CONGREGACION LOS NARANJOS</t>
  </si>
  <si>
    <t xml:space="preserve">LOS NARANJOS </t>
  </si>
  <si>
    <t>IXHUATLÁN DEL CAFÉ</t>
  </si>
  <si>
    <t>IXHUATLAN DEL CAFÉ</t>
  </si>
  <si>
    <t>PREDIO LAS LIMAS</t>
  </si>
  <si>
    <t>IXHUATLAN DEL SURESTE</t>
  </si>
  <si>
    <t>IXHUATLÁN DEL SURESTE</t>
  </si>
  <si>
    <t>PREDIO RUSTICO DENOMINADO ZAPOTEPEC</t>
  </si>
  <si>
    <t>IXMATLAHUACAN</t>
  </si>
  <si>
    <t>FUNDO LEGAL LA LAGUNILLA</t>
  </si>
  <si>
    <t>LA LAGUNILLA</t>
  </si>
  <si>
    <t>IXTACZOQUITLÁN</t>
  </si>
  <si>
    <t xml:space="preserve"> MOYOAPAN</t>
  </si>
  <si>
    <t>MOYOAPAN</t>
  </si>
  <si>
    <t xml:space="preserve"> SANTA ANA METLAC</t>
  </si>
  <si>
    <t>SANTA ANA METLAC</t>
  </si>
  <si>
    <t>FUNDO LEGAL MOYOAPAN</t>
  </si>
  <si>
    <t>FUNDO LEGAL SANTA ANA METLAC</t>
  </si>
  <si>
    <t>BARRIO DE LA LUZ</t>
  </si>
  <si>
    <t xml:space="preserve"> VICENTE GUERRERO</t>
  </si>
  <si>
    <t>JALACINGO</t>
  </si>
  <si>
    <t xml:space="preserve"> HUAXTLA</t>
  </si>
  <si>
    <t>HUAXTLA</t>
  </si>
  <si>
    <t>MIGUEL HIDALGO</t>
  </si>
  <si>
    <t>AHUACATAN</t>
  </si>
  <si>
    <t>LOMAS DE TACAMICHAPAN</t>
  </si>
  <si>
    <t>JÁLTIPAN</t>
  </si>
  <si>
    <t>JALTIPAN</t>
  </si>
  <si>
    <t>PREDIO MATA PALMA</t>
  </si>
  <si>
    <t>JESUS CARRANZA</t>
  </si>
  <si>
    <t>JESÚS CARRANZA</t>
  </si>
  <si>
    <t>JOSÉ AZUETA</t>
  </si>
  <si>
    <t>VILLA AZUETA</t>
  </si>
  <si>
    <t>PREDIO RUSTICO AGUILA Y SAN FRANCISCO</t>
  </si>
  <si>
    <t>CURAZAO</t>
  </si>
  <si>
    <t>PALACIO MUNICIPAL</t>
  </si>
  <si>
    <t>SAN ALFONSO</t>
  </si>
  <si>
    <t>JUCHIQUE DE FERRER</t>
  </si>
  <si>
    <t>LAGUNA DE FARFAN</t>
  </si>
  <si>
    <t>RANCHERIA LOMA IGUANA</t>
  </si>
  <si>
    <t>LOMA IGUANA</t>
  </si>
  <si>
    <t>LA ANTIGUA</t>
  </si>
  <si>
    <t>FUNDO LEGAL LOMA IGUANA</t>
  </si>
  <si>
    <t>EL REMOLINO O LAS CRUCES</t>
  </si>
  <si>
    <t>LAS VIGAS DE RAMIREZ</t>
  </si>
  <si>
    <t>LAS VIGAS</t>
  </si>
  <si>
    <t xml:space="preserve">LERDO DE TEJADA </t>
  </si>
  <si>
    <t>LERDO DE TEJADA</t>
  </si>
  <si>
    <t>EL XUCHIL</t>
  </si>
  <si>
    <t>MALTRATA</t>
  </si>
  <si>
    <t>PORTEZUELO</t>
  </si>
  <si>
    <t>MANLIO FABIO ALTAMIRANO</t>
  </si>
  <si>
    <t>URSULO GALVA</t>
  </si>
  <si>
    <t>FRANCISCO J. MORENO</t>
  </si>
  <si>
    <t>EL HIZOTILLO</t>
  </si>
  <si>
    <t>PLATAFORMA</t>
  </si>
  <si>
    <t xml:space="preserve">SANTA ANA </t>
  </si>
  <si>
    <t>FUNDO LEGAL SANTA ANA</t>
  </si>
  <si>
    <t>MARTINEZ DE LA TORRE</t>
  </si>
  <si>
    <t>MARTÍNEZ DE LA TORRE</t>
  </si>
  <si>
    <t>MALOAPAN</t>
  </si>
  <si>
    <t>EL PALMAR</t>
  </si>
  <si>
    <t>LUIS DONALDO COLOCIO</t>
  </si>
  <si>
    <t>EL MIRADOR</t>
  </si>
  <si>
    <t xml:space="preserve"> EL TEJAR</t>
  </si>
  <si>
    <t xml:space="preserve">EL TEJAR </t>
  </si>
  <si>
    <t>MEDELLÍN</t>
  </si>
  <si>
    <t xml:space="preserve"> LA LAGUNA</t>
  </si>
  <si>
    <t xml:space="preserve">LA LAGUNA </t>
  </si>
  <si>
    <t xml:space="preserve"> LOS ROBLES</t>
  </si>
  <si>
    <t>FUNDO LEGAL LA LAGUNA Y MONTE DEL CASTILLO</t>
  </si>
  <si>
    <t>PREDIO LA LADRILLERA</t>
  </si>
  <si>
    <t>LADRILLERA</t>
  </si>
  <si>
    <t>MEDELLIN DE BRAVO</t>
  </si>
  <si>
    <t>CRUCERO ARROYO CHICHIGAPAN</t>
  </si>
  <si>
    <t>CHICHIGAPAN</t>
  </si>
  <si>
    <t>MINATITLÁN</t>
  </si>
  <si>
    <t>CRUCERO ARROYO DE CHICHIUAPAN</t>
  </si>
  <si>
    <t xml:space="preserve">CRUCERO ARROYO DE CHICHIGAPAN </t>
  </si>
  <si>
    <t>MINATITLAN</t>
  </si>
  <si>
    <t>MAPACHAPA</t>
  </si>
  <si>
    <t>PREDIO MES HALLEN</t>
  </si>
  <si>
    <t>PREDIO PLANTACION RUBIO</t>
  </si>
  <si>
    <t>PREDIO LA BOMBA</t>
  </si>
  <si>
    <t>LOTE 1 MANZANA 10 COLONIA DANTE DELGADO</t>
  </si>
  <si>
    <t>FINCA GUADALUPE</t>
  </si>
  <si>
    <t>LA DEFENSA</t>
  </si>
  <si>
    <t>MISANTLA</t>
  </si>
  <si>
    <t xml:space="preserve"> NARANJILLO</t>
  </si>
  <si>
    <t>NAOLINCO</t>
  </si>
  <si>
    <t>EL ESPINAL</t>
  </si>
  <si>
    <t>NARANJAL</t>
  </si>
  <si>
    <t>FUNDO LEGAL AMANTLAN</t>
  </si>
  <si>
    <t>NARANJOS AMATLAN</t>
  </si>
  <si>
    <t>NARANJOS AMATLÁN</t>
  </si>
  <si>
    <t>FUNDO LEGAL AMATLAN</t>
  </si>
  <si>
    <t>ANTONIO J BERMUDEZ</t>
  </si>
  <si>
    <t>COLONIA CONSTITUCIÓN</t>
  </si>
  <si>
    <t>COLONIA LA UNIÓN</t>
  </si>
  <si>
    <t>LA UNION</t>
  </si>
  <si>
    <t>NAUTLA</t>
  </si>
  <si>
    <t>COLONIA LA UNION</t>
  </si>
  <si>
    <t>CONGREGACIÓN LA CARBONERA</t>
  </si>
  <si>
    <t>NOGALES</t>
  </si>
  <si>
    <t>EX HACIENDA EL ENCINAL</t>
  </si>
  <si>
    <t>EX HACIENDA ENCINAL</t>
  </si>
  <si>
    <t>EL NICHO Y LA CUMBRE</t>
  </si>
  <si>
    <t xml:space="preserve"> EL ENCINAL</t>
  </si>
  <si>
    <t>MOLINO MIRA FUENTES</t>
  </si>
  <si>
    <t>XUCHILES</t>
  </si>
  <si>
    <t>OMEALCA</t>
  </si>
  <si>
    <t>TENEJAPAN DE MATA</t>
  </si>
  <si>
    <t xml:space="preserve"> OMEALCA</t>
  </si>
  <si>
    <t>ORIZABA</t>
  </si>
  <si>
    <t xml:space="preserve">ORIZABA </t>
  </si>
  <si>
    <t>EX CONVENTO SAN JOSÉ DE GRACIA</t>
  </si>
  <si>
    <t xml:space="preserve"> SANTA MARIA TLACHICHILCO</t>
  </si>
  <si>
    <t>TLACHICHILCO</t>
  </si>
  <si>
    <t>PUNTO RINCON GRANDE</t>
  </si>
  <si>
    <t>OZULUAMA</t>
  </si>
  <si>
    <t>OZULUAMA DE MASCAREÑAS</t>
  </si>
  <si>
    <t>PÁNUCO</t>
  </si>
  <si>
    <t>PANUCO</t>
  </si>
  <si>
    <t>CONGREGACIÓN TANOS</t>
  </si>
  <si>
    <t>TAMOS</t>
  </si>
  <si>
    <t>FUNDO LEGAL TANOS</t>
  </si>
  <si>
    <t>FUNDO LEGAL TAMOS</t>
  </si>
  <si>
    <t>CONGREGACIÓN PACIENTE Y AGUCATE</t>
  </si>
  <si>
    <t>EL PONITETE</t>
  </si>
  <si>
    <t>PAPANTLA</t>
  </si>
  <si>
    <t xml:space="preserve"> SAN PABLO</t>
  </si>
  <si>
    <t>SAN PABLO</t>
  </si>
  <si>
    <t>LOTE OJITAL Y POTRERO</t>
  </si>
  <si>
    <t>PARCELA 52 LOTE OJITAL Y POTRERO</t>
  </si>
  <si>
    <t>PARCELA 75 DEL LOTE OJITAL Y POTRERO</t>
  </si>
  <si>
    <t>PARCELA NUMERO 74 Y 75</t>
  </si>
  <si>
    <t>PARCELA NUMERO 51 LOTE OJITAL Y POTRERO</t>
  </si>
  <si>
    <t>PARCELA 35 DEL LOTE OJITAL Y POTRERO</t>
  </si>
  <si>
    <t>PARCELA NUMERO 35 DEL LOTE OJITAL Y POTRERO</t>
  </si>
  <si>
    <t>PARCELA 51 LOTE OJITAL Y POTRERO</t>
  </si>
  <si>
    <t xml:space="preserve"> PAPANTLA</t>
  </si>
  <si>
    <t>PREDIO RIO CLARO Y EL PAHUAL, CONG. AGUA DULCE</t>
  </si>
  <si>
    <t>PARCELA 91 DEL LOTE OJITAL Y POTRERO</t>
  </si>
  <si>
    <t>PARCELA 9O LOTE OJITAL Y POTRERO</t>
  </si>
  <si>
    <t>PARCELA 51 DEL LOTE OJITAL Y POTRERO</t>
  </si>
  <si>
    <t>PARCELA 52 DEL LOTE OJITAL Y POTRERO</t>
  </si>
  <si>
    <t>ARROYO GRANDE DE BOCA DE LIMA</t>
  </si>
  <si>
    <t>EL TAJIN</t>
  </si>
  <si>
    <t>OJITAL (VIEJO)</t>
  </si>
  <si>
    <t>CONSTRUCCIÓN DEL CERESO</t>
  </si>
  <si>
    <t>GILDARDO MUÑOZ</t>
  </si>
  <si>
    <t>PASO DE OVEJAS</t>
  </si>
  <si>
    <t xml:space="preserve">CERRO GUZMAN </t>
  </si>
  <si>
    <t>CERRO GUZMAN</t>
  </si>
  <si>
    <t>LIMON</t>
  </si>
  <si>
    <t>TOLOME</t>
  </si>
  <si>
    <t>PARQUE JUÁREZ</t>
  </si>
  <si>
    <t>PASO DEL MACHO</t>
  </si>
  <si>
    <t>XIMONCO</t>
  </si>
  <si>
    <t>JUSTO SIERRA</t>
  </si>
  <si>
    <t>PEROTE</t>
  </si>
  <si>
    <t>LIIBERTAD</t>
  </si>
  <si>
    <t xml:space="preserve"> CUATOTOLAPAN</t>
  </si>
  <si>
    <t>LA GLORIA</t>
  </si>
  <si>
    <t>PLAZA CIVICA XALTEPEC</t>
  </si>
  <si>
    <t>RAMIE</t>
  </si>
  <si>
    <t>CONGREGACION DEL RAMIE</t>
  </si>
  <si>
    <t>PLAYA VICENTE</t>
  </si>
  <si>
    <t xml:space="preserve">PLAYA VICENTE </t>
  </si>
  <si>
    <t>EXHACIENDA TATAHUICAPA</t>
  </si>
  <si>
    <t>POZA RICA</t>
  </si>
  <si>
    <t>POZA RICA DE HIDALGO</t>
  </si>
  <si>
    <t>ARROYO DEL MAIZ</t>
  </si>
  <si>
    <t>CONGREGACION MIGUEL HIDALGO</t>
  </si>
  <si>
    <t>HIDALGO</t>
  </si>
  <si>
    <t>PUEBLO VIEJO</t>
  </si>
  <si>
    <t>PUENTE NACIONAL</t>
  </si>
  <si>
    <t>PASO MARIANO</t>
  </si>
  <si>
    <t>PREDIO EL PANDO O BALTAZAR</t>
  </si>
  <si>
    <t>CABEZAS</t>
  </si>
  <si>
    <t>TENANGO DE RIO BLANCO</t>
  </si>
  <si>
    <t>RÍO BLANCO</t>
  </si>
  <si>
    <t>SAN ANDRES TENEJAPA</t>
  </si>
  <si>
    <t>SAN ANDRES TENEJAPAN</t>
  </si>
  <si>
    <t>SAN ANDRÉS TENEJAPAN</t>
  </si>
  <si>
    <t>SAN ANDRÉS TUXTLA</t>
  </si>
  <si>
    <t>PREDIO RUSTICO EL LAUREL</t>
  </si>
  <si>
    <t>EL LAUREL</t>
  </si>
  <si>
    <t>CAMPO DEPORTIVO</t>
  </si>
  <si>
    <t>RINCON DEL ZAPATERO</t>
  </si>
  <si>
    <t>SANTIAGO TUXTLA</t>
  </si>
  <si>
    <t xml:space="preserve"> EL PALENQUE</t>
  </si>
  <si>
    <t>SAYULA DE ALEMAN</t>
  </si>
  <si>
    <t>SAYULA DE ALEMÁN</t>
  </si>
  <si>
    <t>SOLEDAD DE DOBLADO</t>
  </si>
  <si>
    <t>FUNDO LEGAL LAGUNA BLANCA</t>
  </si>
  <si>
    <t>LOCALIDAD SANTA CRUZ</t>
  </si>
  <si>
    <t>FUNDO LEGAL MIRADOR SANTA ROSA</t>
  </si>
  <si>
    <t>FUNDO LEGAL LA PLATAFORMA</t>
  </si>
  <si>
    <t xml:space="preserve"> MIRADOR SANTA ROSA</t>
  </si>
  <si>
    <t>MIRADORES SANTA ROSA</t>
  </si>
  <si>
    <t xml:space="preserve">LOCALIDAD SAN MARCOS </t>
  </si>
  <si>
    <t>SAN MARCOS</t>
  </si>
  <si>
    <t>TAMIAHUA</t>
  </si>
  <si>
    <t>EL MESON</t>
  </si>
  <si>
    <t>LOCALIDAD EL MESON</t>
  </si>
  <si>
    <t>LOCALIDAD LA TINAJA</t>
  </si>
  <si>
    <t>LA TINAJA, CONG. DR. LAVISTA</t>
  </si>
  <si>
    <t>ALCALA</t>
  </si>
  <si>
    <t>CONGRECACION ACALA</t>
  </si>
  <si>
    <t>LOCALIDAD TAMPICO ALTO</t>
  </si>
  <si>
    <t>TAMPICO ALTO</t>
  </si>
  <si>
    <t>EXHACIENDA CABO ROJO</t>
  </si>
  <si>
    <t>EXHACIENDA ISLA CABO ROJO</t>
  </si>
  <si>
    <t>TANTOYUCA</t>
  </si>
  <si>
    <t xml:space="preserve"> EL ASERRADERA</t>
  </si>
  <si>
    <t>TECOLUTLA</t>
  </si>
  <si>
    <t>PREDIO LA MAGDALENA</t>
  </si>
  <si>
    <t xml:space="preserve">LA MAGDALENA </t>
  </si>
  <si>
    <t>TEMPOAL</t>
  </si>
  <si>
    <t>APANTLA</t>
  </si>
  <si>
    <t>TEOCELO</t>
  </si>
  <si>
    <t xml:space="preserve">TEPETZINTLA </t>
  </si>
  <si>
    <t>TEPETZINTLA</t>
  </si>
  <si>
    <t>LAGUNA CHICA</t>
  </si>
  <si>
    <t>TEZONAPA</t>
  </si>
  <si>
    <t>LOCALIDAD EL PARAISO</t>
  </si>
  <si>
    <t xml:space="preserve">PARAISO REFORMA </t>
  </si>
  <si>
    <t xml:space="preserve"> TEZONAPA</t>
  </si>
  <si>
    <t xml:space="preserve">TEZONAPA </t>
  </si>
  <si>
    <t xml:space="preserve"> LA AVANZADA</t>
  </si>
  <si>
    <t>PARAISO REFORMA</t>
  </si>
  <si>
    <t xml:space="preserve"> TEZONAPA </t>
  </si>
  <si>
    <t xml:space="preserve"> PRESIDIO</t>
  </si>
  <si>
    <t>PRESIDIO</t>
  </si>
  <si>
    <t>MOTZORONGO</t>
  </si>
  <si>
    <t>EL PRESIDIO</t>
  </si>
  <si>
    <t>LOCALIDAD PARAISO REFORMA</t>
  </si>
  <si>
    <t>EL PARAISO</t>
  </si>
  <si>
    <t xml:space="preserve"> PARAISO REFORMA</t>
  </si>
  <si>
    <t>LA AVANZADA</t>
  </si>
  <si>
    <t xml:space="preserve"> LAGUNA CHICA </t>
  </si>
  <si>
    <t xml:space="preserve"> LA AVANZADA </t>
  </si>
  <si>
    <t>FUNDO LEGAL PARAISO REFORMA</t>
  </si>
  <si>
    <t xml:space="preserve">EL PRESIDIO </t>
  </si>
  <si>
    <t xml:space="preserve"> MORENO</t>
  </si>
  <si>
    <t xml:space="preserve">MORENO SUR </t>
  </si>
  <si>
    <t>TIERRA BLANCA</t>
  </si>
  <si>
    <t xml:space="preserve"> TIERRA BLANCA</t>
  </si>
  <si>
    <t>PALMA SOLA</t>
  </si>
  <si>
    <t>PARQUE DE TIHUATLÁN</t>
  </si>
  <si>
    <t xml:space="preserve">SAN PEDRO MIAHUAPAN </t>
  </si>
  <si>
    <t>TIHUATLÁN</t>
  </si>
  <si>
    <t>CAMPO DEPORTIVO SAN PEDRO MIAHUAPAN</t>
  </si>
  <si>
    <t>SAN PEDRO  MIAHUAPAN</t>
  </si>
  <si>
    <t>LINDERO</t>
  </si>
  <si>
    <t xml:space="preserve">EL LINDERO </t>
  </si>
  <si>
    <t>PASO DE BOCA TLALIXCOYAN</t>
  </si>
  <si>
    <t>TLALIXCOYAN</t>
  </si>
  <si>
    <t>MATA ESPINO PIEDRAS NEGRAS</t>
  </si>
  <si>
    <t>MATA CABESTRO</t>
  </si>
  <si>
    <t>PIEDRAS NEGRAS</t>
  </si>
  <si>
    <t xml:space="preserve">FUNDO LEGAL PIEDRAS NEGRAS </t>
  </si>
  <si>
    <t>FUNDO LEGAL PIEDRAS NEGRAS</t>
  </si>
  <si>
    <t>FUNDO LEGAL TLALXCOYAN</t>
  </si>
  <si>
    <t xml:space="preserve">SAN ANDRES TLANEHUAYOCAN </t>
  </si>
  <si>
    <t>TLALNELHUAYOCAN</t>
  </si>
  <si>
    <t>POXTLA</t>
  </si>
  <si>
    <t>TLALTETELA</t>
  </si>
  <si>
    <t>TLAPACOYAN</t>
  </si>
  <si>
    <t>TLILAPAN</t>
  </si>
  <si>
    <t>PREDIO MATZINGA</t>
  </si>
  <si>
    <t xml:space="preserve"> TECAMILLA</t>
  </si>
  <si>
    <t>TECAMILLA</t>
  </si>
  <si>
    <t>TOMATLÁN</t>
  </si>
  <si>
    <t>CONGRAGACIÓN TECAMILLA</t>
  </si>
  <si>
    <t>TRES VALLES</t>
  </si>
  <si>
    <t xml:space="preserve"> LA LAJA</t>
  </si>
  <si>
    <t>ZAPOTE BUENO</t>
  </si>
  <si>
    <t>TUXPAN</t>
  </si>
  <si>
    <t xml:space="preserve"> CHOMOTLA</t>
  </si>
  <si>
    <t>FUNDO LEGAL CHOMOTLA</t>
  </si>
  <si>
    <t xml:space="preserve"> CRUZ NARANJOS</t>
  </si>
  <si>
    <t>FUNDO LEGAL CRUZ NARANJOS</t>
  </si>
  <si>
    <t>TUXPÁN</t>
  </si>
  <si>
    <t>JARDÍNES DE TUXPAN</t>
  </si>
  <si>
    <t>CRUZ DE NARANJOS</t>
  </si>
  <si>
    <t>NALUA</t>
  </si>
  <si>
    <t>TUXPAN DE RGUEZ. CANO</t>
  </si>
  <si>
    <t>ISLA DE LOS POTREROS</t>
  </si>
  <si>
    <t>PASO DOÑA JUAN</t>
  </si>
  <si>
    <t xml:space="preserve">PASO DOÑA JUANA </t>
  </si>
  <si>
    <t>URSULO GALVÁN</t>
  </si>
  <si>
    <t>VEGA DE LA TORRE</t>
  </si>
  <si>
    <t>VEGA DE ALATORRE</t>
  </si>
  <si>
    <t>VERACRUZ</t>
  </si>
  <si>
    <t>FUNDO LEGAL VALENTE DIAZ</t>
  </si>
  <si>
    <t>TEJERIA</t>
  </si>
  <si>
    <t xml:space="preserve"> BUENAVISTA</t>
  </si>
  <si>
    <t>FUNDO LEGAL MONTES SALAS</t>
  </si>
  <si>
    <t>OLUTA</t>
  </si>
  <si>
    <t>VILLA ALDAMA</t>
  </si>
  <si>
    <t>EL TRONCONAL</t>
  </si>
  <si>
    <t>TRONCONAL</t>
  </si>
  <si>
    <t xml:space="preserve">XALAPA </t>
  </si>
  <si>
    <t>EL CASTILLO</t>
  </si>
  <si>
    <t xml:space="preserve">TERRENO RUSTICO </t>
  </si>
  <si>
    <t>ZACUALPAN</t>
  </si>
  <si>
    <t xml:space="preserve">ZENTLA </t>
  </si>
  <si>
    <t>ZENTLA</t>
  </si>
  <si>
    <t>TLAIXCO</t>
  </si>
  <si>
    <t>ZONGOLICA</t>
  </si>
  <si>
    <t>SAN AGUSTIN</t>
  </si>
  <si>
    <t>ANTÓN LIZARDO</t>
  </si>
  <si>
    <t>TRAPICHE VIEJO</t>
  </si>
  <si>
    <t>CONSTRUCCIÓN DEL BOULEVARD XALAPA-BANDERILLA</t>
  </si>
  <si>
    <t>LIBRAMIENTO XALAPA-BANDERILLA</t>
  </si>
  <si>
    <t>TEJERÍA</t>
  </si>
  <si>
    <t>EL PARAÍSO</t>
  </si>
  <si>
    <t>TECACAHUACO</t>
  </si>
  <si>
    <t>IXTACAHUAYO</t>
  </si>
  <si>
    <t>AZOQUITIPA</t>
  </si>
  <si>
    <t>CHILA</t>
  </si>
  <si>
    <t>BOULEVARD DEL MAR</t>
  </si>
  <si>
    <t>LAS PALMAS PARCELA 57</t>
  </si>
  <si>
    <t>LAS PALMAS</t>
  </si>
  <si>
    <t>XILICO</t>
  </si>
  <si>
    <t>CHICONTEPEC</t>
  </si>
  <si>
    <t>SOJUAL</t>
  </si>
  <si>
    <t xml:space="preserve"> CONSOLAPA</t>
  </si>
  <si>
    <t xml:space="preserve"> LA ORDUÑA</t>
  </si>
  <si>
    <t>ZONCUANTLA</t>
  </si>
  <si>
    <t>AREA DE ACCESO AL TEATRO Y CENTRO DE CONVENCIÓN</t>
  </si>
  <si>
    <t>HATO BARRILLAS</t>
  </si>
  <si>
    <t>MALECON COSTERO</t>
  </si>
  <si>
    <t>CONGREGACION GAVILAN DE ALLENDE</t>
  </si>
  <si>
    <t>LA LUZ FRANCISCO I. MADERO (SAN ROMÁN)</t>
  </si>
  <si>
    <t xml:space="preserve">EJIDO EL ENCERO </t>
  </si>
  <si>
    <t xml:space="preserve">LAS TRANCAS </t>
  </si>
  <si>
    <t>CALAHUITE</t>
  </si>
  <si>
    <t>CORRAL FALSO</t>
  </si>
  <si>
    <t>EJIDO LENCERO</t>
  </si>
  <si>
    <t>POBLADO RANCHO NUEVO Y POTERO DE YEGUAS</t>
  </si>
  <si>
    <t>LENCERO</t>
  </si>
  <si>
    <t>EJIDO EL LENCERO</t>
  </si>
  <si>
    <t>CONGREGACION CORRAL FALSO</t>
  </si>
  <si>
    <t>VÍBORAS</t>
  </si>
  <si>
    <t>DOS RÍOS</t>
  </si>
  <si>
    <t>MIRADORES (MIRADORES DEL MAR)</t>
  </si>
  <si>
    <t>SAN ANTONIO CORONADO</t>
  </si>
  <si>
    <t>HELECHALES</t>
  </si>
  <si>
    <t>EJIDO DONATO GUERRA</t>
  </si>
  <si>
    <t>HUILOAPAN DE CUAUHTEMOC</t>
  </si>
  <si>
    <t>HUILOAPAN</t>
  </si>
  <si>
    <t>DONATO GUERRA</t>
  </si>
  <si>
    <t>EX HACIENDA SAN JOSÉ EL DORADO</t>
  </si>
  <si>
    <t>IXHUATLAN DE MADERO</t>
  </si>
  <si>
    <t>JILOTEPEC</t>
  </si>
  <si>
    <t xml:space="preserve">PIEDRA DE AGUA </t>
  </si>
  <si>
    <t xml:space="preserve">LOS LINDEROS </t>
  </si>
  <si>
    <t xml:space="preserve">LA CONCEPCION </t>
  </si>
  <si>
    <t>PIEDRA DE AGUA</t>
  </si>
  <si>
    <t>LINDEROS</t>
  </si>
  <si>
    <t>CERRO DE LA GALLINA</t>
  </si>
  <si>
    <t>RINCÓN DEL MUERTO</t>
  </si>
  <si>
    <t>EL ESQUILÓN</t>
  </si>
  <si>
    <t>NICOLAS BLANCO</t>
  </si>
  <si>
    <t>LAS VIGAS DE RAMÍREZ</t>
  </si>
  <si>
    <t>TOXTLACUAYA</t>
  </si>
  <si>
    <t>LOMA DE TABLAS</t>
  </si>
  <si>
    <t>EL CAÑIZO</t>
  </si>
  <si>
    <t>PUENTE ARROYO MORENO II</t>
  </si>
  <si>
    <t>PREDIO RUSTICO SANTA ROSA</t>
  </si>
  <si>
    <t xml:space="preserve"> MORALILLO</t>
  </si>
  <si>
    <t>MORALILLO</t>
  </si>
  <si>
    <t>EL  MORALILLO</t>
  </si>
  <si>
    <t>PARCELA 73 DEL LOTE DENOMINADO PITAL Y MOZUTLA</t>
  </si>
  <si>
    <t>FRACCIÓN DE TERRENO DE LAS PARCELAS 486 Y 16.</t>
  </si>
  <si>
    <t>FRACCIÓN DE TERRENO DE LAS PARCELA 126</t>
  </si>
  <si>
    <t>FRACCIÓN DE TERRENO DE LAS PARCELA NUEMRO 172.</t>
  </si>
  <si>
    <t>FRACCIÓN DE TERRENO DE LA PARCELA NUMERO 75.</t>
  </si>
  <si>
    <t>FRACCIÓN DE TERRENO DE LA PARCELA NUMERO 103.</t>
  </si>
  <si>
    <t>FRACCIÓN DE TERRENO DE LA PARCELA NUMERO 73</t>
  </si>
  <si>
    <t>PARCELa 68 LOTE PITAL MOZUTLA</t>
  </si>
  <si>
    <t>LOTE CONCHA, AHUACATE Y TOTOMOXTLE</t>
  </si>
  <si>
    <t>PARCELA 199 Y 200 LOTE PITAL Y MOZUTLA</t>
  </si>
  <si>
    <t>LOTE 76 DENOMINADO PITAL Y MOZUTLA</t>
  </si>
  <si>
    <t>PARCELA 118 DEL LOTE DENOMINADO PITAL Y MOZUTLA</t>
  </si>
  <si>
    <t>PARCELA 112 DEL LOTE TALAXCA Y ARROYO COLORADO</t>
  </si>
  <si>
    <t>PARCELA 125 LOYTE LA CONCHA, AHUACATE Y TOTOMOXTLE</t>
  </si>
  <si>
    <t>PARCEL 114, 115, 116 Y 120 LOTE CONCHA, AHUACATE Y TOTOMOXTLE.</t>
  </si>
  <si>
    <t xml:space="preserve">PARCELA 92, LOTE SANTA AGUEDA </t>
  </si>
  <si>
    <t>LOTE SANTA AGUEDA</t>
  </si>
  <si>
    <t xml:space="preserve">PARCELA 75 LOTE PITAL Y MOZUTLA </t>
  </si>
  <si>
    <t>PARCELA 94 LOTE SANTA AGUEDA</t>
  </si>
  <si>
    <t>PARCELA 124 LOTE CONCHA , AHUACATE Y TOTOMOXTLE</t>
  </si>
  <si>
    <t>LOTE TALAXCA Y ARROYO COLORADO</t>
  </si>
  <si>
    <t>PARCELA 123 LOTE CONCHA, AHUACATE Y TOTOMOXTLE.</t>
  </si>
  <si>
    <t>PARCELA 2 LOTE CONCHA, AHUACATE Y TOTOMOXTLE</t>
  </si>
  <si>
    <t>FRACCION DE ORIENTA A PONIENTE DEL LOTE PITAL Y MOZUTLA.</t>
  </si>
  <si>
    <t>PARCELAS 6, 7, 8, 9, 13, LOTE CONCHA AGUACATE Y TOTOMOXTLE</t>
  </si>
  <si>
    <t>PARCELAS 10, DEL LOTE CONCHA AHUACATE Y TOTOMOXTLE</t>
  </si>
  <si>
    <t>PARCELAS 143, 157, 158, 184, LOTE PITAL Y MOZUTLA.</t>
  </si>
  <si>
    <t>PARCELA 2, LOTE CONCHA, AHUACATE Y TOTOMOXTLE</t>
  </si>
  <si>
    <t>PARCELAS 38,39, 68 Y 69 LOTE PITAL Y MOZUTLA</t>
  </si>
  <si>
    <t>PARCELA 183 LOTE PITAL Y MOZUTLA</t>
  </si>
  <si>
    <t>PARCELA 73 LOTE PITAL Y MOZUTLA</t>
  </si>
  <si>
    <t>PARCELA 232 LOTE PITAL Y MOZUTLA</t>
  </si>
  <si>
    <t>PARCELA 117 LOTE PITAL Y MOZUTLA</t>
  </si>
  <si>
    <t>PARCELA 233 LOTE PITAL Y MOZUTLA</t>
  </si>
  <si>
    <t>PARCELA 109 Y 110 LOTE TALAXCA Y ARROYO COLARADO</t>
  </si>
  <si>
    <t>PARCELA 100 LOTE TALAXCA Y ARROYO COLORADO</t>
  </si>
  <si>
    <t>PARCELA 230 LOTE PITAL Y MOZUTLA</t>
  </si>
  <si>
    <t>PARCELA 149 LOTE ARROYO GRANDE DE BACA DE LIMA</t>
  </si>
  <si>
    <t>PARCELA 85 LOTE SANTA AGUEDA</t>
  </si>
  <si>
    <t>PARCELA 119 LOTE CONCHA AGUACATE Y TOTOMOXTLE</t>
  </si>
  <si>
    <t>PARCELA 36, 69 Y 70 DEL LOTE PITAL Y MOZUTLA</t>
  </si>
  <si>
    <t>PARCELA 92 LOTE SANTA AGUEDA</t>
  </si>
  <si>
    <t>LOTE PITAL Y MOZUTLA</t>
  </si>
  <si>
    <t>PARCELA 51 LOTE CONCHA, AHUACATE Y TOTOMOXTLE</t>
  </si>
  <si>
    <t>PARCELA 150 LOTE ARROYO GRANDE DE BOCA DE LIMA</t>
  </si>
  <si>
    <t>PARCELA 182, 160 LOTE PITAL Y MOZUTLA</t>
  </si>
  <si>
    <t>LOTE 159 PITAL Y MOZUTLA</t>
  </si>
  <si>
    <t>PARCELA 102 LOTE PITAL Y MOZUTLA</t>
  </si>
  <si>
    <t>PARCELA 162 LOTE TALAXCA Y ARROYO COLORADO</t>
  </si>
  <si>
    <t>PARCELA 153 LOTE ARROYO GRANDE DE BOCA DE LIMA</t>
  </si>
  <si>
    <t>PARCELA 159 LOTE PITAL Y MOZUTLA</t>
  </si>
  <si>
    <t>PARCELA 227,231,233 LOTE PITAL Y MOZUTLA</t>
  </si>
  <si>
    <t>PARCELA 42,43,44,46,48,49 Y MITAD SUR PARCELA 50</t>
  </si>
  <si>
    <t>SAN JOSÉ DE LAS LAJAS</t>
  </si>
  <si>
    <t>PARCELA 90 MITAD NORTE PARCELA 87, LOTE SANTA AGUEDA</t>
  </si>
  <si>
    <t>PARCELA 127, 128, 129 Y 131, LOTE CONCHA AGUACARE Y TOTOMOXTLE</t>
  </si>
  <si>
    <t>PARCELA 104 LOTE PITAL Y MOZUTLA</t>
  </si>
  <si>
    <t>PARCELA 103 LOTE PITAL Y MOZUTLA</t>
  </si>
  <si>
    <t>LOTE SANTA AGUEDA, TALAXCA Y ARROYO COLORADO</t>
  </si>
  <si>
    <t>PARCELA 201 DEL LOTE PITAL Y MOZUTLA</t>
  </si>
  <si>
    <t>PARCELA 35 Y 36 DEL LOTE TALAXCA Y SANTA AGUEDA DE ARROYO COLORADO</t>
  </si>
  <si>
    <t xml:space="preserve">PARCELA 150 DEL LOTE ARROYO GRANDE DE BOCA DE LIMA </t>
  </si>
  <si>
    <t>PARCELA 92 DEL LOTE SANTA AGUEDA</t>
  </si>
  <si>
    <t>PARCELA 146 LOTE ARROYO GRANDE DE BOCA DE LIMA</t>
  </si>
  <si>
    <t>PARCELA 68 LOTE PITAL MOZUTLA</t>
  </si>
  <si>
    <t>CARRETERA TIHUATLÁN -CARDEL</t>
  </si>
  <si>
    <t>PALMAR</t>
  </si>
  <si>
    <t>POZA DE CUERO</t>
  </si>
  <si>
    <t>EX EJIDO ARROYO DEL MAIZ</t>
  </si>
  <si>
    <t xml:space="preserve"> CABEZAS</t>
  </si>
  <si>
    <t>SAN ISIDRO</t>
  </si>
  <si>
    <t>ALMAGRES</t>
  </si>
  <si>
    <t>GELACIA CEBALLOS GÓMEZ (EL AZUFRE)</t>
  </si>
  <si>
    <t>PREDIO HUERTO EL TRIUNFO</t>
  </si>
  <si>
    <t>FRACCIÓN DE TERRENO DEL LOTE 5 SAN MIGUEL MECATEPEC</t>
  </si>
  <si>
    <t>SAN MIGUEL MECATEPEC</t>
  </si>
  <si>
    <t>MECATEPEC</t>
  </si>
  <si>
    <t>COLONIA PLAN DE AYALA</t>
  </si>
  <si>
    <t xml:space="preserve">PLAN DE AYALA </t>
  </si>
  <si>
    <t xml:space="preserve">TIHUATLÁN </t>
  </si>
  <si>
    <t>XOCOTLA</t>
  </si>
  <si>
    <t>PASO DEL PITAL</t>
  </si>
  <si>
    <t>CHICHICUAXTLA</t>
  </si>
  <si>
    <t>EXHACIENDA CHICHICUAXTLA</t>
  </si>
  <si>
    <t xml:space="preserve">PASO DEL PITAL </t>
  </si>
  <si>
    <t>SAN PEDRO MIAHUAPAN</t>
  </si>
  <si>
    <t>ENRIQUE RODRÍGUEZ CANO (ZAPOTALILLO)</t>
  </si>
  <si>
    <t>CHICHIMANTLA SEGUNDO</t>
  </si>
  <si>
    <t>SANTA ELENA</t>
  </si>
  <si>
    <t>TLACOLULAN</t>
  </si>
  <si>
    <t>TENGONAPA</t>
  </si>
  <si>
    <t>MALPAÍS</t>
  </si>
  <si>
    <t>POTRERO DE GARCÍA</t>
  </si>
  <si>
    <t>EL FRESNO</t>
  </si>
  <si>
    <t>SAN JOSÉ</t>
  </si>
  <si>
    <t>DURAZNAL</t>
  </si>
  <si>
    <t>SANTIAGO DE LA PEÑA TUXPÁN</t>
  </si>
  <si>
    <t>LIBRAMENTO FEDERAL TUXPAN</t>
  </si>
  <si>
    <t>FRIJOLILLO</t>
  </si>
  <si>
    <t>MALIBRAN</t>
  </si>
  <si>
    <t xml:space="preserve"> VERACRUZ</t>
  </si>
  <si>
    <t>EX EJIDO SANTA FE, SAN JULIAN Y VILLARIN</t>
  </si>
  <si>
    <t xml:space="preserve">VERACRUZ </t>
  </si>
  <si>
    <t>LAS BAJADAS</t>
  </si>
  <si>
    <t>DELFINO VICTORIA (SANTA FE)</t>
  </si>
  <si>
    <t>CERRO DE LEÓN</t>
  </si>
  <si>
    <t>XALAPA-ENRÍQUEZ</t>
  </si>
  <si>
    <t>EL CEVENAL</t>
  </si>
  <si>
    <t>ZONTECOMATLÁN</t>
  </si>
  <si>
    <t xml:space="preserve"> JOSÉ MARÍA MORELOS Y PAVÓN. PREDIO DIOS TIGRE</t>
  </si>
  <si>
    <t>REVOLUCIÓN</t>
  </si>
  <si>
    <t>RANCHO LOS HULES</t>
  </si>
  <si>
    <t>PASTORIA</t>
  </si>
  <si>
    <t>COLONIA NUEVA DEL RIO</t>
  </si>
  <si>
    <t xml:space="preserve"> CHAPOPOTE</t>
  </si>
  <si>
    <t>PANTEPEC</t>
  </si>
  <si>
    <t>ZACATAL</t>
  </si>
  <si>
    <t>PREDIO RUSTICO EL RINCON (EXHACIENDA TAMATOCO)</t>
  </si>
  <si>
    <t xml:space="preserve"> CONGREGACIÓN AHUEYAHUALCO</t>
  </si>
  <si>
    <t>AHUEYAHUALCO</t>
  </si>
  <si>
    <t>COLONIA PLAYA DE LALIBERTAD CONGREGACIÓN MANDINGA</t>
  </si>
  <si>
    <t>COLONIA POTRERILLO</t>
  </si>
  <si>
    <t>AMATLAN DE LOS REYES</t>
  </si>
  <si>
    <t>ZAPOTITLAN</t>
  </si>
  <si>
    <t>SANTIAGO</t>
  </si>
  <si>
    <t>PREDIO EL MORAL</t>
  </si>
  <si>
    <t>LA HACIENDITA</t>
  </si>
  <si>
    <t>PREDIO LOS CUBIS RESERVA TERRITORIAL</t>
  </si>
  <si>
    <t>PREDIO COLLADO Y BOTICARIA</t>
  </si>
  <si>
    <t>COLLADO Y BOTICARIA</t>
  </si>
  <si>
    <t>LOTE 6 MANZANA K, COLONIA HERIBERTO KEHO</t>
  </si>
  <si>
    <t>CUESTA</t>
  </si>
  <si>
    <t>LA CUESTA</t>
  </si>
  <si>
    <t>CAMERINO Z. MENDOZA</t>
  </si>
  <si>
    <t>NECOXTLA</t>
  </si>
  <si>
    <t>LA CEIBA</t>
  </si>
  <si>
    <t>PLAN DE LIMON</t>
  </si>
  <si>
    <t>POBLADO PROGRESO</t>
  </si>
  <si>
    <t>PROGRESO ANTES LA ENCANTADA</t>
  </si>
  <si>
    <t xml:space="preserve">LA ENCANTADA </t>
  </si>
  <si>
    <t>LOS MIGUELES</t>
  </si>
  <si>
    <t>EJIDO EL COYOL DEL NORTE</t>
  </si>
  <si>
    <t>EL COYOL</t>
  </si>
  <si>
    <t xml:space="preserve"> LA BARRA DE CAZONES</t>
  </si>
  <si>
    <t>EJIDO SAN FELIPE Y SU ANEXO POZO 25</t>
  </si>
  <si>
    <t xml:space="preserve">JUAN FELIPE Y SU ANEXO POZO 25, </t>
  </si>
  <si>
    <t>PREDIO ARROYO CLARO FRACCIÓN CUARTA</t>
  </si>
  <si>
    <t>ARROYO CLARO</t>
  </si>
  <si>
    <t>PREDIO COATECOMETL</t>
  </si>
  <si>
    <t>COATECOMETL</t>
  </si>
  <si>
    <t>PARCELA 37 DEL EJIDO CHOCAMAN</t>
  </si>
  <si>
    <t>CHOCAMAN</t>
  </si>
  <si>
    <t>CHOCAMÁN</t>
  </si>
  <si>
    <t>PROGRESO DE ZARAGOZA</t>
  </si>
  <si>
    <t>COAHUITLÁN</t>
  </si>
  <si>
    <t>LAS PUENTES</t>
  </si>
  <si>
    <t>COLONIA PLAYA DE ORO</t>
  </si>
  <si>
    <t>RESERVA TERRITORIAL DE GAVILAN DE ALLENDE</t>
  </si>
  <si>
    <t>COLONIA PETROLEROS</t>
  </si>
  <si>
    <t>TRÓPICO DE LA RIVERA</t>
  </si>
  <si>
    <t>COLONIA VIILAS DEL  SUR</t>
  </si>
  <si>
    <t xml:space="preserve"> PROFESORA ELVIRA OCHOA HERNANDEZ</t>
  </si>
  <si>
    <t>CONGREGACION DE AGUA DULCE</t>
  </si>
  <si>
    <t>COLONIA JARDÍNES DEL SUR</t>
  </si>
  <si>
    <t>RESERVA TERRITTORIAL PREDIO RANCHO COBO</t>
  </si>
  <si>
    <t>PARCELA 57 EJIDO SAN RAFAEL CALERIA</t>
  </si>
  <si>
    <t>PREDIO SAN ISIDRIO CONGREGACIÓN PALOTAL</t>
  </si>
  <si>
    <t>CONGREGACION DE PALOTAL</t>
  </si>
  <si>
    <t>PARCELA 3 EJIDO SAN MIGUELITO</t>
  </si>
  <si>
    <t>AGUSTIN MILLAN</t>
  </si>
  <si>
    <t>CRUCERO NACIONAL</t>
  </si>
  <si>
    <t>EJIDO SAN MIGUELITO</t>
  </si>
  <si>
    <t>PREDIO RUSTICO DENOMINADO SAN BERNARDO EJIDO LAS CUATAS</t>
  </si>
  <si>
    <t>PREDIO SAN ANTONIO DE PADUA</t>
  </si>
  <si>
    <t>PREDIO RANCHO NUEVO</t>
  </si>
  <si>
    <t>RESERVA TERRITORIAL COLONIA 12 DE ABRIL</t>
  </si>
  <si>
    <t>LUIS DONALDO COLOSIO</t>
  </si>
  <si>
    <t>COSOLEACAQUE</t>
  </si>
  <si>
    <t>RESERVA TERRITORIAL LUIS DONALDO COLOSIO</t>
  </si>
  <si>
    <t>HATO NUEVO</t>
  </si>
  <si>
    <t>COL. MEXICO</t>
  </si>
  <si>
    <t>CONGRESO  CONSTITUYENTES</t>
  </si>
  <si>
    <t>COLONIA PIEDRAS DE AFILAR</t>
  </si>
  <si>
    <t>COXQUIHUI</t>
  </si>
  <si>
    <t>FRACCION EN LA RESERVA TERRITORIAL DE CUITLAHUAC</t>
  </si>
  <si>
    <t>FONDO LEGAL EL HIGO</t>
  </si>
  <si>
    <t>FRACCION DEL PREDIO TRES PASOS O PAJARITOS</t>
  </si>
  <si>
    <t>CERRO GORDO</t>
  </si>
  <si>
    <t xml:space="preserve">DOS RIOS </t>
  </si>
  <si>
    <t>RESERVA TERRITORIAL PREDIOS LOS REMEDIOS</t>
  </si>
  <si>
    <t>EJIDO OJO DE AGUA</t>
  </si>
  <si>
    <t>HACIENDA DEL ESTADO</t>
  </si>
  <si>
    <t>CONGREGACIÓN CACAHUATAL</t>
  </si>
  <si>
    <t>COMUNIDAD EL RINCON</t>
  </si>
  <si>
    <t>ENSENADA DEL CEPILLO</t>
  </si>
  <si>
    <t>COLONIA PRIMERO DE MAYO</t>
  </si>
  <si>
    <t>EJIDO EL PARAISO</t>
  </si>
  <si>
    <t>HIDALGOTITLAN</t>
  </si>
  <si>
    <t>HIDALGOTITLÁN</t>
  </si>
  <si>
    <t>TAXCOCUAYO</t>
  </si>
  <si>
    <t>PREDIO LAS ANIMAS</t>
  </si>
  <si>
    <t>EL POTRERO</t>
  </si>
  <si>
    <t>PREDIO EL OCOTAL</t>
  </si>
  <si>
    <t>RESERVA TERRITORIAL HUIOLOAPAN</t>
  </si>
  <si>
    <t>PREDIO RANCHO LA GRANJA</t>
  </si>
  <si>
    <t>TESECHOACÁN</t>
  </si>
  <si>
    <t>COLONIA EMILIANO ZAPATA</t>
  </si>
  <si>
    <t>COLONIA SANTA ROSA</t>
  </si>
  <si>
    <t>COLONIA SAN CARLOS</t>
  </si>
  <si>
    <t>IXHUATLANCILLO</t>
  </si>
  <si>
    <t>EJIDO IXHUATLANCILLO</t>
  </si>
  <si>
    <t>COLONIA JOSÉ MARÍA MORELOS Y PAVÓN</t>
  </si>
  <si>
    <t>FRACCION DE PARCELA 527 Z-1 P1/1 EJIDO EL SUMIDERO</t>
  </si>
  <si>
    <t>COLONIA LUIS DONALDO COLOSIO JARDÍNES DE JALACINGO</t>
  </si>
  <si>
    <t>FUNDO LEGAL DE SUCHILAPAN</t>
  </si>
  <si>
    <t>PREDIO LA SOLEDAD</t>
  </si>
  <si>
    <t xml:space="preserve">PREDIO RUSTICO PESCADERO Y BAGO GRANDE </t>
  </si>
  <si>
    <t>PREDIO RUSTICO SAN JERÓNIMO</t>
  </si>
  <si>
    <t>PREDIO RUSTICO LOS CHICO</t>
  </si>
  <si>
    <t>SAN NICOLAS</t>
  </si>
  <si>
    <t>EL CARRIZAL</t>
  </si>
  <si>
    <t>EJIDO JOSÉ CARDEL</t>
  </si>
  <si>
    <t>COLONIA RIVERA DEL RIO</t>
  </si>
  <si>
    <t>CARDEL</t>
  </si>
  <si>
    <t>PARCELA 71</t>
  </si>
  <si>
    <t>FUNDO LEGAL CHOAPAS</t>
  </si>
  <si>
    <t>RANCHO LA CAPILLA (CARBONERAS)</t>
  </si>
  <si>
    <t>LAS MINAS</t>
  </si>
  <si>
    <t>PREDIO LA PIEDRA DE CAL</t>
  </si>
  <si>
    <t>LAS MINAS (ZAPOTE CARBONEROS)</t>
  </si>
  <si>
    <t>LOS PERONES</t>
  </si>
  <si>
    <t>PREDIO EL JOBO MACHO O LA ESPERANZA</t>
  </si>
  <si>
    <t>EL PITAL</t>
  </si>
  <si>
    <t>CONGREGACION EL PITAL</t>
  </si>
  <si>
    <t>MENTIDERO</t>
  </si>
  <si>
    <t>CONGREGACION EL MENTIDERO</t>
  </si>
  <si>
    <t>CABELLA</t>
  </si>
  <si>
    <t>EL CABELLAL</t>
  </si>
  <si>
    <t xml:space="preserve">PASO DE TELAYA </t>
  </si>
  <si>
    <t>CONGREGACION BUENA VISTA</t>
  </si>
  <si>
    <t>SANTA ANA MALOPAPAN</t>
  </si>
  <si>
    <t xml:space="preserve">MARTÍNEZ DE LA TORRE </t>
  </si>
  <si>
    <t>VILLA RICA</t>
  </si>
  <si>
    <t>INDEPENDENCIA</t>
  </si>
  <si>
    <t xml:space="preserve">INDEPENDENCIA </t>
  </si>
  <si>
    <t>TEMBLADERAS</t>
  </si>
  <si>
    <t xml:space="preserve">EL JOBO </t>
  </si>
  <si>
    <t>COLONIA TLATELOLCO</t>
  </si>
  <si>
    <t>RICARDO FLORES MAGON</t>
  </si>
  <si>
    <t xml:space="preserve">MECATLAN </t>
  </si>
  <si>
    <t>MECATLÁN</t>
  </si>
  <si>
    <t>PREDIO RUSTICO PASO DEL TORO ACTUALMENTE MANANTIAL</t>
  </si>
  <si>
    <t>COLONIA  "Y"</t>
  </si>
  <si>
    <t>PASO DEL TORO</t>
  </si>
  <si>
    <t xml:space="preserve">PREDIO SAN CARLOS </t>
  </si>
  <si>
    <t>SOLAR URBANO EN CALLE ZARAGOZA</t>
  </si>
  <si>
    <t>PASO BLANCO</t>
  </si>
  <si>
    <t>ARROYO HONDO Y SU ANEXO LA PRIMAVERA</t>
  </si>
  <si>
    <t>COAPECHE</t>
  </si>
  <si>
    <t>TRONCONES, PARCELA 156, 140 Y 139</t>
  </si>
  <si>
    <t>POZA DEL TIGRE</t>
  </si>
  <si>
    <t>IGNACIO ZARAGOZA</t>
  </si>
  <si>
    <t>CUICHAPA</t>
  </si>
  <si>
    <t>MOLOACAN</t>
  </si>
  <si>
    <t>MOLOACÁN</t>
  </si>
  <si>
    <t>PREDIO SAN REGINO</t>
  </si>
  <si>
    <t>NANCHITAL DE LÁZARO CÁRDENAS DEL RIO</t>
  </si>
  <si>
    <t>NANCHITAL</t>
  </si>
  <si>
    <t>PLAN DE SAN DIEGO</t>
  </si>
  <si>
    <t>RESERVA TERRITORIAL DE NARANJOS</t>
  </si>
  <si>
    <t>LA CARBONERA</t>
  </si>
  <si>
    <t>COLONIA 18 DE ABRIL</t>
  </si>
  <si>
    <t>DANTE DELGADO</t>
  </si>
  <si>
    <t>OZULOAMA</t>
  </si>
  <si>
    <t>LA GRANADILLA</t>
  </si>
  <si>
    <t>CONGRGACIÓN SAN LUCIANO</t>
  </si>
  <si>
    <t>CONGREGACION SAN LUCIANO</t>
  </si>
  <si>
    <t>EJIDO SAN MIGUEL TEMOLOAPAN</t>
  </si>
  <si>
    <t>EJIDO SAN MIGUEL</t>
  </si>
  <si>
    <t>PAJAPAN</t>
  </si>
  <si>
    <t>PREDIO LOS POTRERILLOS</t>
  </si>
  <si>
    <t>CONGREGACION DE ÁLAMO Y MIRADORES</t>
  </si>
  <si>
    <t>PREDIO LA LAGUNITA DE LA PULIDA</t>
  </si>
  <si>
    <t>LOS HIGOS</t>
  </si>
  <si>
    <t xml:space="preserve"> CABEZA OLMECA</t>
  </si>
  <si>
    <t xml:space="preserve"> TLAHUANAPAN</t>
  </si>
  <si>
    <t>PITAL Y MOZUTLA</t>
  </si>
  <si>
    <t>PARCELA 206 DEL LOTE CARIZAL Y VOLADOR</t>
  </si>
  <si>
    <t>PARCELA 181 "EL CEDRO"</t>
  </si>
  <si>
    <t>PARCELA 153 LOTE POLUTLA</t>
  </si>
  <si>
    <t>PARCELAS 80,81 Y 110 LOTE EL CEDRO</t>
  </si>
  <si>
    <t>PARCELA 215, LOTE  CAZONES Y OTROS</t>
  </si>
  <si>
    <t xml:space="preserve"> RAFAEL ROSAS</t>
  </si>
  <si>
    <t>EJIDO "RAFAEL ROSAS".</t>
  </si>
  <si>
    <t>JOLOAPAN</t>
  </si>
  <si>
    <t>PASO DE LAS LIMAS</t>
  </si>
  <si>
    <t>PARCELA 124 TALAXCA Y ARROYO COLORADO</t>
  </si>
  <si>
    <t>SALMORAL</t>
  </si>
  <si>
    <t>CONGREGACION SALMORAL</t>
  </si>
  <si>
    <t>PREDIO RUSTICO EL ARIETE</t>
  </si>
  <si>
    <t>EJIDO VILLA DE PEROTE</t>
  </si>
  <si>
    <t>VILLA DE PEROTE</t>
  </si>
  <si>
    <t>PARCELA 27 EJIDO ARROYO DEL MAIZ</t>
  </si>
  <si>
    <t>PARCELA 33 EJIDO ARROYO DEL MAIZ</t>
  </si>
  <si>
    <t>PARCELA 39 EJIDO ARROYO DEL MAIZ</t>
  </si>
  <si>
    <t>ARROYO HUEQUELE DE POZA RICA</t>
  </si>
  <si>
    <t>ARROYO EL HUELEQUE DE POZA RICA</t>
  </si>
  <si>
    <t>PARCELA 23 POZA RICA</t>
  </si>
  <si>
    <t xml:space="preserve">PARCELA 26 LOTE POSA  DE CUERO </t>
  </si>
  <si>
    <t>PARCELA 39 LOTE PASO DE CUERO</t>
  </si>
  <si>
    <t>PARCELA 48 DEL LOTE PASO DE CUERO</t>
  </si>
  <si>
    <t>CD CUAUHTEMOC</t>
  </si>
  <si>
    <t>CD. QUETZALCOATL</t>
  </si>
  <si>
    <t>ANAHUAC</t>
  </si>
  <si>
    <t>PREDIO OJO DE AGUA</t>
  </si>
  <si>
    <t>CALERIA</t>
  </si>
  <si>
    <t>TEPANCAN</t>
  </si>
  <si>
    <t xml:space="preserve"> SAN JOSÉ</t>
  </si>
  <si>
    <t xml:space="preserve"> LAS CAROLINAS</t>
  </si>
  <si>
    <t xml:space="preserve"> SEHUALACA</t>
  </si>
  <si>
    <t>SEHUALACA</t>
  </si>
  <si>
    <t>PREDIO RUSTICO EL TULAR</t>
  </si>
  <si>
    <t>CONGREGACIÓN LA CERDA</t>
  </si>
  <si>
    <t>CONGREGACION LA CERDA</t>
  </si>
  <si>
    <t xml:space="preserve"> EL TULAR, LA PITHAYA Y LA CERDA</t>
  </si>
  <si>
    <t>CONGREGACIÓN SESECAPAN</t>
  </si>
  <si>
    <t>SESECAPAN</t>
  </si>
  <si>
    <t>MERCADO TANTOYUCA</t>
  </si>
  <si>
    <t>CONGREGACION LA MANCUERNA</t>
  </si>
  <si>
    <t xml:space="preserve">LA MANCUERNA </t>
  </si>
  <si>
    <t>TATATILA</t>
  </si>
  <si>
    <t xml:space="preserve"> LARIOS Y MALPICA</t>
  </si>
  <si>
    <t xml:space="preserve"> LA VIGUETA</t>
  </si>
  <si>
    <t xml:space="preserve">LA VIGUETA </t>
  </si>
  <si>
    <t>PLAN DEL CARRIZO Y SU ANEXO LA GLORIA</t>
  </si>
  <si>
    <t xml:space="preserve">PLAN DE CARRIZO </t>
  </si>
  <si>
    <t>TECOLOTITLAN</t>
  </si>
  <si>
    <t>SAN FRANCISCO</t>
  </si>
  <si>
    <t>EJIDO TEMPOAL</t>
  </si>
  <si>
    <t>EXHACIENDA DE TAMELUL</t>
  </si>
  <si>
    <t xml:space="preserve">TEMPOAL </t>
  </si>
  <si>
    <t>PASO DEL OBISPO</t>
  </si>
  <si>
    <t>TEXISTEPEC</t>
  </si>
  <si>
    <t>LAS JOSÉFINAS</t>
  </si>
  <si>
    <t>LAS PALOMAS</t>
  </si>
  <si>
    <t xml:space="preserve"> QUECHULEÑO</t>
  </si>
  <si>
    <t>SAN ISIDRO DEL BOLSO</t>
  </si>
  <si>
    <t>MORELOS</t>
  </si>
  <si>
    <t>EXHACIENDA CHICHIMANTLA</t>
  </si>
  <si>
    <t xml:space="preserve"> TIHUATLÁN</t>
  </si>
  <si>
    <t>CHINTIPÁN</t>
  </si>
  <si>
    <t>CHINTIPAN</t>
  </si>
  <si>
    <t>TLACOTALPAN</t>
  </si>
  <si>
    <t>LOCALIDAD LINDAVISTA</t>
  </si>
  <si>
    <t>LINDAVISTA</t>
  </si>
  <si>
    <t>EL JOBO</t>
  </si>
  <si>
    <t>SAN ANTONIO BARRA NORTE</t>
  </si>
  <si>
    <t>SALTO LA REFORMA</t>
  </si>
  <si>
    <t>LAS PASAS</t>
  </si>
  <si>
    <t>MEXICANA MIGUEL ALEMAN</t>
  </si>
  <si>
    <t>GRANJAS ALTO LUCERO TUXPÁN</t>
  </si>
  <si>
    <t>EMILIO CARRANZA</t>
  </si>
  <si>
    <t>FRACCION DE RAFAEL LUCIO EN SAN MIGUEL DEL SOLDADO</t>
  </si>
  <si>
    <t>YANGA</t>
  </si>
  <si>
    <t xml:space="preserve">YANGA </t>
  </si>
  <si>
    <t>TEPETITLANAPA</t>
  </si>
  <si>
    <t xml:space="preserve"> SAN NICOLAS</t>
  </si>
  <si>
    <t xml:space="preserve"> RIO TONALA</t>
  </si>
  <si>
    <t>FUNDO LEGAL RAUDAL Y PASO REAL</t>
  </si>
  <si>
    <t>REUDAL Y PASO REAL</t>
  </si>
  <si>
    <t>FUNDO LEGAL DE LA COLONIA EMILIANO ZAPATA</t>
  </si>
  <si>
    <t>FUNDO LEGAL OTATE</t>
  </si>
  <si>
    <t>FUNDO LEGAL LA GUADALUPE</t>
  </si>
  <si>
    <t>GUADALUPE</t>
  </si>
  <si>
    <t>FUNDO LEGAL OJO DE AGUA CHICO</t>
  </si>
  <si>
    <t>OJO DE AGUA CHICO</t>
  </si>
  <si>
    <t>FUNDO LEGALSAN RAFAEL RIO SECO</t>
  </si>
  <si>
    <t>SAN RAFAEL RIO SECO</t>
  </si>
  <si>
    <t>FUNDO LEGAL VENTA PARADA</t>
  </si>
  <si>
    <t>VENTA PARADA</t>
  </si>
  <si>
    <t>FUNDO LEGAL RINCON GRANDE</t>
  </si>
  <si>
    <t>FUNDO LEGAL  MOYOTA</t>
  </si>
  <si>
    <t>FUNDO LEGAL KM 22 LOTES 96, 97 Y 115</t>
  </si>
  <si>
    <t>CHAPOPOTE</t>
  </si>
  <si>
    <t>CHINAMPA</t>
  </si>
  <si>
    <t>FUNDO LEGAL MAGOZAL</t>
  </si>
  <si>
    <t>FUNDO LEGAL COCOATZINTLA</t>
  </si>
  <si>
    <t>FUNDO LEGAL TUZAMAPAN</t>
  </si>
  <si>
    <t>FUNDO LEGAL LA LUZ CONGREGACIÓN FRANCISCO I MADERO</t>
  </si>
  <si>
    <t>CUAUHTEMOC</t>
  </si>
  <si>
    <t>PALMA Y MONTERO</t>
  </si>
  <si>
    <t>SAN FRANCISCO Y TOXPAN</t>
  </si>
  <si>
    <t>FONDO LEGAL ZACATEPEC</t>
  </si>
  <si>
    <t>FUNDO LEGAL EL LENCERO</t>
  </si>
  <si>
    <t>FUNDO LEGAL SANTA LUCIA Y POTRERILLOS</t>
  </si>
  <si>
    <t>FUNDO LEGAL RAFAEL VALENZUELA</t>
  </si>
  <si>
    <t>FUNDO LEGAL IGNACIO M.ALTAMIRANO</t>
  </si>
  <si>
    <t xml:space="preserve">IGNACIO MANUEL ALTAMIRANO </t>
  </si>
  <si>
    <t>FUNDO LEGAL LOS NARANJOS</t>
  </si>
  <si>
    <t xml:space="preserve">IXHUATLAN DEL CAFÉ </t>
  </si>
  <si>
    <t>FUNDO LEGAL LOS NARANJOS Y SANTA ANA METLAC</t>
  </si>
  <si>
    <t>FUNDO LEGAL LA LAGUNILLA DEL MUNICIPIO DE IXTACZOQUITLAN</t>
  </si>
  <si>
    <t>FUNDO LEGAL LOMAS DE TECAMICHAPAN</t>
  </si>
  <si>
    <t>EXHACIENDA SANTA MARIA</t>
  </si>
  <si>
    <t>JAMAPA</t>
  </si>
  <si>
    <t>EL MARCIAL</t>
  </si>
  <si>
    <t>FUNDO LEGAL SAN FRANCISCO</t>
  </si>
  <si>
    <t>FUNDO LEGAL LA PUREZA</t>
  </si>
  <si>
    <t>LA PUREZA</t>
  </si>
  <si>
    <t>FUNDO LEGAL LAS CHOAPAS</t>
  </si>
  <si>
    <t xml:space="preserve"> EL IZOTILLO</t>
  </si>
  <si>
    <t>FUNDO LEGAL EL TEJAR</t>
  </si>
  <si>
    <t>FUNDO LEGAL LOS ROBLES</t>
  </si>
  <si>
    <t>FUNDO LEGAL PASO DEL TORO</t>
  </si>
  <si>
    <t>FUNDO LEGAL LA BOMBA</t>
  </si>
  <si>
    <t>FUNDO LEGAL CHICHIGAPAN</t>
  </si>
  <si>
    <t>FUNDO LEGAL UNION</t>
  </si>
  <si>
    <t>SAN ANTONIO DE TEMEJAPA</t>
  </si>
  <si>
    <t>SAN ANTONIO TENEJAPA</t>
  </si>
  <si>
    <t xml:space="preserve"> XUCHILES</t>
  </si>
  <si>
    <t>FUNDO LEGAL OMEALCA</t>
  </si>
  <si>
    <t>MANUEL GONZALEZ</t>
  </si>
  <si>
    <t>FUNDO LEGAL FRANCISCO I MADERO</t>
  </si>
  <si>
    <t xml:space="preserve"> TAMOS</t>
  </si>
  <si>
    <t xml:space="preserve"> PUXTLA, COLORADO Y MARTINICA</t>
  </si>
  <si>
    <t>LA ISLA</t>
  </si>
  <si>
    <t>FONDO LEGAL EL CEDRAL</t>
  </si>
  <si>
    <t>PUXTLA</t>
  </si>
  <si>
    <t>IZOTE</t>
  </si>
  <si>
    <t>RANCHERIA TAMARINDO</t>
  </si>
  <si>
    <t>RANCHERIA CERRO GUZMÁN</t>
  </si>
  <si>
    <t>VILLA JARA</t>
  </si>
  <si>
    <t>CAMPO DEPORTIVO LIBERTAD</t>
  </si>
  <si>
    <t>FUNDO LEGAL DE XALTEPEC</t>
  </si>
  <si>
    <t xml:space="preserve"> TENEXTEPEC</t>
  </si>
  <si>
    <t>TENEXTEPEC</t>
  </si>
  <si>
    <t>FUNDO LEGAL AHUATEPEC</t>
  </si>
  <si>
    <t>AGUATEPEC</t>
  </si>
  <si>
    <t xml:space="preserve"> XALTEPEC</t>
  </si>
  <si>
    <t>PRIMERO DE MAYO</t>
  </si>
  <si>
    <t xml:space="preserve"> CHICHICAXTLE</t>
  </si>
  <si>
    <t>CHICHICAXTLE</t>
  </si>
  <si>
    <t xml:space="preserve"> SIHUAPAN</t>
  </si>
  <si>
    <t>FUDO LEGAL TILAPAN</t>
  </si>
  <si>
    <t>TILAPAN</t>
  </si>
  <si>
    <t>VISTA HERMOSA</t>
  </si>
  <si>
    <t xml:space="preserve"> SANTA CRUZ</t>
  </si>
  <si>
    <t>HIZOTE</t>
  </si>
  <si>
    <t xml:space="preserve">MIRADOR DE SANTA ROSA </t>
  </si>
  <si>
    <t>FUNDO LEGAL LOS TETELES</t>
  </si>
  <si>
    <t>FUNDO LEGAL URSULO GALVAN</t>
  </si>
  <si>
    <t>CONGRAGACION EL MESON</t>
  </si>
  <si>
    <t>FUNDO LEGAL EL MESON</t>
  </si>
  <si>
    <t>TEMAPACHE</t>
  </si>
  <si>
    <t>LARIOS MALPICA</t>
  </si>
  <si>
    <t>FUNDO LEGAL VIRGILIO URIBE ANTES CASITAS</t>
  </si>
  <si>
    <t xml:space="preserve"> PARAISO</t>
  </si>
  <si>
    <t>PARAISO</t>
  </si>
  <si>
    <t>LA LAJA</t>
  </si>
  <si>
    <t xml:space="preserve">MOTZORONGO </t>
  </si>
  <si>
    <t>PREDIO SAN LUIS_Servicio Público</t>
  </si>
  <si>
    <t>ADJUDICACIÓN</t>
  </si>
  <si>
    <t>BODEGA _Servicio Público</t>
  </si>
  <si>
    <t>SALON SOCIAL_Servicio Público</t>
  </si>
  <si>
    <t>EXPROPIACIÓN</t>
  </si>
  <si>
    <t>BODEGA CONASUPO_Servicio Público</t>
  </si>
  <si>
    <t>FUNDO LEGAL_Servicio Público</t>
  </si>
  <si>
    <t>PREDIO URBANO_Servicio Público</t>
  </si>
  <si>
    <t>PARQUE URBANO_Servicio Público</t>
  </si>
  <si>
    <t>AGENCIA MUNICIPAL_Servicio Público</t>
  </si>
  <si>
    <t>DECRETO EXPROPIATORIO</t>
  </si>
  <si>
    <t>CASA DEL CAMPESINO_Servicio Público</t>
  </si>
  <si>
    <t>EXPLANADA._Servicio Público</t>
  </si>
  <si>
    <t>CAPILLA DE LOS DOLORES._Servicio Público</t>
  </si>
  <si>
    <t>CASETA FISCAL_Servicio Público</t>
  </si>
  <si>
    <t>CONTRATO CESIÓN DE DERECHOS</t>
  </si>
  <si>
    <t>FRACCIÓN DE TERRENO_Servicio Público</t>
  </si>
  <si>
    <t>DONACION</t>
  </si>
  <si>
    <t>BODEGA FERTIVER_Servicio Público</t>
  </si>
  <si>
    <t>DONACIÓN</t>
  </si>
  <si>
    <t>PREDIO RUSTICO_Servicio Público</t>
  </si>
  <si>
    <t>FINES PROPIOS DEL ESTADO_Servicio Público</t>
  </si>
  <si>
    <t>COMPRAVENTA</t>
  </si>
  <si>
    <t>CAMPO DEPORTIVO_Servicio Público</t>
  </si>
  <si>
    <t>FINCA URBANA_Servicio Público</t>
  </si>
  <si>
    <t>EXTINCION DE OPD</t>
  </si>
  <si>
    <t>TIENDA CONASUPO_Servicio Público</t>
  </si>
  <si>
    <t>FINES PROPIOS DEL ESTADO</t>
  </si>
  <si>
    <t>COMPRA VENTA</t>
  </si>
  <si>
    <t>CANCHA DEPORTIVA_Servicio Público</t>
  </si>
  <si>
    <t>AGENCIA DE CORREOS_Servicio Público</t>
  </si>
  <si>
    <t>CEMENTERIO_Servicio Público</t>
  </si>
  <si>
    <t>CASA DEL CAMPESIMO, BIBLIOTECA Y COPLOMAR_Servicio Público</t>
  </si>
  <si>
    <t>CASA DEL CAMPESION_Servicio Público</t>
  </si>
  <si>
    <t>PLAZA CIVICA_Servicio Público</t>
  </si>
  <si>
    <t>PARQUE_Servicio Público</t>
  </si>
  <si>
    <t>MERCADO_Servicio Público</t>
  </si>
  <si>
    <t>RASTRO MUNICIPAL_Servicio Público</t>
  </si>
  <si>
    <t>LOTE 4 MANZANA 14_Servicio Público</t>
  </si>
  <si>
    <t>CASA DE CULTURA_Servicio Público</t>
  </si>
  <si>
    <t>BIBLIOTECA MUNICIPAL_Servicio Público</t>
  </si>
  <si>
    <t>EN INVESTIGACION</t>
  </si>
  <si>
    <t>UTILIDAD PUBLICA_Servicio Público</t>
  </si>
  <si>
    <t>POSTA ZOOTECNICA_Servicio Público</t>
  </si>
  <si>
    <t>BODEGA DE SEFIPLAN_Servicio Público</t>
  </si>
  <si>
    <t>TERRENO_Servicio Público</t>
  </si>
  <si>
    <t>ADJUDICACION</t>
  </si>
  <si>
    <t>FINES PROPID DEL ESTADO</t>
  </si>
  <si>
    <t>LOTE VALDIO_Servicio Público</t>
  </si>
  <si>
    <t>FRACCIÓN REMANENTE DE LA DONACIÓN REALIZADA AL CECYTEV_Servicio Público</t>
  </si>
  <si>
    <t>ESTADIO DE FUTBOL_Servicio Público</t>
  </si>
  <si>
    <t>8 DEPARTAMENTOS Y UN PENTHOUSE DESTINADOS A OFICINAS_Servicio Público</t>
  </si>
  <si>
    <t>UNIDAD DEPORTIVA_Servicio Público</t>
  </si>
  <si>
    <t>ESTADIO DE BEISBOL_Servicio Público</t>
  </si>
  <si>
    <t>BACHILLERATO_Servicio Público</t>
  </si>
  <si>
    <t>OFICINAS_Servicio Público</t>
  </si>
  <si>
    <t>CEMENTERIO</t>
  </si>
  <si>
    <t>BASCULA FISCAL_Servicio Público</t>
  </si>
  <si>
    <t>RELLENO SANITARIO_Servicio Público</t>
  </si>
  <si>
    <t>SIN INFORMACION</t>
  </si>
  <si>
    <t>BODEGAS DE FRUTAS Y VERDURAS_Servicio Público</t>
  </si>
  <si>
    <t>OFICINA DE HACIENDA DEL ESTADO CERRO AZUL_Servicio Público</t>
  </si>
  <si>
    <t>OFICINA DE HACIENDA DEL ESTADO CHONTLA_Servicio Público</t>
  </si>
  <si>
    <t>SALON SOCIAL DEL FUNDO LEGAL MAGOZAL_Servicio Público</t>
  </si>
  <si>
    <t>TIENDA DICONSA 48_Servicio Público</t>
  </si>
  <si>
    <t>CAMPO DEPORTIVO DE BEISBOL_Servicio Público</t>
  </si>
  <si>
    <t>BODEGA DE ALUMINIO_Servicio Público</t>
  </si>
  <si>
    <t>CASCO DE LA HACIENDA LA ORDUÑA_Servicio Público</t>
  </si>
  <si>
    <t>CASA HABITACIÓN _Servicio Público</t>
  </si>
  <si>
    <t>ADJUDICACIÓN FISCAL</t>
  </si>
  <si>
    <t>ASENTAMIENTO HUMANO_Servicio Público</t>
  </si>
  <si>
    <t>CAFTAN ROJO A.C._Servicio Público</t>
  </si>
  <si>
    <t>PERMUTA</t>
  </si>
  <si>
    <t>COMPRA-VENTA</t>
  </si>
  <si>
    <t>FRACCIÓN_Servicio Público</t>
  </si>
  <si>
    <t>REUBICACIÓN DE ASIENTAMIENTOS HUMANOS_Servicio Público</t>
  </si>
  <si>
    <t>CONVENIO</t>
  </si>
  <si>
    <t>CLUB NAVAL_Servicio Público</t>
  </si>
  <si>
    <t>ADUANA CORDOBA ORIZABA_Servicio Público</t>
  </si>
  <si>
    <t>CRUZ ROJA MEXICANA_Servicio Público</t>
  </si>
  <si>
    <t>BOMBEROS DE CORDOBA_Servicio Público</t>
  </si>
  <si>
    <t>BODEGA SOLIDARIDAD_Servicio Público</t>
  </si>
  <si>
    <t>PARQUE RECREATIVO_Servicio Público</t>
  </si>
  <si>
    <t>MERCADO CORDOBA_Servicio Público</t>
  </si>
  <si>
    <t>OPERACIÓN COMPRAVENTA</t>
  </si>
  <si>
    <t>OFICINAS DEL ESTADO CATASTRO Y TRANSITO_Servicio Público</t>
  </si>
  <si>
    <t>FINES PROPIOS DEL EDO_Servicio Público</t>
  </si>
  <si>
    <t>PREDIO RUSTICO LA CANDELARIA_Servicio Público</t>
  </si>
  <si>
    <t>EXTINCION DE LA OPD</t>
  </si>
  <si>
    <t>PANTEON MUNICIPAL_Servicio Público</t>
  </si>
  <si>
    <t>BODEGA_Servicio Público</t>
  </si>
  <si>
    <t>CAMPO DE FUTBOL_Servicio Público</t>
  </si>
  <si>
    <t>FINES DE INTERÉS PUBLICO_Servicio Público</t>
  </si>
  <si>
    <t>TERRENO CASA AV. 7 CUITLAHUAC_Servicio Público</t>
  </si>
  <si>
    <t>JUNTA DE MEJORAMIENTO CIVICO Y MATERIAL_Servicio Público</t>
  </si>
  <si>
    <t>MUSEO CASA SANTA ANA_Servicio Público</t>
  </si>
  <si>
    <t>AREAS DE USO COMUN_Servicio Público</t>
  </si>
  <si>
    <t>CASA DEL CAMPESINO DE EL LENCERO_Servicio Público</t>
  </si>
  <si>
    <t>HABITACIONAL_Servicio Público</t>
  </si>
  <si>
    <t>RESIDENCIA DE MONITOREO AMBIENTAL_Servicio Público</t>
  </si>
  <si>
    <t>PARQUE PÚBLICO_Servicio Público</t>
  </si>
  <si>
    <t>OFICINAS DE HACIENDA DEL ESTADO ESPINAL_Servicio Público</t>
  </si>
  <si>
    <t>NO SE CUENTA DON DOCUMENTACIÓN</t>
  </si>
  <si>
    <t>FRACCIOON DEL ESTADO EN FORTIN_Servicio Público</t>
  </si>
  <si>
    <t>CESION DE DERECHOS</t>
  </si>
  <si>
    <t>CONGRGACIÓN CAMARONES_Servicio Público</t>
  </si>
  <si>
    <t>INMUEBLE DE LA COLONIA CARBONERA JACALES_Servicio Público</t>
  </si>
  <si>
    <t xml:space="preserve">ADJUDICACIÓN </t>
  </si>
  <si>
    <t>CONGREGACION EL LIMON_Servicio Público</t>
  </si>
  <si>
    <t>EXPROPIACION</t>
  </si>
  <si>
    <t>OFICINA DE HACIENDA DEL ESTADO_Servicio Público</t>
  </si>
  <si>
    <t>TIENDA RURAL CONASUPO_Servicio Público</t>
  </si>
  <si>
    <t>NO SE TIENE EL DATO</t>
  </si>
  <si>
    <t>RASTRO _Servicio Público</t>
  </si>
  <si>
    <t xml:space="preserve">DONACION </t>
  </si>
  <si>
    <t>PARQUE PUBLICO_Servicio Público</t>
  </si>
  <si>
    <t>MERCADO PUBLICO_Servicio Público</t>
  </si>
  <si>
    <t>PALACIO MUNICIPAL_Servicio Público</t>
  </si>
  <si>
    <t>DIF MUNICIPAL_Servicio Público</t>
  </si>
  <si>
    <t>CANCHAS DE BASQUETBAL_Servicio Público</t>
  </si>
  <si>
    <t>CANCHA DE VOLEI BOL_Servicio Público</t>
  </si>
  <si>
    <t>MUSEO MUNDO NUEVO_Servicio Público</t>
  </si>
  <si>
    <t>OFICINAS DE LA SOSIACIÓN GANADERA LOCAL_Servicio Público</t>
  </si>
  <si>
    <t>COMODATO</t>
  </si>
  <si>
    <t>USO HABITACIONAL</t>
  </si>
  <si>
    <t>RELLENO SANITARIO _Servicio Público</t>
  </si>
  <si>
    <t>CAMPO DEPORTIVO Y AREA  VERDE_Servicio Público</t>
  </si>
  <si>
    <t>INSTALACIONES DE LA EMPRESA CONFECCIONES MALTRATA S.A. DE C.V._Servicio Público</t>
  </si>
  <si>
    <t>EXPLANADA PARA BAILES_Servicio Público</t>
  </si>
  <si>
    <t>PARQUE INFANTIL_Servicio Público</t>
  </si>
  <si>
    <t>CAPILLA_Servicio Público</t>
  </si>
  <si>
    <t>BODEGAS_Servicio Público</t>
  </si>
  <si>
    <t>CASA DEL CAMPESINO _Servicio Público</t>
  </si>
  <si>
    <t>AREA DE DONACION (CAMPO DEPORTIVO_Servicio Público</t>
  </si>
  <si>
    <t>CAMPO DEPORTIVO _Servicio Público</t>
  </si>
  <si>
    <t>PARQUE MIGUEL HIDALGO_Servicio Público</t>
  </si>
  <si>
    <t>CANCHAS DEPORTIVAS EL TEJAR_Servicio Público</t>
  </si>
  <si>
    <t>TIENDA CONASUPO EL TEJAR_Servicio Público</t>
  </si>
  <si>
    <t>TIENDA CONASUPO DE LA LAGUNA_Servicio Público</t>
  </si>
  <si>
    <t>CASA DEL CAMPESINO DE LA LAGUNA_Servicio Público</t>
  </si>
  <si>
    <t>GRANJA AGOPECUARIA PARA LA CASA DEL NIÑO_Servicio Público</t>
  </si>
  <si>
    <t>CANCHA DE USOS MULTIPLES_Servicio Público</t>
  </si>
  <si>
    <t>PRESCRIPCION ADQUISITIVA</t>
  </si>
  <si>
    <t>CAMPO DE BEIS BALL_Servicio Público</t>
  </si>
  <si>
    <t>PALACIO MUNICIPAL EN RUINAS_Servicio Público</t>
  </si>
  <si>
    <t>AUDITORIO PLAZA CIVICA CANCHA_Servicio Público</t>
  </si>
  <si>
    <t>HACIENDA DEL ESTADO_Servicio Público</t>
  </si>
  <si>
    <t>PARQUE MUNICIPAL_Servicio Público</t>
  </si>
  <si>
    <t>EX COVENTO SAN JOSÉ DE GRACIA_Servicio Público</t>
  </si>
  <si>
    <t>PALACIO MUNICIPAL _Servicio Público</t>
  </si>
  <si>
    <t>DESARROLLO COMUNITARIO_Servicio Público</t>
  </si>
  <si>
    <t>DELEGACIÓN DE LA DIRECCIÓN GENERAL DE TRANSITO Y TRANSPORTE_Servicio Público</t>
  </si>
  <si>
    <t>CASETA DE INSPECCIÓN FISCAL_Servicio Público</t>
  </si>
  <si>
    <t>CONSTRUCCIÓN DEL RELLENO SANITARIO_Servicio Público</t>
  </si>
  <si>
    <t>BODEGA DE FERTIVER_Servicio Público</t>
  </si>
  <si>
    <t>CASA DEL CAMPESINO CNC_Servicio Público</t>
  </si>
  <si>
    <t>PLAZOLETA MIGUEL HIDALGO_Servicio Público</t>
  </si>
  <si>
    <t>INSTALACIONES DEL PARQUE TEMATICO_Servicio Público</t>
  </si>
  <si>
    <t>RESERVA TERRITORIAL_Servicio Público</t>
  </si>
  <si>
    <t>ZONA ARQUEOLOGICA DEL TAJIN_Servicio Público</t>
  </si>
  <si>
    <t>CONGREGACION AGUA DULCE_Servicio Público</t>
  </si>
  <si>
    <t>CONGREGACION ARROYO GRANDE/BOCA DE LIMA_Servicio Público</t>
  </si>
  <si>
    <t>SENTENCIA DE DECLARACION DE HEREDERO</t>
  </si>
  <si>
    <t>CONGREGACION COL AKZIN</t>
  </si>
  <si>
    <t>ACCESO AL CEREZO DE POZA RICA_Servicio Público</t>
  </si>
  <si>
    <t>CONVENIOS DE FECHA 11-06-2000</t>
  </si>
  <si>
    <t>PARACENTRO DE MENORES_Servicio Público</t>
  </si>
  <si>
    <t>ELAJENACION GRATUITA</t>
  </si>
  <si>
    <t>Fines Propios del Estado_Servicio Público</t>
  </si>
  <si>
    <t>ACCESO AL PUENTE CAZONES 2_Servicio Público</t>
  </si>
  <si>
    <t xml:space="preserve"> COMPRA VENTA</t>
  </si>
  <si>
    <t>ESCUELA_Servicio Público</t>
  </si>
  <si>
    <t>DONACION CONDICIONADA</t>
  </si>
  <si>
    <t>FOMENTO AGRICOLA_Servicio Público</t>
  </si>
  <si>
    <t>FINES HABITACIONALES_Servicio Público</t>
  </si>
  <si>
    <t>ALBERGUE PARA LA MUJER_Servicio Público</t>
  </si>
  <si>
    <t>CENTRO DE SOCIAL_Servicio Público</t>
  </si>
  <si>
    <t>DESTINADO PARA PARQUE_Servicio Público</t>
  </si>
  <si>
    <t>CANCHA ACTOS SOCIALES_Servicio Público</t>
  </si>
  <si>
    <t>BALDIO _Servicio Público</t>
  </si>
  <si>
    <t>PLAZUELA CIVICA_Servicio Público</t>
  </si>
  <si>
    <t>FINCA RUSTICA_Servicio Público</t>
  </si>
  <si>
    <t>AUDITORIO MUNICIPAL_Servicio Público</t>
  </si>
  <si>
    <t>COMPLEJO TURISTICO_Servicio Público</t>
  </si>
  <si>
    <t>PROYECTO DE LOMBICOMPOSTA_Servicio Público</t>
  </si>
  <si>
    <t>AREA VERDE_Servicio Público</t>
  </si>
  <si>
    <t>TERRENO PARA RASTRO MUNICIPAL_Servicio Público</t>
  </si>
  <si>
    <t>MERCADO MUNICIPAL_Servicio Público</t>
  </si>
  <si>
    <t>CANCHA DE BASQUETBOL _Servicio Público</t>
  </si>
  <si>
    <t>SALÓN SOCIAL_Servicio Público</t>
  </si>
  <si>
    <t>PISTA DE BAILE_Servicio Público</t>
  </si>
  <si>
    <t>SIN DATO</t>
  </si>
  <si>
    <t>SALÓN SOCAIL_Servicio Público</t>
  </si>
  <si>
    <t>CENTRO OPERATIVO TLALIXCOYAN_Servicio Público</t>
  </si>
  <si>
    <t>CESIÓN DE DERECHOS</t>
  </si>
  <si>
    <t>BODEGAS DE FERTIVER_Servicio Público</t>
  </si>
  <si>
    <t>PLANTA ACUICOLA_Servicio Público</t>
  </si>
  <si>
    <t>PARCELA RUSTICA_Servicio Público</t>
  </si>
  <si>
    <t>ENTREGA-RECEPCIÓN</t>
  </si>
  <si>
    <t>UNIDAD DEPORTIVA_SERVICIO PÚBLICO</t>
  </si>
  <si>
    <t>CENTRO VACACIONAL_Servicio Público</t>
  </si>
  <si>
    <t>OFICINAS DEL AYUNTAMIENTO_Servicio Público</t>
  </si>
  <si>
    <t>PROMESA DE COMPRA-VENTA</t>
  </si>
  <si>
    <t>DELEGACION DE TRANSITO_Servicio Público</t>
  </si>
  <si>
    <t>INAH VERACRUZ_Servicio Público</t>
  </si>
  <si>
    <t>ACUARIO _Servicio Público</t>
  </si>
  <si>
    <t>EXTINCION DE FIDEICOMISO</t>
  </si>
  <si>
    <t>ESTACIONAMIENTO_Servicio Público</t>
  </si>
  <si>
    <t>PARQUE ESPAÑA_Servicio Público</t>
  </si>
  <si>
    <t>CENTRO DEPORTIVO DE ALTO RENDIMIENTO_Servicio Público</t>
  </si>
  <si>
    <t>IGLESIA_Servicio Público</t>
  </si>
  <si>
    <t>OFICINAS DEL CONGRESO AGRARIO PERMANENTE_Servicio Público</t>
  </si>
  <si>
    <t>OFICINAS DEL SINDICATO DE SAGARPA_Servicio Público</t>
  </si>
  <si>
    <t>OFICINAS DE LA CNOP_Servicio Público</t>
  </si>
  <si>
    <t>AMPLIACION DE CALLE_Servicio Público</t>
  </si>
  <si>
    <t>ARCHIVO_Servicio Público</t>
  </si>
  <si>
    <t>OFICINAS DE LA SEFIPLAN_Servicio Público</t>
  </si>
  <si>
    <t>COMPRA-VENTA A EJIDO</t>
  </si>
  <si>
    <t>NO SE CUENTA CON ANTECEDENTES</t>
  </si>
  <si>
    <t>OFICINA DE LA CONFEDERACION AGRARISTA MEXICANA_Servicio Público</t>
  </si>
  <si>
    <t>OFICINAS DEL TRIBUNAL SUPERIOR DE JUSTICIA_Servicio Público</t>
  </si>
  <si>
    <t>SALON DE USOS MULTIPLES_Servicio Público</t>
  </si>
  <si>
    <t>VELODROMO_Servicio Público</t>
  </si>
  <si>
    <t>COMPRAVENTA Y PERMUTA</t>
  </si>
  <si>
    <t>MUSEO_Servicio Público</t>
  </si>
  <si>
    <t>CASA HABITACION_Servicio Público</t>
  </si>
  <si>
    <t xml:space="preserve">ADJUDICACIÓN POR SUCESIÓN </t>
  </si>
  <si>
    <t>AMPLIACION DEL PARQUE_Servicio Público</t>
  </si>
  <si>
    <t>CASETA_Servicio Público</t>
  </si>
  <si>
    <t>CAMINO_Servicio Público</t>
  </si>
  <si>
    <t>FRACCION DE TERRENO_Servicio Público</t>
  </si>
  <si>
    <t>INTERES PUBLICO_Servicio Público</t>
  </si>
  <si>
    <t>CONMPRA VENTA</t>
  </si>
  <si>
    <t>EN USO DE LA ASOCIACION CIVIL POBLADORES_Servicio Público</t>
  </si>
  <si>
    <t>OFICINAS DIF_Servicio Público</t>
  </si>
  <si>
    <t>SANITARIOS PUBLICOS_Servicio Público</t>
  </si>
  <si>
    <t>LIBRAMIENTO</t>
  </si>
  <si>
    <t>INFRAESTRUCTURA CARRETERA</t>
  </si>
  <si>
    <t>AUTOPISTA PEROTE-BANDERILLA</t>
  </si>
  <si>
    <t>VIALIDAD DOS FRACCIONES</t>
  </si>
  <si>
    <t>AMPLIACIÓN DE LA VÍA DE COMUNICACIÓN PARA VIALIDAD ZONA CONURBADA</t>
  </si>
  <si>
    <t>AMPLIACIÓN BOULEVARD MIGUEL ALEMAN</t>
  </si>
  <si>
    <t>VIALIDAD POBLADO PASO DE CRISTO</t>
  </si>
  <si>
    <t>CONJUNTO HABITACIONAL</t>
  </si>
  <si>
    <t>AMPLIACIÓN AUTOPISTA XALAPA-COATEPEC</t>
  </si>
  <si>
    <t>TERRENO Y BIENES DESTINADOS DISTINTOS A LA TIERRA</t>
  </si>
  <si>
    <t>ACCESO AL TEATRO DE CONVENCIONES</t>
  </si>
  <si>
    <t>VIALIDADES</t>
  </si>
  <si>
    <t xml:space="preserve">VIALIDAD AL TUNEL SUMERGIDO </t>
  </si>
  <si>
    <t>LIBRAMIENTO FEDERAL DE XALAPA</t>
  </si>
  <si>
    <t>BOULEVARD ARCO NORTE DE XALAPA</t>
  </si>
  <si>
    <t>LIBRAMIENTO XALAPA</t>
  </si>
  <si>
    <t>ENTRADA A LIBRAMIENTO FEDERAL</t>
  </si>
  <si>
    <t>CARRETERA</t>
  </si>
  <si>
    <t>AUTOPISTA PEBLA-CORDOBA</t>
  </si>
  <si>
    <t>OCUPACION PREDIA</t>
  </si>
  <si>
    <t>VIALIDAD DE ENLACE ENTRE EL PARQUE INDUSTRIAL DE ORIZABA</t>
  </si>
  <si>
    <t>GAZA DE INCORPORACION Y DESAHOGO VEHICULAR</t>
  </si>
  <si>
    <t>ACCESO A LAS COMUNIDADES DE MESA DE CALCOTE, TZANAMATL Y OTROS</t>
  </si>
  <si>
    <t>LIBRAMIENTO CARDEL</t>
  </si>
  <si>
    <t>PUENTE</t>
  </si>
  <si>
    <t>ACCESO A CENTRO DE READAPTACION SOCIAL</t>
  </si>
  <si>
    <t>CONSTRUCCIÓN PUENTE INDEPENDENCIA</t>
  </si>
  <si>
    <t>VIALIDAD DEL ENTROQUE DONATO GUERRA</t>
  </si>
  <si>
    <t>CONSTRUCCIÓNDE BORDO PROTECCION MORALILLO</t>
  </si>
  <si>
    <t>ASENTAMIENTO HUMANO</t>
  </si>
  <si>
    <t>CONSTRUCCIÓN DE AUTOPISTA TIHUATLÁN GUTIÉRREZ ZAMORA</t>
  </si>
  <si>
    <t>CONSTRUCCIÓNDE AUTOPISTA TIHUATLÁN GUTIÉRREZ ZAMORA</t>
  </si>
  <si>
    <t>CONSTRUCCIÓNDE LA AUTOPISTA TIHUATLÁN GUTIÉRREZ ZAMORA</t>
  </si>
  <si>
    <t>CONSTRUCCIÓNDE LA AUTOPISTA TIHUATLÁN CARDEL</t>
  </si>
  <si>
    <t>CARRETERA AUTOPISTA TUHUATLAN GUTIÉRREZ ZANMORA</t>
  </si>
  <si>
    <t>CONSTRUCCIÓNDE AUTOPISTA TIHUATLÁN CARDEL</t>
  </si>
  <si>
    <t>AUTOPISTA TIHUATLÁN GUTIÉRREZ ZAMORA</t>
  </si>
  <si>
    <t>CARRETERA AUTOPISTA TUHUATLAN CARDEL</t>
  </si>
  <si>
    <t>AUTOPISTA TIHUATLÁN CARDEL</t>
  </si>
  <si>
    <t>AUTOPISTA POZA RICA CARDEL</t>
  </si>
  <si>
    <t>ZONA ARQUEOLOGICA DEL TAJIN</t>
  </si>
  <si>
    <t xml:space="preserve">CONSTRUCCIÓNDEL PUENTE EL REMOLINO </t>
  </si>
  <si>
    <t>REUBICACION DE DANMIFICADOS</t>
  </si>
  <si>
    <t>LIBRAMIENTO DE DERECHO DE VIA</t>
  </si>
  <si>
    <t>CONTRUCCION DEL BULEVAR QUE DARA ACCESO A LA UNIDAD HABITACIONAL</t>
  </si>
  <si>
    <t>ACCESO AL PUENTE CAZONES 2</t>
  </si>
  <si>
    <t>ACCESO AL RELLENO SANITARIO</t>
  </si>
  <si>
    <t xml:space="preserve">CONSTRUCCIÓNDE AUTOPISTA CARDEL </t>
  </si>
  <si>
    <t>CONSTRUCCIÓN DE AUTOPISTA</t>
  </si>
  <si>
    <t>VIA DE ACCESO AL PUENTE CAZONES II</t>
  </si>
  <si>
    <t>BOUOLEVARD INDEPENDENCIA</t>
  </si>
  <si>
    <t>RECINTO PORTUARIO</t>
  </si>
  <si>
    <t>AUTOPISTA ALAMO-TUXPÁN</t>
  </si>
  <si>
    <t>CALLE</t>
  </si>
  <si>
    <t xml:space="preserve">BOULEVARD </t>
  </si>
  <si>
    <t>BOULEVARD</t>
  </si>
  <si>
    <t>AUTOPISTA</t>
  </si>
  <si>
    <t>AMPLIACION DE CALLE</t>
  </si>
  <si>
    <t>AMPLIACION DE ARCO SUR CIRCUITO PRESIDENTES</t>
  </si>
  <si>
    <t>AMPLIACION JUSTINO SARMIENTO</t>
  </si>
  <si>
    <t>AMPLIACION ARCO SUR CIRCUITO PRESIDENTES</t>
  </si>
  <si>
    <t>INTERES PUBLICO</t>
  </si>
  <si>
    <t>APERTURA DE AVENIDA</t>
  </si>
  <si>
    <t>CONSTRUCCIÓNDE PUENTE VEHICULAR</t>
  </si>
  <si>
    <t>AMPLIACION DEL TERRENO DE POLICIA</t>
  </si>
  <si>
    <t>HABITACIONAL</t>
  </si>
  <si>
    <t>OBRRA DE ACCESO</t>
  </si>
  <si>
    <t>VIA DEL FERROCARRIL</t>
  </si>
  <si>
    <t>CONSTRUCCIÓNDEL PUENTE DEL FERROCARRIL</t>
  </si>
  <si>
    <t>OBRA DEL ARCO SUR DEL CIRCUITO PRESIDENTES</t>
  </si>
  <si>
    <t>USO DE INTERÉS PUBLICO</t>
  </si>
  <si>
    <t>UTILIDAD PUBLICA</t>
  </si>
  <si>
    <t>AMPLIACION DE LA AV. ENRIQUE RÉBSAMEN</t>
  </si>
  <si>
    <t>AMPLIACION CALLE RÉBSAMEN</t>
  </si>
  <si>
    <t>AMPLIACION DE CALLE RÉBSAMEN</t>
  </si>
  <si>
    <t>AMPLIACION EN LA CALLE RÉBSAMEN</t>
  </si>
  <si>
    <t>AMPLIACION AV. XALAPEÑOS ILUSTRES</t>
  </si>
  <si>
    <t>AMPLIACION DE AVENIDA</t>
  </si>
  <si>
    <t>CIRCUITOS PRESIDENTES</t>
  </si>
  <si>
    <t>DESTINADO ARCO SUR</t>
  </si>
  <si>
    <t>CONSTRUCCIÓNAUTOPISTA XALAPA COATEPEC</t>
  </si>
  <si>
    <t>AMPLIACION DE LA CALLE ENRIQUEZ</t>
  </si>
  <si>
    <t>ARCO SUR CIRCUITO PRESIDENTES</t>
  </si>
  <si>
    <t>AMPLIACION CIRCUITO PRESIDENTES</t>
  </si>
  <si>
    <t>FINES DE INTERÉS PUBLICO</t>
  </si>
  <si>
    <t>AMPLIACION DE LA AVENIDA RÉBSAMEN</t>
  </si>
  <si>
    <t>ANPLIACION DELA AVENIDA RÉBSAMEN</t>
  </si>
  <si>
    <t>AMPLIACION RÉBSAMEN</t>
  </si>
  <si>
    <t>AMPLIACION AVENIDA RÉBSAMEN</t>
  </si>
  <si>
    <t>AMPLIACION ÁVILA CAMACHO</t>
  </si>
  <si>
    <t>AMPLIACION DE LA AV. XALAPEÑOS ILUSTRES</t>
  </si>
  <si>
    <t>AMPLIACION DE LA CALLE CARRILLO PUERTO</t>
  </si>
  <si>
    <t>APERTURA DE LA AVENIDA CIRCUNVALACIÓN</t>
  </si>
  <si>
    <t>PROLONGACIÓN DE CALLE</t>
  </si>
  <si>
    <t>AMPLIACION DE LA CARRETERA XALAPA COATEPEC</t>
  </si>
  <si>
    <t>AMPLIACION DE LA AV. ÁVILA CAMACHO</t>
  </si>
  <si>
    <t>AMPLIACION DE LA AV. RÉBSAMEN</t>
  </si>
  <si>
    <t>CONSTRUCCIÓNDEL BOULEVARD NORTE XALAPA</t>
  </si>
  <si>
    <t>APERTURA DE LA CALLE LAGO DEL DIQUE</t>
  </si>
  <si>
    <t>SUPERFICIES NO APROVECHABLES, AREAS VERDES, IGLESIA Y ARROYO</t>
  </si>
  <si>
    <t>EXHACIENDA CHAPOPOTE</t>
  </si>
  <si>
    <t>COLONIA PANTEPEC</t>
  </si>
  <si>
    <t>LOTE 1</t>
  </si>
  <si>
    <t>TERRENO</t>
  </si>
  <si>
    <t>REUBICACIÓN DAMNIFICADOS</t>
  </si>
  <si>
    <t>PREDIO</t>
  </si>
  <si>
    <t>JUICIO DE VACANCIA</t>
  </si>
  <si>
    <t>CREACIÓN DE RESERVA TERRITORIAL</t>
  </si>
  <si>
    <t>COLONIA PLAYA DE LALIBERTAD</t>
  </si>
  <si>
    <t>CONGREGACIÓN LA HACIENDITA</t>
  </si>
  <si>
    <t>RESERVA TERRITORIAL</t>
  </si>
  <si>
    <t>FRACCIÓN DE TERRENO</t>
  </si>
  <si>
    <t>TERRENO PARA REGULARIZACIÓN DE ASENTAMIENTO HUMANO</t>
  </si>
  <si>
    <t>REUBICACIÓN DAMNIFICADOS LA CEIBA</t>
  </si>
  <si>
    <t>REUBICACIÓN DE DAMNIFICADOS</t>
  </si>
  <si>
    <t>TIERRAS EJIDALES</t>
  </si>
  <si>
    <t>REUBICACIÓN DAMINIFICADOS</t>
  </si>
  <si>
    <t>RESERVA TERRITORIAL EJIDO CHOCAMAN</t>
  </si>
  <si>
    <t>PROGRESO DE ZARAGOZA, COAHUITLAN</t>
  </si>
  <si>
    <t>DESTINADO A LA COLONIA BENITO JUÁREZ</t>
  </si>
  <si>
    <t>CRACIÓN DE LA COLONIA 1005</t>
  </si>
  <si>
    <t>COLONIA JARDÍNEZ DEL SUR</t>
  </si>
  <si>
    <t>RESERVA TERRITORIAL DE CORDOBA</t>
  </si>
  <si>
    <t>PREDIO RUSTICO SAN ANTONIO DE PADUA</t>
  </si>
  <si>
    <t>TIENDA RURAL CONASUPO</t>
  </si>
  <si>
    <t>AREAS VERDES Y VIALIDAD "PIEDRAS DE AFILAR"</t>
  </si>
  <si>
    <t>RESERVA TERRITORIAL MPIO DE CUITLAHUAC</t>
  </si>
  <si>
    <t>COL. SALA DE AGUA 30 DE ABRIL</t>
  </si>
  <si>
    <t>AREA DE DONACION Y VIALIDAD ASENTAMIENTO HMANO CERRO GORDO</t>
  </si>
  <si>
    <t>PREDIO ADQUIRIDO PARA LA REUBICACIÓN DE DAMNIFICADOS</t>
  </si>
  <si>
    <t>VIVIENDAS ASENTAMENTO HUMANO</t>
  </si>
  <si>
    <t>REUBICACION DE DAMNIFICADOS</t>
  </si>
  <si>
    <t>RESERVA TERRITORIAL HUATUSCO</t>
  </si>
  <si>
    <t>PREDIO PARA REUBICACIÓN DE DAMNIFICADOS</t>
  </si>
  <si>
    <t>CESIÓN</t>
  </si>
  <si>
    <t>CASA DE LA CULTURA CABADENSE</t>
  </si>
  <si>
    <t>RESOLVER PROBLENAS DE CARÁCTER AGRARIO</t>
  </si>
  <si>
    <t>CREACION DE LA COLONIA SANTA ROSA</t>
  </si>
  <si>
    <t>OCUPACION PREVIA</t>
  </si>
  <si>
    <t xml:space="preserve">MERCADO </t>
  </si>
  <si>
    <t>FUNDO LEGAL</t>
  </si>
  <si>
    <t>AGRICOLA</t>
  </si>
  <si>
    <t>DONACION Y COMPRA VENTA (28583)</t>
  </si>
  <si>
    <t>BODEGA DE INMECAFE</t>
  </si>
  <si>
    <t>AMPLIACIÓN COLONIA VICENTE LÓPEZ</t>
  </si>
  <si>
    <t>OCUPACIÓN PREVIA</t>
  </si>
  <si>
    <t>MERCADO LOS COQUITOS Y SUS ANEXOS</t>
  </si>
  <si>
    <t>COMPRA VENTA (PROMESA)</t>
  </si>
  <si>
    <t>MERCADO PUBLICO</t>
  </si>
  <si>
    <t>PROMESA DE COMPRA VENTA</t>
  </si>
  <si>
    <t xml:space="preserve">AREA DE DONACION </t>
  </si>
  <si>
    <t>RASTRO MUNICIPAL Y RESERVA TERRITORIAL</t>
  </si>
  <si>
    <t>ZONA CONURBADA COSOLEACAQUE MINATITLAN</t>
  </si>
  <si>
    <t>REHUBICACION DE DAMNIFICADOS</t>
  </si>
  <si>
    <t>RESERVA TERRITORIAL MOLOACAN</t>
  </si>
  <si>
    <t>REGULARIZACIÓN DE LA COLONIA ESPINAL</t>
  </si>
  <si>
    <t>MERCADO</t>
  </si>
  <si>
    <t>RESOLVER CONFLICTOS SOCIALES</t>
  </si>
  <si>
    <t>RESOLVER CONFLICTOS AGRARIOS</t>
  </si>
  <si>
    <t>COLONIA LA CORREGIDORA</t>
  </si>
  <si>
    <t>REUBICACIÓN PARA DACNIFICADOS</t>
  </si>
  <si>
    <t>ASENTAMIENTO HUMANO REUBICACION</t>
  </si>
  <si>
    <t>REUBICACION DE ASENTAMIENTOS HUMANOS</t>
  </si>
  <si>
    <t>REUBICACIÓN DE ASENTAMIENTOS HUMANOS</t>
  </si>
  <si>
    <t>CONGREGACIÓN DE ARROYO COLORADO</t>
  </si>
  <si>
    <t>BODEGA</t>
  </si>
  <si>
    <t>LIMPIEZA DESASOLVE Y RECTIFICACION DE CAUSE DEL ARROYO</t>
  </si>
  <si>
    <t xml:space="preserve">CONSTRUCCIÓNDE CARCAMO DE BOMBEO PARA SUMINISTRO DE AGUA POTABLE Y DOTACION DE LOTES </t>
  </si>
  <si>
    <t>OBRA DE PROTECCION DE FRACCIONAMIENTO LAS GAVIOTAS</t>
  </si>
  <si>
    <t>AMPLIACION FUNDO LEGAL</t>
  </si>
  <si>
    <t>CONTRUCCION DEL EDIFICIO DE LA CRUZ ROJA</t>
  </si>
  <si>
    <t>CONVENIO DE OCUPACION PREVIA</t>
  </si>
  <si>
    <t>CONSERVACION DE LOS MANANTIALES QUE BASTECEN DE AGUA LA CABECERA</t>
  </si>
  <si>
    <t>PROPIO DEL GOBIERNO</t>
  </si>
  <si>
    <t>AMPLIACIÓN COLONIA LUIS DONALDO COLOSIO</t>
  </si>
  <si>
    <t>UNIDAD HABITACIONAL</t>
  </si>
  <si>
    <t>COLONIA</t>
  </si>
  <si>
    <t>AMPLEACIÓN DE COLONIA</t>
  </si>
  <si>
    <t>ADJUDICACIÓN POR VACANCIA</t>
  </si>
  <si>
    <t>UNIDAD HABITACIONAL MILITAR</t>
  </si>
  <si>
    <t>INGENIO LA GLORIA</t>
  </si>
  <si>
    <t>CAPILLA</t>
  </si>
  <si>
    <t>AMPLIACION DE COLONIA</t>
  </si>
  <si>
    <t>AMPLIACION DE LA COLONIA</t>
  </si>
  <si>
    <t>CAPILLA DEL PUEBLO</t>
  </si>
  <si>
    <t>CONGREGACIÓN CHAPOPOTE</t>
  </si>
  <si>
    <t>FUNDO LEGAL AL POBLADO DE MAGOZAL</t>
  </si>
  <si>
    <t>PREDIO EL IZOTILLO</t>
  </si>
  <si>
    <t>CONGREGACIÓN MAPACHAPA</t>
  </si>
  <si>
    <t>CONGREGACIÓN LA BOMBA</t>
  </si>
  <si>
    <t>CONGREGACIÓN CHICHIGAPAN</t>
  </si>
  <si>
    <t>FUNDO LEGAL PUXTLA, COLORADO Y MARTINICA</t>
  </si>
  <si>
    <t>FUNDO LEGAL EJIDO DE LA ISLA</t>
  </si>
  <si>
    <t>ESCUELA PRIMARIA RURAL LIC. MIGUEL ALEMAN</t>
  </si>
  <si>
    <t xml:space="preserve">FUNDO </t>
  </si>
  <si>
    <t>FUNDO LEGAL MORENO</t>
  </si>
  <si>
    <t>FUNDO LEGAL TECAMILLA</t>
  </si>
  <si>
    <t>CASA DE LA CULTURA_Servicio Público</t>
  </si>
  <si>
    <t>MUSEO DE SITIO EL TAJIN_Servicio Público</t>
  </si>
  <si>
    <t>CENTRO CULTURAL_Servicio Público</t>
  </si>
  <si>
    <t>ESTADIO_Servicio Público</t>
  </si>
  <si>
    <t>http://repositorio.veracruz.gob.mx/finanzas/wp-content/uploads/sites/2/2019/09/BIENES-INMUEBLES.pdf</t>
  </si>
  <si>
    <t>DIRECCION GENERAL DEL PATRIMONIO DEL ESTADO</t>
  </si>
  <si>
    <t>GACETA OFICIAL</t>
  </si>
  <si>
    <t>GACETA OFICIAL NUM. 9 DEL 21 DE ENERO DE 1939</t>
  </si>
  <si>
    <t>DIARIO OFICIAL DE LA FEDERACION DEL 18 DE JULIO 1971</t>
  </si>
  <si>
    <t>CONTRATO DE DONACION</t>
  </si>
  <si>
    <t>ESCRITURA PÚBLICA</t>
  </si>
  <si>
    <t>GACETA OFICIAL N°85_x000D_22 MARZO 1932_x000D_INSCRITO N°3167_x000D_19 AGOSTO 1998</t>
  </si>
  <si>
    <t>GACETA OFICIAL NO. 52 DE 2-05-1933</t>
  </si>
  <si>
    <t>ACTA DE CABILDO</t>
  </si>
  <si>
    <t xml:space="preserve">CERTIFICADOS DE APORTACION </t>
  </si>
  <si>
    <t>CONTRATO PRIVADO DE DONACIÓN</t>
  </si>
  <si>
    <t>DOCUMENTO PRIVADO INSCRITO</t>
  </si>
  <si>
    <t>GACETA OFICIAL N°48_x000D_ABRIL 21 1932_x000D_INSCRITO N°536_x000D_21 JUNIO 2001</t>
  </si>
  <si>
    <t>GACETA OFICIAL EXPROPIACIÓN</t>
  </si>
  <si>
    <t>CONTRATO</t>
  </si>
  <si>
    <t xml:space="preserve">ACTA DE ASAMBLEA </t>
  </si>
  <si>
    <t>NO SE CUENTA CON DOCUMENTACIÓN</t>
  </si>
  <si>
    <t xml:space="preserve">CONTRATO PRIVADO DE COMPRAVENTA </t>
  </si>
  <si>
    <t>DECRETO DE CREACION</t>
  </si>
  <si>
    <t>GACETA OFICIAL N°26_x000D_1 MARZO 1927</t>
  </si>
  <si>
    <t>GACETA OFICIAL N°26_x000D_1 JUNIO 1927</t>
  </si>
  <si>
    <t>GACETA OFICIAL N°48_x000D_ABRIL 21 1932_x000D_RITO N°536_x000D_21 JUNIO 2001</t>
  </si>
  <si>
    <t>GACETA OFICIAL N°48_x000D_ABRIL 21 1932</t>
  </si>
  <si>
    <t>ADJUDICACION FISCAL _x000D_22 MAYO 1934_x000D_RITO N°134_x000D_29 AGOSTO 1935</t>
  </si>
  <si>
    <t>GACETA OFICIAL 254 DEL ESTADO DE FECHA 5-08-07</t>
  </si>
  <si>
    <t>GACETA OFICIAL N°43 _x000D_10 ABRIL 1943_x000D_RITO N°2277_x000D_17 JULIO 1998</t>
  </si>
  <si>
    <t>GACETA OFICIAL N°161_x000D_13 AGOSTO 2001</t>
  </si>
  <si>
    <t>GACETA OFICIAL N°111_x000D_15 SEPTIEMBRE 1934_x000D_RITO NM°11933_x000D_11 NOVIEMBRE 1997</t>
  </si>
  <si>
    <t>GACETA OFICIAL N°56_x000D_9 MAYO 1931_x000D_RITO N°11927_x000D_11 NOVIEMBRE 1997</t>
  </si>
  <si>
    <t>GACETA OFICIAL N°154_x000D_25 DICIEMBRE 1937_x000D_</t>
  </si>
  <si>
    <t>GACETA OFICIAL N°136_x000D_12 NOVIMBRE 1931</t>
  </si>
  <si>
    <t>GACETA OFICIAL N°144_x000D_1 DICIEMBRE 1966</t>
  </si>
  <si>
    <t>NO SE CUENTA</t>
  </si>
  <si>
    <t>GACETA OFICIAL N°56_x000D_9 MAYO 1931</t>
  </si>
  <si>
    <t>GACETA OFICIAL N°111_x000D_15 SEPTIEMBRE 1934_x000D_N°11933_x000D_11 NOVIEMBRE 1997</t>
  </si>
  <si>
    <t>GACETA OFICIAL N°144_x000D_1 DICIEMBRE 1966_x000D_INSCRITO N°10605_x000D_28 JUNIO 2001</t>
  </si>
  <si>
    <t>GACETA OFICIAL N°136_x000D_12 NOVIEMBRE 1931</t>
  </si>
  <si>
    <t>GACETA OFICIAL 136 DEL 12/11/31</t>
  </si>
  <si>
    <t>ACUERDO EXPROPIATORIO P/E-359/94 _x000D_20/09/1994</t>
  </si>
  <si>
    <t>CONVENIO DE OCUPACIÓN PREVIA</t>
  </si>
  <si>
    <t xml:space="preserve">CONVENIO </t>
  </si>
  <si>
    <t>ACUERDO PE-0434</t>
  </si>
  <si>
    <t>RESOLUCIÓN JUDICIAL</t>
  </si>
  <si>
    <t>GACETA OFICIAL 126 DE FECHA 20-OCT-1990</t>
  </si>
  <si>
    <t>CONTRATO PRIVADO</t>
  </si>
  <si>
    <t>INSCRIPCION</t>
  </si>
  <si>
    <t>CERTIFICACION DE JUICIO SUCESORIO</t>
  </si>
  <si>
    <t>ESCRITO</t>
  </si>
  <si>
    <t xml:space="preserve">CONTRATO </t>
  </si>
  <si>
    <t>DECLARACION DE HEREDERO</t>
  </si>
  <si>
    <t>EN TRAMITE</t>
  </si>
  <si>
    <t>CONTRATO DE COMODATO</t>
  </si>
  <si>
    <t>GACETA OFICIAL No. 30 DEL 10/03/1938</t>
  </si>
  <si>
    <t>DIARIO OFICIAL DE LA FEDERACION</t>
  </si>
  <si>
    <t>CONVENIO DE PROMESA DE COMPRA-VENTA</t>
  </si>
  <si>
    <t>GACETA OFICIAL 114 DEL 22-09-1934</t>
  </si>
  <si>
    <t>GACETA OFICIAL 26 DEL 29-06-40</t>
  </si>
  <si>
    <t>GACETA OFICIAL 61 DEL 22 DE MAYO DE 1937 RITO 11284 DEL 20 DE OCTUBRE DE 1997</t>
  </si>
  <si>
    <t xml:space="preserve">GACETA OFICIAL 113 DEL 20 DE SEPTIEMBRE DEL 34 </t>
  </si>
  <si>
    <t>GACETA OFICIAL 72 DEL 16 DE JULIO DEL 1932 RITO 11926 DEL 11 DE NOVIEMBRE DEL 1997</t>
  </si>
  <si>
    <t>GACETA OFICIAL 103 DE 27-10-1935</t>
  </si>
  <si>
    <t>GACETA OFICIAL 110 DEL 13 DE SEPTIEMBRE DE 1934 10888 DEL 5 DE JULIO DEL 2001</t>
  </si>
  <si>
    <t>GACETA OFICIAL 110 DEL 13 DE SEPTIEMBRE DE 1934 RITO 10888 DEL 5 DE JULIO DEL 2001</t>
  </si>
  <si>
    <t>GACETA OFICIAL 128 DE 24 DE OCTUBRE DE 1931</t>
  </si>
  <si>
    <t>CONTRATO DE COMODATO POR TIEMPO INDETERMINADO</t>
  </si>
  <si>
    <t>GACETA OFICIAL 70 DEL 11 DE JUNIO DE 1931 RITO 153 DEL 4 DE FEBRERO DE 1998</t>
  </si>
  <si>
    <t>GACETA OFICIAL 70 DEL 11 DE JUNIO DE 1931 INSCRITO 153 DEL 4 DE FEBRERO DE 1998</t>
  </si>
  <si>
    <t xml:space="preserve">ADJUDICACION </t>
  </si>
  <si>
    <t>CONTRATO PRIVADO DE CESION DE DERECHOS</t>
  </si>
  <si>
    <t>CONVENIO DE CESION DE DERECHOS</t>
  </si>
  <si>
    <t>INSTRUMENTO PUBLICO</t>
  </si>
  <si>
    <t>CONTRATO DE COMPRA VENTA _x000D_23 ABRIL 1985</t>
  </si>
  <si>
    <t>ACTA</t>
  </si>
  <si>
    <t>CONVENIO DE DONACION</t>
  </si>
  <si>
    <t>GACETA OFICIAL 35 DE 22 DE MARZO DEL 1932</t>
  </si>
  <si>
    <t>GACETA OFICIAL 4 DE FECHA 10-01-1933 RITO 3112 DE FECHA DE 5 DE OCT 1988</t>
  </si>
  <si>
    <t>TITULO DE PROPIEDAD</t>
  </si>
  <si>
    <t>CONTRATO DE COMPRA-VENTA</t>
  </si>
  <si>
    <t>ACUERDO EXPROPIATORIO P/E-0450</t>
  </si>
  <si>
    <t>DOF</t>
  </si>
  <si>
    <t>CONVENIO DE PROMESA</t>
  </si>
  <si>
    <t>CONVENIO DE OCUPACIÓN</t>
  </si>
  <si>
    <t>CONTRATO DE PROMESA DE COMPRA-VENTA</t>
  </si>
  <si>
    <t>PROYECTO DE ESCRITURA</t>
  </si>
  <si>
    <t>CONTRATO DE PERMUTA</t>
  </si>
  <si>
    <t xml:space="preserve">ACUERDO EXPROPIATORIO </t>
  </si>
  <si>
    <t>RESOLUCION JUDICIAL</t>
  </si>
  <si>
    <t>ACUERDO EXPROPIATORIO</t>
  </si>
  <si>
    <t>CONTRATO DE COMPRA VENTA</t>
  </si>
  <si>
    <t>CONVENIO CELEBRADO ENTRE LA FEDERACION Y EL EDO. VER.</t>
  </si>
  <si>
    <t>DECRETO PRESIDENCIAL</t>
  </si>
  <si>
    <t>CONVENIO COMPRA VENTA</t>
  </si>
  <si>
    <t>CONTRATO DE PROMESA DE COMPRA VENTA</t>
  </si>
  <si>
    <t>ACUERDO DE ASAMBLEA</t>
  </si>
  <si>
    <t>CONTRATO JUDICIAL</t>
  </si>
  <si>
    <t>ACUERDO EXPROPATORIO</t>
  </si>
  <si>
    <t>SENTENCIA JUDICIAL</t>
  </si>
  <si>
    <t>GACETA OFICIAL NO. 16</t>
  </si>
  <si>
    <t>CONTRATO DE PROMESA COMPRA VENTA</t>
  </si>
  <si>
    <t>EJECUCIÓN FISCAL</t>
  </si>
  <si>
    <t>DECRETO</t>
  </si>
  <si>
    <t>DECRETO EXPROPIATORIO NO. P/E-0327</t>
  </si>
  <si>
    <t>CONVENIO DE COORDINACION</t>
  </si>
  <si>
    <t>ACUERDO</t>
  </si>
  <si>
    <t>DECRETO DE EXPROPIACION</t>
  </si>
  <si>
    <t xml:space="preserve">ACTA DE ENTREGA </t>
  </si>
  <si>
    <t>CONVENIO DE EXPROPIACION</t>
  </si>
  <si>
    <t>CONVENIO  DE PROMESA DE COMPRA VENTA</t>
  </si>
  <si>
    <t>ACUERDO NUMERO</t>
  </si>
  <si>
    <t>ACUERDO EXPROPIATO</t>
  </si>
  <si>
    <t>DIARIO OFICIAL DE LA FEDERACION DEL 17 DE ENERO 1963</t>
  </si>
  <si>
    <t>GACETA OFICIAL N°74_x000D_16 JUNIO 1932_x000D_RITO N°11937_x000D_11 NOVIEMBRE 1997</t>
  </si>
  <si>
    <t>GACETA OFICIAL 14 DE MAYO DE 1932</t>
  </si>
  <si>
    <t>GACETA OFICIAL 44 DEL 12 DE ABRIL 1932</t>
  </si>
  <si>
    <t>GACETA OFICIAL NO. 48 DEL 22 DE ABRIL DE 1937</t>
  </si>
  <si>
    <t>GACETA OFICIAL 53 DE PRIMERO DE MAYO DE 1980</t>
  </si>
  <si>
    <t>GACETA OFICIAL 72 TOMO 27 DE 16 DE JUNIO DE 1932 RITO 11926 VOL. 299 11-11-1997</t>
  </si>
  <si>
    <t>GACETA OFICIAL 56 TOMO 25 DE FECHA 9-05-1931</t>
  </si>
  <si>
    <t>GACETA OFICIAL 72 TOMO 27 DE FECHA 16 DE JUNIO 1932</t>
  </si>
  <si>
    <t>JUICIO EXPROPIATORIO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</si>
</sst>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3" borderId="0"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VIL15XXXIVd%202S%202024%20CD_2_1001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311224"/>
      <sheetName val="Reporte de Formatos (2)"/>
      <sheetName val="Reporte de Formatos 0"/>
      <sheetName val="Hidden_1"/>
      <sheetName val="Hidden_2"/>
      <sheetName val="Hidden_3"/>
      <sheetName val="Hidden_4"/>
      <sheetName val="Hidden_5"/>
      <sheetName val="Hidden_6"/>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6">
        <row r="1">
          <cell r="A1" t="str">
            <v>Urbana</v>
          </cell>
        </row>
        <row r="2">
          <cell r="A2" t="str">
            <v>Rústica</v>
          </cell>
        </row>
      </sheetData>
      <sheetData sheetId="7"/>
      <sheetData sheetId="8">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077"/>
  <sheetViews>
    <sheetView tabSelected="1" topLeftCell="AE2" workbookViewId="0">
      <selection activeCell="AJ8" sqref="A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2" t="s">
        <v>1</v>
      </c>
      <c r="B2" s="3"/>
      <c r="C2" s="3"/>
      <c r="D2" s="2" t="s">
        <v>2</v>
      </c>
      <c r="E2" s="3"/>
      <c r="F2" s="3"/>
      <c r="G2" s="2" t="s">
        <v>3</v>
      </c>
      <c r="H2" s="3"/>
      <c r="I2" s="3"/>
    </row>
    <row r="3" spans="1:35" x14ac:dyDescent="0.25">
      <c r="A3" s="4" t="s">
        <v>4</v>
      </c>
      <c r="B3" s="3"/>
      <c r="C3" s="3"/>
      <c r="D3" s="4" t="s">
        <v>5</v>
      </c>
      <c r="E3" s="3"/>
      <c r="F3" s="3"/>
      <c r="G3" s="4" t="s">
        <v>6</v>
      </c>
      <c r="H3" s="3"/>
      <c r="I3" s="3"/>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2024</v>
      </c>
      <c r="B8" s="5">
        <v>45474</v>
      </c>
      <c r="C8" s="5">
        <v>45657</v>
      </c>
      <c r="D8" t="s">
        <v>190</v>
      </c>
      <c r="E8" t="s">
        <v>191</v>
      </c>
      <c r="G8" t="s">
        <v>92</v>
      </c>
      <c r="H8" t="s">
        <v>1422</v>
      </c>
      <c r="I8" t="s">
        <v>1423</v>
      </c>
      <c r="J8" t="s">
        <v>1423</v>
      </c>
      <c r="K8" t="s">
        <v>125</v>
      </c>
      <c r="L8" t="s">
        <v>2585</v>
      </c>
      <c r="M8">
        <v>1</v>
      </c>
      <c r="N8" t="s">
        <v>2586</v>
      </c>
      <c r="O8">
        <v>3</v>
      </c>
      <c r="P8" t="s">
        <v>2586</v>
      </c>
      <c r="Q8">
        <v>30</v>
      </c>
      <c r="R8" t="s">
        <v>179</v>
      </c>
      <c r="S8">
        <v>96000</v>
      </c>
      <c r="T8" t="s">
        <v>2587</v>
      </c>
      <c r="U8" t="s">
        <v>2587</v>
      </c>
      <c r="V8" t="s">
        <v>2587</v>
      </c>
      <c r="W8" t="s">
        <v>2587</v>
      </c>
      <c r="X8" t="s">
        <v>183</v>
      </c>
      <c r="Y8" t="s">
        <v>185</v>
      </c>
      <c r="Z8" t="s">
        <v>189</v>
      </c>
      <c r="AA8" t="s">
        <v>3588</v>
      </c>
      <c r="AB8" t="s">
        <v>3589</v>
      </c>
      <c r="AC8">
        <v>0</v>
      </c>
      <c r="AD8" t="s">
        <v>3657</v>
      </c>
      <c r="AE8" t="s">
        <v>4025</v>
      </c>
      <c r="AF8" t="s">
        <v>191</v>
      </c>
      <c r="AG8" t="s">
        <v>4026</v>
      </c>
      <c r="AH8" s="5">
        <v>45657</v>
      </c>
      <c r="AI8" s="5"/>
    </row>
    <row r="9" spans="1:35" x14ac:dyDescent="0.25">
      <c r="A9">
        <v>2024</v>
      </c>
      <c r="B9" s="5">
        <v>45474</v>
      </c>
      <c r="C9" s="5">
        <v>45657</v>
      </c>
      <c r="D9" t="s">
        <v>192</v>
      </c>
      <c r="E9" t="s">
        <v>191</v>
      </c>
      <c r="G9" t="s">
        <v>92</v>
      </c>
      <c r="H9" t="s">
        <v>1424</v>
      </c>
      <c r="I9" t="s">
        <v>1423</v>
      </c>
      <c r="J9" t="s">
        <v>1423</v>
      </c>
      <c r="K9" t="s">
        <v>133</v>
      </c>
      <c r="L9" t="s">
        <v>2588</v>
      </c>
      <c r="M9">
        <v>1</v>
      </c>
      <c r="N9" t="s">
        <v>2588</v>
      </c>
      <c r="O9">
        <v>4</v>
      </c>
      <c r="P9" t="s">
        <v>2588</v>
      </c>
      <c r="Q9">
        <v>30</v>
      </c>
      <c r="R9" t="s">
        <v>179</v>
      </c>
      <c r="S9">
        <v>91480</v>
      </c>
      <c r="T9" t="s">
        <v>2587</v>
      </c>
      <c r="U9" t="s">
        <v>2587</v>
      </c>
      <c r="V9" t="s">
        <v>2587</v>
      </c>
      <c r="W9" t="s">
        <v>2587</v>
      </c>
      <c r="X9" t="s">
        <v>182</v>
      </c>
      <c r="Y9" t="s">
        <v>185</v>
      </c>
      <c r="Z9" t="s">
        <v>187</v>
      </c>
      <c r="AA9" t="s">
        <v>3590</v>
      </c>
      <c r="AB9" t="s">
        <v>3589</v>
      </c>
      <c r="AC9">
        <v>0</v>
      </c>
      <c r="AD9" t="s">
        <v>4027</v>
      </c>
      <c r="AE9" t="s">
        <v>4025</v>
      </c>
      <c r="AF9" t="s">
        <v>191</v>
      </c>
      <c r="AG9" t="s">
        <v>4026</v>
      </c>
      <c r="AH9" s="5">
        <v>45657</v>
      </c>
      <c r="AI9" s="5"/>
    </row>
    <row r="10" spans="1:35" x14ac:dyDescent="0.25">
      <c r="A10">
        <v>2024</v>
      </c>
      <c r="B10" s="5">
        <v>45474</v>
      </c>
      <c r="C10" s="5">
        <v>45657</v>
      </c>
      <c r="D10" t="s">
        <v>193</v>
      </c>
      <c r="E10" t="s">
        <v>191</v>
      </c>
      <c r="G10" t="s">
        <v>92</v>
      </c>
      <c r="H10" t="s">
        <v>1425</v>
      </c>
      <c r="I10" t="s">
        <v>1423</v>
      </c>
      <c r="J10" t="s">
        <v>1423</v>
      </c>
      <c r="K10" t="s">
        <v>133</v>
      </c>
      <c r="L10" t="s">
        <v>2589</v>
      </c>
      <c r="M10">
        <v>15</v>
      </c>
      <c r="N10" t="s">
        <v>2590</v>
      </c>
      <c r="O10">
        <v>6</v>
      </c>
      <c r="P10" t="s">
        <v>2591</v>
      </c>
      <c r="Q10">
        <v>30</v>
      </c>
      <c r="R10" t="s">
        <v>179</v>
      </c>
      <c r="S10">
        <v>94760</v>
      </c>
      <c r="T10" t="s">
        <v>2587</v>
      </c>
      <c r="U10" t="s">
        <v>2587</v>
      </c>
      <c r="V10" t="s">
        <v>2587</v>
      </c>
      <c r="W10" t="s">
        <v>2587</v>
      </c>
      <c r="X10" t="s">
        <v>182</v>
      </c>
      <c r="Y10" t="s">
        <v>185</v>
      </c>
      <c r="Z10" t="s">
        <v>187</v>
      </c>
      <c r="AA10" t="s">
        <v>3591</v>
      </c>
      <c r="AB10" t="s">
        <v>3592</v>
      </c>
      <c r="AC10">
        <v>1374257</v>
      </c>
      <c r="AD10" t="s">
        <v>4027</v>
      </c>
      <c r="AE10" t="s">
        <v>4025</v>
      </c>
      <c r="AF10" t="s">
        <v>191</v>
      </c>
      <c r="AG10" t="s">
        <v>4026</v>
      </c>
      <c r="AH10" s="5">
        <v>45657</v>
      </c>
      <c r="AI10" s="5"/>
    </row>
    <row r="11" spans="1:35" x14ac:dyDescent="0.25">
      <c r="A11">
        <v>2024</v>
      </c>
      <c r="B11" s="5">
        <v>45474</v>
      </c>
      <c r="C11" s="5">
        <v>45657</v>
      </c>
      <c r="D11" t="s">
        <v>194</v>
      </c>
      <c r="E11" t="s">
        <v>191</v>
      </c>
      <c r="G11" t="s">
        <v>92</v>
      </c>
      <c r="H11" t="s">
        <v>1426</v>
      </c>
      <c r="I11" t="s">
        <v>1423</v>
      </c>
      <c r="J11" t="s">
        <v>1423</v>
      </c>
      <c r="K11" t="s">
        <v>115</v>
      </c>
      <c r="L11" t="s">
        <v>2592</v>
      </c>
      <c r="M11">
        <v>15</v>
      </c>
      <c r="N11" t="s">
        <v>2590</v>
      </c>
      <c r="O11">
        <v>6</v>
      </c>
      <c r="P11" t="s">
        <v>2591</v>
      </c>
      <c r="Q11">
        <v>30</v>
      </c>
      <c r="R11" t="s">
        <v>179</v>
      </c>
      <c r="S11">
        <v>94760</v>
      </c>
      <c r="T11" t="s">
        <v>2587</v>
      </c>
      <c r="U11" t="s">
        <v>2587</v>
      </c>
      <c r="V11" t="s">
        <v>2587</v>
      </c>
      <c r="W11" t="s">
        <v>2587</v>
      </c>
      <c r="X11" t="s">
        <v>182</v>
      </c>
      <c r="Y11" t="s">
        <v>185</v>
      </c>
      <c r="Z11" t="s">
        <v>187</v>
      </c>
      <c r="AA11" t="s">
        <v>3593</v>
      </c>
      <c r="AB11" t="s">
        <v>3592</v>
      </c>
      <c r="AC11">
        <v>1561056</v>
      </c>
      <c r="AD11" t="s">
        <v>4027</v>
      </c>
      <c r="AE11" t="s">
        <v>4025</v>
      </c>
      <c r="AF11" t="s">
        <v>191</v>
      </c>
      <c r="AG11" t="s">
        <v>4026</v>
      </c>
      <c r="AH11" s="5">
        <v>45657</v>
      </c>
      <c r="AI11" s="5"/>
    </row>
    <row r="12" spans="1:35" x14ac:dyDescent="0.25">
      <c r="A12">
        <v>2024</v>
      </c>
      <c r="B12" s="5">
        <v>45474</v>
      </c>
      <c r="C12" s="5">
        <v>45657</v>
      </c>
      <c r="D12" t="s">
        <v>195</v>
      </c>
      <c r="E12" t="s">
        <v>191</v>
      </c>
      <c r="G12" t="s">
        <v>92</v>
      </c>
      <c r="H12" t="s">
        <v>1427</v>
      </c>
      <c r="I12" t="s">
        <v>1423</v>
      </c>
      <c r="J12" t="s">
        <v>1423</v>
      </c>
      <c r="K12" t="s">
        <v>133</v>
      </c>
      <c r="L12" t="s">
        <v>2590</v>
      </c>
      <c r="M12">
        <v>15</v>
      </c>
      <c r="N12" t="s">
        <v>2590</v>
      </c>
      <c r="O12">
        <v>6</v>
      </c>
      <c r="P12" t="s">
        <v>2591</v>
      </c>
      <c r="Q12">
        <v>30</v>
      </c>
      <c r="R12" t="s">
        <v>179</v>
      </c>
      <c r="S12">
        <v>94760</v>
      </c>
      <c r="T12" t="s">
        <v>2587</v>
      </c>
      <c r="U12" t="s">
        <v>2587</v>
      </c>
      <c r="V12" t="s">
        <v>2587</v>
      </c>
      <c r="W12" t="s">
        <v>2587</v>
      </c>
      <c r="X12" t="s">
        <v>183</v>
      </c>
      <c r="Y12" t="s">
        <v>185</v>
      </c>
      <c r="Z12" t="s">
        <v>189</v>
      </c>
      <c r="AA12" t="s">
        <v>3594</v>
      </c>
      <c r="AB12" t="s">
        <v>3592</v>
      </c>
      <c r="AC12">
        <v>5939316</v>
      </c>
      <c r="AD12" t="s">
        <v>4027</v>
      </c>
      <c r="AE12" t="s">
        <v>4025</v>
      </c>
      <c r="AF12" t="s">
        <v>191</v>
      </c>
      <c r="AG12" t="s">
        <v>4026</v>
      </c>
      <c r="AH12" s="5">
        <v>45657</v>
      </c>
      <c r="AI12" s="5"/>
    </row>
    <row r="13" spans="1:35" x14ac:dyDescent="0.25">
      <c r="A13">
        <v>2024</v>
      </c>
      <c r="B13" s="5">
        <v>45474</v>
      </c>
      <c r="C13" s="5">
        <v>45657</v>
      </c>
      <c r="D13" t="s">
        <v>196</v>
      </c>
      <c r="E13" t="s">
        <v>191</v>
      </c>
      <c r="G13" t="s">
        <v>92</v>
      </c>
      <c r="H13" t="s">
        <v>1428</v>
      </c>
      <c r="I13" t="s">
        <v>1423</v>
      </c>
      <c r="J13" t="s">
        <v>1423</v>
      </c>
      <c r="K13" t="s">
        <v>117</v>
      </c>
      <c r="L13" t="s">
        <v>2592</v>
      </c>
      <c r="M13">
        <v>15</v>
      </c>
      <c r="N13" t="s">
        <v>2592</v>
      </c>
      <c r="O13">
        <v>6</v>
      </c>
      <c r="P13" t="s">
        <v>2591</v>
      </c>
      <c r="Q13">
        <v>30</v>
      </c>
      <c r="R13" t="s">
        <v>179</v>
      </c>
      <c r="S13">
        <v>94760</v>
      </c>
      <c r="T13" t="s">
        <v>2587</v>
      </c>
      <c r="U13" t="s">
        <v>2587</v>
      </c>
      <c r="V13" t="s">
        <v>2587</v>
      </c>
      <c r="W13" t="s">
        <v>2587</v>
      </c>
      <c r="X13" t="s">
        <v>182</v>
      </c>
      <c r="Y13" t="s">
        <v>185</v>
      </c>
      <c r="Z13" t="s">
        <v>189</v>
      </c>
      <c r="AA13" t="s">
        <v>3595</v>
      </c>
      <c r="AB13" t="s">
        <v>3592</v>
      </c>
      <c r="AC13">
        <v>66534</v>
      </c>
      <c r="AD13" t="s">
        <v>4027</v>
      </c>
      <c r="AE13" t="s">
        <v>4025</v>
      </c>
      <c r="AF13" t="s">
        <v>191</v>
      </c>
      <c r="AG13" t="s">
        <v>4026</v>
      </c>
      <c r="AH13" s="5">
        <v>45657</v>
      </c>
      <c r="AI13" s="5"/>
    </row>
    <row r="14" spans="1:35" x14ac:dyDescent="0.25">
      <c r="A14">
        <v>2024</v>
      </c>
      <c r="B14" s="5">
        <v>45474</v>
      </c>
      <c r="C14" s="5">
        <v>45657</v>
      </c>
      <c r="D14" t="s">
        <v>197</v>
      </c>
      <c r="E14" t="s">
        <v>191</v>
      </c>
      <c r="G14" t="s">
        <v>92</v>
      </c>
      <c r="H14" t="s">
        <v>1429</v>
      </c>
      <c r="I14" t="s">
        <v>1423</v>
      </c>
      <c r="J14" t="s">
        <v>1423</v>
      </c>
      <c r="K14" t="s">
        <v>133</v>
      </c>
      <c r="L14" t="s">
        <v>2592</v>
      </c>
      <c r="M14">
        <v>15</v>
      </c>
      <c r="N14" t="s">
        <v>2592</v>
      </c>
      <c r="O14">
        <v>6</v>
      </c>
      <c r="P14" t="s">
        <v>2591</v>
      </c>
      <c r="Q14">
        <v>30</v>
      </c>
      <c r="R14" t="s">
        <v>179</v>
      </c>
      <c r="S14">
        <v>94760</v>
      </c>
      <c r="T14" t="s">
        <v>2587</v>
      </c>
      <c r="U14" t="s">
        <v>2587</v>
      </c>
      <c r="V14" t="s">
        <v>2587</v>
      </c>
      <c r="W14" t="s">
        <v>2587</v>
      </c>
      <c r="X14" t="s">
        <v>182</v>
      </c>
      <c r="Y14" t="s">
        <v>185</v>
      </c>
      <c r="Z14" t="s">
        <v>187</v>
      </c>
      <c r="AA14" t="s">
        <v>3596</v>
      </c>
      <c r="AB14" t="s">
        <v>3592</v>
      </c>
      <c r="AC14">
        <v>488129</v>
      </c>
      <c r="AD14" t="s">
        <v>4027</v>
      </c>
      <c r="AE14" t="s">
        <v>4025</v>
      </c>
      <c r="AF14" t="s">
        <v>191</v>
      </c>
      <c r="AG14" t="s">
        <v>4026</v>
      </c>
      <c r="AH14" s="5">
        <v>45657</v>
      </c>
      <c r="AI14" s="5"/>
    </row>
    <row r="15" spans="1:35" x14ac:dyDescent="0.25">
      <c r="A15">
        <v>2024</v>
      </c>
      <c r="B15" s="5">
        <v>45474</v>
      </c>
      <c r="C15" s="5">
        <v>45657</v>
      </c>
      <c r="D15" t="s">
        <v>198</v>
      </c>
      <c r="E15" t="s">
        <v>191</v>
      </c>
      <c r="G15" t="s">
        <v>92</v>
      </c>
      <c r="H15" t="s">
        <v>1430</v>
      </c>
      <c r="I15" t="s">
        <v>1423</v>
      </c>
      <c r="J15" t="s">
        <v>1423</v>
      </c>
      <c r="K15" t="s">
        <v>133</v>
      </c>
      <c r="L15" t="s">
        <v>2593</v>
      </c>
      <c r="M15">
        <v>15</v>
      </c>
      <c r="N15" t="s">
        <v>2590</v>
      </c>
      <c r="O15">
        <v>6</v>
      </c>
      <c r="P15" t="s">
        <v>2591</v>
      </c>
      <c r="Q15">
        <v>30</v>
      </c>
      <c r="R15" t="s">
        <v>179</v>
      </c>
      <c r="S15">
        <v>94760</v>
      </c>
      <c r="T15" t="s">
        <v>2587</v>
      </c>
      <c r="U15" t="s">
        <v>2587</v>
      </c>
      <c r="V15" t="s">
        <v>2587</v>
      </c>
      <c r="W15" t="s">
        <v>2587</v>
      </c>
      <c r="X15" t="s">
        <v>182</v>
      </c>
      <c r="Y15" t="s">
        <v>185</v>
      </c>
      <c r="Z15" t="s">
        <v>187</v>
      </c>
      <c r="AA15" t="s">
        <v>3597</v>
      </c>
      <c r="AB15" t="s">
        <v>3598</v>
      </c>
      <c r="AC15">
        <v>376419</v>
      </c>
      <c r="AD15" t="s">
        <v>4027</v>
      </c>
      <c r="AE15" t="s">
        <v>4025</v>
      </c>
      <c r="AF15" t="s">
        <v>191</v>
      </c>
      <c r="AG15" t="s">
        <v>4026</v>
      </c>
      <c r="AH15" s="5">
        <v>45657</v>
      </c>
      <c r="AI15" s="5"/>
    </row>
    <row r="16" spans="1:35" x14ac:dyDescent="0.25">
      <c r="A16">
        <v>2024</v>
      </c>
      <c r="B16" s="5">
        <v>45474</v>
      </c>
      <c r="C16" s="5">
        <v>45657</v>
      </c>
      <c r="D16" t="s">
        <v>199</v>
      </c>
      <c r="E16" t="s">
        <v>191</v>
      </c>
      <c r="G16" t="s">
        <v>92</v>
      </c>
      <c r="H16" t="s">
        <v>1425</v>
      </c>
      <c r="I16" t="s">
        <v>1423</v>
      </c>
      <c r="J16" t="s">
        <v>1423</v>
      </c>
      <c r="K16" t="s">
        <v>133</v>
      </c>
      <c r="L16" t="s">
        <v>2594</v>
      </c>
      <c r="M16">
        <v>15</v>
      </c>
      <c r="N16" t="s">
        <v>2592</v>
      </c>
      <c r="O16">
        <v>6</v>
      </c>
      <c r="P16" t="s">
        <v>2591</v>
      </c>
      <c r="Q16">
        <v>30</v>
      </c>
      <c r="R16" t="s">
        <v>179</v>
      </c>
      <c r="S16">
        <v>94760</v>
      </c>
      <c r="T16" t="s">
        <v>2587</v>
      </c>
      <c r="U16" t="s">
        <v>2587</v>
      </c>
      <c r="V16" t="s">
        <v>2587</v>
      </c>
      <c r="W16" t="s">
        <v>2587</v>
      </c>
      <c r="X16" t="s">
        <v>182</v>
      </c>
      <c r="Y16" t="s">
        <v>185</v>
      </c>
      <c r="Z16" t="s">
        <v>187</v>
      </c>
      <c r="AA16" t="s">
        <v>3599</v>
      </c>
      <c r="AB16" t="s">
        <v>3598</v>
      </c>
      <c r="AC16">
        <v>864741</v>
      </c>
      <c r="AD16" t="s">
        <v>4028</v>
      </c>
      <c r="AE16" t="s">
        <v>4025</v>
      </c>
      <c r="AF16" t="s">
        <v>191</v>
      </c>
      <c r="AG16" t="s">
        <v>4026</v>
      </c>
      <c r="AH16" s="5">
        <v>45657</v>
      </c>
      <c r="AI16" s="5"/>
    </row>
    <row r="17" spans="1:35" x14ac:dyDescent="0.25">
      <c r="A17">
        <v>2024</v>
      </c>
      <c r="B17" s="5">
        <v>45474</v>
      </c>
      <c r="C17" s="5">
        <v>45657</v>
      </c>
      <c r="D17" t="s">
        <v>200</v>
      </c>
      <c r="E17" t="s">
        <v>191</v>
      </c>
      <c r="G17" t="s">
        <v>92</v>
      </c>
      <c r="H17" t="s">
        <v>1431</v>
      </c>
      <c r="I17" t="s">
        <v>1423</v>
      </c>
      <c r="J17" t="s">
        <v>1423</v>
      </c>
      <c r="K17" t="s">
        <v>133</v>
      </c>
      <c r="L17" t="s">
        <v>2594</v>
      </c>
      <c r="M17">
        <v>15</v>
      </c>
      <c r="N17" t="s">
        <v>2592</v>
      </c>
      <c r="O17">
        <v>6</v>
      </c>
      <c r="P17" t="s">
        <v>2591</v>
      </c>
      <c r="Q17">
        <v>30</v>
      </c>
      <c r="R17" t="s">
        <v>179</v>
      </c>
      <c r="S17">
        <v>94760</v>
      </c>
      <c r="T17" t="s">
        <v>2587</v>
      </c>
      <c r="U17" t="s">
        <v>2587</v>
      </c>
      <c r="V17" t="s">
        <v>2587</v>
      </c>
      <c r="W17" t="s">
        <v>2587</v>
      </c>
      <c r="X17" t="s">
        <v>182</v>
      </c>
      <c r="Y17" t="s">
        <v>185</v>
      </c>
      <c r="Z17" t="s">
        <v>187</v>
      </c>
      <c r="AA17" t="s">
        <v>3600</v>
      </c>
      <c r="AB17" t="s">
        <v>3598</v>
      </c>
      <c r="AC17">
        <v>120750</v>
      </c>
      <c r="AD17" t="s">
        <v>4028</v>
      </c>
      <c r="AE17" t="s">
        <v>4025</v>
      </c>
      <c r="AF17" t="s">
        <v>191</v>
      </c>
      <c r="AG17" t="s">
        <v>4026</v>
      </c>
      <c r="AH17" s="5">
        <v>45657</v>
      </c>
      <c r="AI17" s="5"/>
    </row>
    <row r="18" spans="1:35" x14ac:dyDescent="0.25">
      <c r="A18">
        <v>2024</v>
      </c>
      <c r="B18" s="5">
        <v>45474</v>
      </c>
      <c r="C18" s="5">
        <v>45657</v>
      </c>
      <c r="D18" t="s">
        <v>201</v>
      </c>
      <c r="E18" t="s">
        <v>191</v>
      </c>
      <c r="G18" t="s">
        <v>92</v>
      </c>
      <c r="H18" t="s">
        <v>1425</v>
      </c>
      <c r="I18" t="s">
        <v>1423</v>
      </c>
      <c r="J18" t="s">
        <v>1423</v>
      </c>
      <c r="K18" t="s">
        <v>133</v>
      </c>
      <c r="L18" t="s">
        <v>2594</v>
      </c>
      <c r="M18">
        <v>15</v>
      </c>
      <c r="N18" t="s">
        <v>2592</v>
      </c>
      <c r="O18">
        <v>6</v>
      </c>
      <c r="P18" t="s">
        <v>2591</v>
      </c>
      <c r="Q18">
        <v>30</v>
      </c>
      <c r="R18" t="s">
        <v>179</v>
      </c>
      <c r="S18">
        <v>94760</v>
      </c>
      <c r="T18" t="s">
        <v>2587</v>
      </c>
      <c r="U18" t="s">
        <v>2587</v>
      </c>
      <c r="V18" t="s">
        <v>2587</v>
      </c>
      <c r="W18" t="s">
        <v>2587</v>
      </c>
      <c r="X18" t="s">
        <v>182</v>
      </c>
      <c r="Y18" t="s">
        <v>185</v>
      </c>
      <c r="Z18" t="s">
        <v>187</v>
      </c>
      <c r="AA18" t="s">
        <v>3601</v>
      </c>
      <c r="AB18" t="s">
        <v>3598</v>
      </c>
      <c r="AC18">
        <v>899389</v>
      </c>
      <c r="AD18" t="s">
        <v>4028</v>
      </c>
      <c r="AE18" t="s">
        <v>4025</v>
      </c>
      <c r="AF18" t="s">
        <v>191</v>
      </c>
      <c r="AG18" t="s">
        <v>4026</v>
      </c>
      <c r="AH18" s="5">
        <v>45657</v>
      </c>
      <c r="AI18" s="5"/>
    </row>
    <row r="19" spans="1:35" x14ac:dyDescent="0.25">
      <c r="A19">
        <v>2024</v>
      </c>
      <c r="B19" s="5">
        <v>45474</v>
      </c>
      <c r="C19" s="5">
        <v>45657</v>
      </c>
      <c r="D19" t="s">
        <v>202</v>
      </c>
      <c r="E19" t="s">
        <v>191</v>
      </c>
      <c r="G19" t="s">
        <v>92</v>
      </c>
      <c r="H19" t="s">
        <v>1432</v>
      </c>
      <c r="I19" t="s">
        <v>1423</v>
      </c>
      <c r="J19" t="s">
        <v>1423</v>
      </c>
      <c r="K19" t="s">
        <v>115</v>
      </c>
      <c r="L19" t="s">
        <v>2595</v>
      </c>
      <c r="M19">
        <v>1</v>
      </c>
      <c r="N19" t="s">
        <v>2595</v>
      </c>
      <c r="O19">
        <v>7</v>
      </c>
      <c r="P19" t="s">
        <v>2595</v>
      </c>
      <c r="Q19">
        <v>30</v>
      </c>
      <c r="R19" t="s">
        <v>179</v>
      </c>
      <c r="S19">
        <v>96600</v>
      </c>
      <c r="T19" t="s">
        <v>2587</v>
      </c>
      <c r="U19" t="s">
        <v>2587</v>
      </c>
      <c r="V19" t="s">
        <v>2587</v>
      </c>
      <c r="W19" t="s">
        <v>2587</v>
      </c>
      <c r="X19" t="s">
        <v>182</v>
      </c>
      <c r="Y19" t="s">
        <v>185</v>
      </c>
      <c r="Z19" t="s">
        <v>189</v>
      </c>
      <c r="AA19" t="s">
        <v>3594</v>
      </c>
      <c r="AB19" t="s">
        <v>3592</v>
      </c>
      <c r="AC19">
        <v>0</v>
      </c>
      <c r="AD19" t="s">
        <v>4029</v>
      </c>
      <c r="AE19" t="s">
        <v>4025</v>
      </c>
      <c r="AF19" t="s">
        <v>191</v>
      </c>
      <c r="AG19" t="s">
        <v>4026</v>
      </c>
      <c r="AH19" s="5">
        <v>45657</v>
      </c>
      <c r="AI19" s="5"/>
    </row>
    <row r="20" spans="1:35" x14ac:dyDescent="0.25">
      <c r="A20">
        <v>2024</v>
      </c>
      <c r="B20" s="5">
        <v>45474</v>
      </c>
      <c r="C20" s="5">
        <v>45657</v>
      </c>
      <c r="D20" t="s">
        <v>203</v>
      </c>
      <c r="E20" t="s">
        <v>191</v>
      </c>
      <c r="G20" t="s">
        <v>86</v>
      </c>
      <c r="H20" t="s">
        <v>1433</v>
      </c>
      <c r="I20" t="s">
        <v>1423</v>
      </c>
      <c r="J20" t="s">
        <v>1423</v>
      </c>
      <c r="K20" t="s">
        <v>115</v>
      </c>
      <c r="L20" t="s">
        <v>2595</v>
      </c>
      <c r="M20">
        <v>1</v>
      </c>
      <c r="N20" t="s">
        <v>2595</v>
      </c>
      <c r="O20">
        <v>7</v>
      </c>
      <c r="P20" t="s">
        <v>2595</v>
      </c>
      <c r="Q20">
        <v>30</v>
      </c>
      <c r="R20" t="s">
        <v>179</v>
      </c>
      <c r="S20">
        <v>96600</v>
      </c>
      <c r="T20" t="s">
        <v>2587</v>
      </c>
      <c r="U20" t="s">
        <v>2587</v>
      </c>
      <c r="V20" t="s">
        <v>2587</v>
      </c>
      <c r="W20" t="s">
        <v>2587</v>
      </c>
      <c r="X20" t="s">
        <v>183</v>
      </c>
      <c r="Y20" t="s">
        <v>185</v>
      </c>
      <c r="Z20" t="s">
        <v>189</v>
      </c>
      <c r="AA20" t="s">
        <v>3594</v>
      </c>
      <c r="AB20" t="s">
        <v>3592</v>
      </c>
      <c r="AC20">
        <v>0</v>
      </c>
      <c r="AD20" t="s">
        <v>3592</v>
      </c>
      <c r="AE20" t="s">
        <v>4025</v>
      </c>
      <c r="AF20" t="s">
        <v>191</v>
      </c>
      <c r="AG20" t="s">
        <v>4026</v>
      </c>
      <c r="AH20" s="5">
        <v>45657</v>
      </c>
      <c r="AI20" s="5"/>
    </row>
    <row r="21" spans="1:35" x14ac:dyDescent="0.25">
      <c r="A21">
        <v>2024</v>
      </c>
      <c r="B21" s="5">
        <v>45474</v>
      </c>
      <c r="C21" s="5">
        <v>45657</v>
      </c>
      <c r="D21" t="s">
        <v>204</v>
      </c>
      <c r="E21" t="s">
        <v>191</v>
      </c>
      <c r="G21" t="s">
        <v>92</v>
      </c>
      <c r="H21" t="s">
        <v>1434</v>
      </c>
      <c r="I21" t="s">
        <v>1423</v>
      </c>
      <c r="J21" t="s">
        <v>1423</v>
      </c>
      <c r="K21" t="s">
        <v>125</v>
      </c>
      <c r="L21" t="s">
        <v>2596</v>
      </c>
      <c r="M21">
        <v>1</v>
      </c>
      <c r="N21" t="s">
        <v>2597</v>
      </c>
      <c r="O21">
        <v>162</v>
      </c>
      <c r="P21" t="s">
        <v>2598</v>
      </c>
      <c r="Q21">
        <v>30</v>
      </c>
      <c r="R21" t="s">
        <v>179</v>
      </c>
      <c r="S21">
        <v>92730</v>
      </c>
      <c r="T21" t="s">
        <v>2587</v>
      </c>
      <c r="U21" t="s">
        <v>2587</v>
      </c>
      <c r="V21" t="s">
        <v>2587</v>
      </c>
      <c r="W21" t="s">
        <v>2587</v>
      </c>
      <c r="X21" t="s">
        <v>182</v>
      </c>
      <c r="Y21" t="s">
        <v>185</v>
      </c>
      <c r="Z21" t="s">
        <v>188</v>
      </c>
      <c r="AA21" t="s">
        <v>3591</v>
      </c>
      <c r="AB21" t="s">
        <v>3598</v>
      </c>
      <c r="AC21">
        <v>20708</v>
      </c>
      <c r="AD21" t="s">
        <v>4027</v>
      </c>
      <c r="AE21" t="s">
        <v>4025</v>
      </c>
      <c r="AF21" t="s">
        <v>191</v>
      </c>
      <c r="AG21" t="s">
        <v>4026</v>
      </c>
      <c r="AH21" s="5">
        <v>45657</v>
      </c>
      <c r="AI21" s="5"/>
    </row>
    <row r="22" spans="1:35" x14ac:dyDescent="0.25">
      <c r="A22">
        <v>2024</v>
      </c>
      <c r="B22" s="5">
        <v>45474</v>
      </c>
      <c r="C22" s="5">
        <v>45657</v>
      </c>
      <c r="D22" t="s">
        <v>205</v>
      </c>
      <c r="E22" t="s">
        <v>191</v>
      </c>
      <c r="G22" t="s">
        <v>86</v>
      </c>
      <c r="H22" t="s">
        <v>1435</v>
      </c>
      <c r="I22" t="s">
        <v>1423</v>
      </c>
      <c r="J22" t="s">
        <v>1423</v>
      </c>
      <c r="K22" t="s">
        <v>115</v>
      </c>
      <c r="L22" t="s">
        <v>2599</v>
      </c>
      <c r="M22">
        <v>1</v>
      </c>
      <c r="N22" t="s">
        <v>2596</v>
      </c>
      <c r="O22">
        <v>162</v>
      </c>
      <c r="P22" t="s">
        <v>2598</v>
      </c>
      <c r="Q22">
        <v>30</v>
      </c>
      <c r="R22" t="s">
        <v>179</v>
      </c>
      <c r="S22">
        <v>92730</v>
      </c>
      <c r="T22" t="s">
        <v>2587</v>
      </c>
      <c r="U22" t="s">
        <v>2587</v>
      </c>
      <c r="V22" t="s">
        <v>2587</v>
      </c>
      <c r="W22" t="s">
        <v>2587</v>
      </c>
      <c r="X22" t="s">
        <v>183</v>
      </c>
      <c r="Y22" t="s">
        <v>185</v>
      </c>
      <c r="Z22" t="s">
        <v>187</v>
      </c>
      <c r="AA22" t="s">
        <v>3602</v>
      </c>
      <c r="AB22" t="s">
        <v>3603</v>
      </c>
      <c r="AC22">
        <v>12000</v>
      </c>
      <c r="AD22" t="s">
        <v>3692</v>
      </c>
      <c r="AE22" t="s">
        <v>4025</v>
      </c>
      <c r="AF22" t="s">
        <v>191</v>
      </c>
      <c r="AG22" t="s">
        <v>4026</v>
      </c>
      <c r="AH22" s="5">
        <v>45657</v>
      </c>
      <c r="AI22" s="5"/>
    </row>
    <row r="23" spans="1:35" x14ac:dyDescent="0.25">
      <c r="A23">
        <v>2024</v>
      </c>
      <c r="B23" s="5">
        <v>45474</v>
      </c>
      <c r="C23" s="5">
        <v>45657</v>
      </c>
      <c r="D23" t="s">
        <v>206</v>
      </c>
      <c r="E23" t="s">
        <v>191</v>
      </c>
      <c r="G23" t="s">
        <v>92</v>
      </c>
      <c r="H23" t="s">
        <v>1436</v>
      </c>
      <c r="I23" t="s">
        <v>1423</v>
      </c>
      <c r="J23" t="s">
        <v>1423</v>
      </c>
      <c r="K23" t="s">
        <v>117</v>
      </c>
      <c r="L23" t="s">
        <v>2600</v>
      </c>
      <c r="M23">
        <v>1</v>
      </c>
      <c r="N23" t="s">
        <v>2596</v>
      </c>
      <c r="O23">
        <v>162</v>
      </c>
      <c r="P23" t="s">
        <v>2598</v>
      </c>
      <c r="Q23">
        <v>30</v>
      </c>
      <c r="R23" t="s">
        <v>179</v>
      </c>
      <c r="S23">
        <v>92730</v>
      </c>
      <c r="T23" t="s">
        <v>2587</v>
      </c>
      <c r="U23" t="s">
        <v>2587</v>
      </c>
      <c r="V23" t="s">
        <v>2587</v>
      </c>
      <c r="W23" t="s">
        <v>2587</v>
      </c>
      <c r="X23" t="s">
        <v>183</v>
      </c>
      <c r="Y23" t="s">
        <v>185</v>
      </c>
      <c r="Z23" t="s">
        <v>189</v>
      </c>
      <c r="AA23" t="s">
        <v>3604</v>
      </c>
      <c r="AB23" t="s">
        <v>3605</v>
      </c>
      <c r="AC23">
        <v>0</v>
      </c>
      <c r="AD23" t="s">
        <v>4030</v>
      </c>
      <c r="AE23" t="s">
        <v>4025</v>
      </c>
      <c r="AF23" t="s">
        <v>191</v>
      </c>
      <c r="AG23" t="s">
        <v>4026</v>
      </c>
      <c r="AH23" s="5">
        <v>45657</v>
      </c>
      <c r="AI23" s="5"/>
    </row>
    <row r="24" spans="1:35" x14ac:dyDescent="0.25">
      <c r="A24">
        <v>2024</v>
      </c>
      <c r="B24" s="5">
        <v>45474</v>
      </c>
      <c r="C24" s="5">
        <v>45657</v>
      </c>
      <c r="D24" t="s">
        <v>207</v>
      </c>
      <c r="E24" t="s">
        <v>191</v>
      </c>
      <c r="G24" t="s">
        <v>86</v>
      </c>
      <c r="H24" t="s">
        <v>1437</v>
      </c>
      <c r="I24" t="s">
        <v>1423</v>
      </c>
      <c r="J24" t="s">
        <v>1423</v>
      </c>
      <c r="K24" t="s">
        <v>125</v>
      </c>
      <c r="L24" t="s">
        <v>2601</v>
      </c>
      <c r="M24">
        <v>41</v>
      </c>
      <c r="N24" t="s">
        <v>2601</v>
      </c>
      <c r="O24">
        <v>162</v>
      </c>
      <c r="P24" t="s">
        <v>2598</v>
      </c>
      <c r="Q24">
        <v>30</v>
      </c>
      <c r="R24" t="s">
        <v>179</v>
      </c>
      <c r="S24">
        <v>92735</v>
      </c>
      <c r="T24" t="s">
        <v>2587</v>
      </c>
      <c r="U24" t="s">
        <v>2587</v>
      </c>
      <c r="V24" t="s">
        <v>2587</v>
      </c>
      <c r="W24" t="s">
        <v>2587</v>
      </c>
      <c r="X24" t="s">
        <v>183</v>
      </c>
      <c r="Y24" t="s">
        <v>185</v>
      </c>
      <c r="Z24" t="s">
        <v>187</v>
      </c>
      <c r="AA24" t="s">
        <v>3606</v>
      </c>
      <c r="AB24" t="s">
        <v>3607</v>
      </c>
      <c r="AC24">
        <v>250000</v>
      </c>
      <c r="AD24" t="s">
        <v>4031</v>
      </c>
      <c r="AE24" t="s">
        <v>4025</v>
      </c>
      <c r="AF24" t="s">
        <v>191</v>
      </c>
      <c r="AG24" t="s">
        <v>4026</v>
      </c>
      <c r="AH24" s="5">
        <v>45657</v>
      </c>
      <c r="AI24" s="5"/>
    </row>
    <row r="25" spans="1:35" x14ac:dyDescent="0.25">
      <c r="A25">
        <v>2024</v>
      </c>
      <c r="B25" s="5">
        <v>45474</v>
      </c>
      <c r="C25" s="5">
        <v>45657</v>
      </c>
      <c r="D25" t="s">
        <v>208</v>
      </c>
      <c r="E25" t="s">
        <v>191</v>
      </c>
      <c r="G25" t="s">
        <v>92</v>
      </c>
      <c r="H25" t="s">
        <v>1438</v>
      </c>
      <c r="I25" t="s">
        <v>1423</v>
      </c>
      <c r="J25" t="s">
        <v>1423</v>
      </c>
      <c r="K25" t="s">
        <v>125</v>
      </c>
      <c r="L25" t="s">
        <v>2602</v>
      </c>
      <c r="M25">
        <v>1</v>
      </c>
      <c r="N25" t="s">
        <v>2596</v>
      </c>
      <c r="O25">
        <v>162</v>
      </c>
      <c r="P25" t="s">
        <v>2598</v>
      </c>
      <c r="Q25">
        <v>30</v>
      </c>
      <c r="R25" t="s">
        <v>179</v>
      </c>
      <c r="S25">
        <v>92730</v>
      </c>
      <c r="T25" t="s">
        <v>2587</v>
      </c>
      <c r="U25" t="s">
        <v>2587</v>
      </c>
      <c r="V25" t="s">
        <v>2587</v>
      </c>
      <c r="W25" t="s">
        <v>2587</v>
      </c>
      <c r="X25" t="s">
        <v>183</v>
      </c>
      <c r="Y25" t="s">
        <v>185</v>
      </c>
      <c r="Z25" t="s">
        <v>189</v>
      </c>
      <c r="AA25" t="s">
        <v>3608</v>
      </c>
      <c r="AB25" t="s">
        <v>3607</v>
      </c>
      <c r="AC25">
        <v>1255764</v>
      </c>
      <c r="AD25" t="s">
        <v>4031</v>
      </c>
      <c r="AE25" t="s">
        <v>4025</v>
      </c>
      <c r="AF25" t="s">
        <v>191</v>
      </c>
      <c r="AG25" t="s">
        <v>4026</v>
      </c>
      <c r="AH25" s="5">
        <v>45657</v>
      </c>
      <c r="AI25" s="5"/>
    </row>
    <row r="26" spans="1:35" x14ac:dyDescent="0.25">
      <c r="A26">
        <v>2024</v>
      </c>
      <c r="B26" s="5">
        <v>45474</v>
      </c>
      <c r="C26" s="5">
        <v>45657</v>
      </c>
      <c r="D26" t="s">
        <v>209</v>
      </c>
      <c r="E26" t="s">
        <v>191</v>
      </c>
      <c r="G26" t="s">
        <v>92</v>
      </c>
      <c r="H26" t="s">
        <v>1438</v>
      </c>
      <c r="I26" t="s">
        <v>1423</v>
      </c>
      <c r="J26" t="s">
        <v>1423</v>
      </c>
      <c r="K26" t="s">
        <v>125</v>
      </c>
      <c r="L26" t="s">
        <v>2602</v>
      </c>
      <c r="M26">
        <v>1</v>
      </c>
      <c r="N26" t="s">
        <v>2596</v>
      </c>
      <c r="O26">
        <v>162</v>
      </c>
      <c r="P26" t="s">
        <v>2598</v>
      </c>
      <c r="Q26">
        <v>30</v>
      </c>
      <c r="R26" t="s">
        <v>179</v>
      </c>
      <c r="S26">
        <v>92730</v>
      </c>
      <c r="T26" t="s">
        <v>2587</v>
      </c>
      <c r="U26" t="s">
        <v>2587</v>
      </c>
      <c r="V26" t="s">
        <v>2587</v>
      </c>
      <c r="W26" t="s">
        <v>2587</v>
      </c>
      <c r="X26" t="s">
        <v>183</v>
      </c>
      <c r="Y26" t="s">
        <v>185</v>
      </c>
      <c r="Z26" t="s">
        <v>189</v>
      </c>
      <c r="AA26" t="s">
        <v>3608</v>
      </c>
      <c r="AB26" t="s">
        <v>3607</v>
      </c>
      <c r="AC26">
        <v>1255764</v>
      </c>
      <c r="AD26" t="s">
        <v>4031</v>
      </c>
      <c r="AE26" t="s">
        <v>4025</v>
      </c>
      <c r="AF26" t="s">
        <v>191</v>
      </c>
      <c r="AG26" t="s">
        <v>4026</v>
      </c>
      <c r="AH26" s="5">
        <v>45657</v>
      </c>
      <c r="AI26" s="5"/>
    </row>
    <row r="27" spans="1:35" x14ac:dyDescent="0.25">
      <c r="A27">
        <v>2024</v>
      </c>
      <c r="B27" s="5">
        <v>45474</v>
      </c>
      <c r="C27" s="5">
        <v>45657</v>
      </c>
      <c r="D27" t="s">
        <v>208</v>
      </c>
      <c r="E27" t="s">
        <v>191</v>
      </c>
      <c r="G27" t="s">
        <v>92</v>
      </c>
      <c r="H27" t="s">
        <v>1438</v>
      </c>
      <c r="I27" t="s">
        <v>1423</v>
      </c>
      <c r="J27" t="s">
        <v>1423</v>
      </c>
      <c r="K27" t="s">
        <v>125</v>
      </c>
      <c r="L27" t="s">
        <v>2602</v>
      </c>
      <c r="M27">
        <v>1</v>
      </c>
      <c r="N27" t="s">
        <v>2596</v>
      </c>
      <c r="O27">
        <v>162</v>
      </c>
      <c r="P27" t="s">
        <v>2598</v>
      </c>
      <c r="Q27">
        <v>30</v>
      </c>
      <c r="R27" t="s">
        <v>179</v>
      </c>
      <c r="S27">
        <v>92730</v>
      </c>
      <c r="T27" t="s">
        <v>2587</v>
      </c>
      <c r="U27" t="s">
        <v>2587</v>
      </c>
      <c r="V27" t="s">
        <v>2587</v>
      </c>
      <c r="W27" t="s">
        <v>2587</v>
      </c>
      <c r="X27" t="s">
        <v>183</v>
      </c>
      <c r="Y27" t="s">
        <v>185</v>
      </c>
      <c r="Z27" t="s">
        <v>189</v>
      </c>
      <c r="AA27" t="s">
        <v>3608</v>
      </c>
      <c r="AB27" t="s">
        <v>3607</v>
      </c>
      <c r="AC27">
        <v>1255764</v>
      </c>
      <c r="AD27" t="s">
        <v>4031</v>
      </c>
      <c r="AE27" t="s">
        <v>4025</v>
      </c>
      <c r="AF27" t="s">
        <v>191</v>
      </c>
      <c r="AG27" t="s">
        <v>4026</v>
      </c>
      <c r="AH27" s="5">
        <v>45657</v>
      </c>
      <c r="AI27" s="5"/>
    </row>
    <row r="28" spans="1:35" x14ac:dyDescent="0.25">
      <c r="A28">
        <v>2024</v>
      </c>
      <c r="B28" s="5">
        <v>45474</v>
      </c>
      <c r="C28" s="5">
        <v>45657</v>
      </c>
      <c r="D28" t="s">
        <v>210</v>
      </c>
      <c r="E28" t="s">
        <v>191</v>
      </c>
      <c r="G28" t="s">
        <v>92</v>
      </c>
      <c r="H28" t="s">
        <v>1439</v>
      </c>
      <c r="I28" t="s">
        <v>1423</v>
      </c>
      <c r="J28" t="s">
        <v>1423</v>
      </c>
      <c r="K28" t="s">
        <v>115</v>
      </c>
      <c r="L28" t="s">
        <v>2603</v>
      </c>
      <c r="M28">
        <v>1</v>
      </c>
      <c r="N28" t="s">
        <v>2603</v>
      </c>
      <c r="O28">
        <v>162</v>
      </c>
      <c r="P28" t="s">
        <v>2598</v>
      </c>
      <c r="Q28">
        <v>30</v>
      </c>
      <c r="R28" t="s">
        <v>179</v>
      </c>
      <c r="S28">
        <v>92730</v>
      </c>
      <c r="T28" t="s">
        <v>2587</v>
      </c>
      <c r="U28" t="s">
        <v>2587</v>
      </c>
      <c r="V28" t="s">
        <v>2587</v>
      </c>
      <c r="W28" t="s">
        <v>2587</v>
      </c>
      <c r="X28" t="s">
        <v>182</v>
      </c>
      <c r="Y28" t="s">
        <v>185</v>
      </c>
      <c r="Z28" t="s">
        <v>187</v>
      </c>
      <c r="AA28" t="s">
        <v>3609</v>
      </c>
      <c r="AB28" t="s">
        <v>3610</v>
      </c>
      <c r="AC28">
        <v>0</v>
      </c>
      <c r="AD28" t="s">
        <v>4031</v>
      </c>
      <c r="AE28" t="s">
        <v>4025</v>
      </c>
      <c r="AF28" t="s">
        <v>191</v>
      </c>
      <c r="AG28" t="s">
        <v>4026</v>
      </c>
      <c r="AH28" s="5">
        <v>45657</v>
      </c>
      <c r="AI28" s="5"/>
    </row>
    <row r="29" spans="1:35" x14ac:dyDescent="0.25">
      <c r="A29">
        <v>2024</v>
      </c>
      <c r="B29" s="5">
        <v>45474</v>
      </c>
      <c r="C29" s="5">
        <v>45657</v>
      </c>
      <c r="D29" t="s">
        <v>211</v>
      </c>
      <c r="E29" t="s">
        <v>191</v>
      </c>
      <c r="G29" t="s">
        <v>92</v>
      </c>
      <c r="H29" t="s">
        <v>1440</v>
      </c>
      <c r="I29" t="s">
        <v>1423</v>
      </c>
      <c r="J29" t="s">
        <v>1423</v>
      </c>
      <c r="K29" t="s">
        <v>117</v>
      </c>
      <c r="L29" t="s">
        <v>2604</v>
      </c>
      <c r="M29">
        <v>54</v>
      </c>
      <c r="N29" t="s">
        <v>2604</v>
      </c>
      <c r="O29">
        <v>9</v>
      </c>
      <c r="P29" t="s">
        <v>2605</v>
      </c>
      <c r="Q29">
        <v>30</v>
      </c>
      <c r="R29" t="s">
        <v>179</v>
      </c>
      <c r="S29">
        <v>91460</v>
      </c>
      <c r="T29" t="s">
        <v>2587</v>
      </c>
      <c r="U29" t="s">
        <v>2587</v>
      </c>
      <c r="V29" t="s">
        <v>2587</v>
      </c>
      <c r="W29" t="s">
        <v>2587</v>
      </c>
      <c r="X29" t="s">
        <v>182</v>
      </c>
      <c r="Y29" t="s">
        <v>185</v>
      </c>
      <c r="Z29" t="s">
        <v>187</v>
      </c>
      <c r="AA29" t="s">
        <v>3609</v>
      </c>
      <c r="AB29" t="s">
        <v>3610</v>
      </c>
      <c r="AC29">
        <v>13079707</v>
      </c>
      <c r="AD29" t="s">
        <v>4031</v>
      </c>
      <c r="AE29" t="s">
        <v>4025</v>
      </c>
      <c r="AF29" t="s">
        <v>191</v>
      </c>
      <c r="AG29" t="s">
        <v>4026</v>
      </c>
      <c r="AH29" s="5">
        <v>45657</v>
      </c>
      <c r="AI29" s="5"/>
    </row>
    <row r="30" spans="1:35" x14ac:dyDescent="0.25">
      <c r="A30">
        <v>2024</v>
      </c>
      <c r="B30" s="5">
        <v>45474</v>
      </c>
      <c r="C30" s="5">
        <v>45657</v>
      </c>
      <c r="D30" t="s">
        <v>212</v>
      </c>
      <c r="E30" t="s">
        <v>191</v>
      </c>
      <c r="G30" t="s">
        <v>108</v>
      </c>
      <c r="H30" t="s">
        <v>1441</v>
      </c>
      <c r="I30" t="s">
        <v>1423</v>
      </c>
      <c r="J30" t="s">
        <v>1423</v>
      </c>
      <c r="K30" t="s">
        <v>123</v>
      </c>
      <c r="L30" t="s">
        <v>2606</v>
      </c>
      <c r="M30">
        <v>6</v>
      </c>
      <c r="N30" t="s">
        <v>2606</v>
      </c>
      <c r="O30">
        <v>10</v>
      </c>
      <c r="P30" t="s">
        <v>2607</v>
      </c>
      <c r="Q30">
        <v>30</v>
      </c>
      <c r="R30" t="s">
        <v>179</v>
      </c>
      <c r="S30">
        <v>93721</v>
      </c>
      <c r="T30" t="s">
        <v>2587</v>
      </c>
      <c r="U30" t="s">
        <v>2587</v>
      </c>
      <c r="V30" t="s">
        <v>2587</v>
      </c>
      <c r="W30" t="s">
        <v>2587</v>
      </c>
      <c r="X30" t="s">
        <v>183</v>
      </c>
      <c r="Y30" t="s">
        <v>185</v>
      </c>
      <c r="Z30" t="s">
        <v>189</v>
      </c>
      <c r="AA30" t="s">
        <v>3611</v>
      </c>
      <c r="AB30" t="s">
        <v>3592</v>
      </c>
      <c r="AC30">
        <v>206866</v>
      </c>
      <c r="AD30" t="s">
        <v>4027</v>
      </c>
      <c r="AE30" t="s">
        <v>4025</v>
      </c>
      <c r="AF30" t="s">
        <v>191</v>
      </c>
      <c r="AG30" t="s">
        <v>4026</v>
      </c>
      <c r="AH30" s="5">
        <v>45657</v>
      </c>
      <c r="AI30" s="5"/>
    </row>
    <row r="31" spans="1:35" x14ac:dyDescent="0.25">
      <c r="A31">
        <v>2024</v>
      </c>
      <c r="B31" s="5">
        <v>45474</v>
      </c>
      <c r="C31" s="5">
        <v>45657</v>
      </c>
      <c r="D31" t="s">
        <v>213</v>
      </c>
      <c r="E31" t="s">
        <v>191</v>
      </c>
      <c r="G31" t="s">
        <v>92</v>
      </c>
      <c r="H31" t="s">
        <v>1442</v>
      </c>
      <c r="I31" t="s">
        <v>1423</v>
      </c>
      <c r="J31" t="s">
        <v>1423</v>
      </c>
      <c r="K31" t="s">
        <v>115</v>
      </c>
      <c r="L31" t="s">
        <v>2608</v>
      </c>
      <c r="M31">
        <v>1</v>
      </c>
      <c r="N31" t="s">
        <v>2607</v>
      </c>
      <c r="O31">
        <v>10</v>
      </c>
      <c r="P31" t="s">
        <v>2607</v>
      </c>
      <c r="Q31">
        <v>30</v>
      </c>
      <c r="R31" t="s">
        <v>179</v>
      </c>
      <c r="S31">
        <v>93700</v>
      </c>
      <c r="T31" t="s">
        <v>2587</v>
      </c>
      <c r="U31" t="s">
        <v>2587</v>
      </c>
      <c r="V31" t="s">
        <v>2587</v>
      </c>
      <c r="W31" t="s">
        <v>2587</v>
      </c>
      <c r="X31" t="s">
        <v>182</v>
      </c>
      <c r="Y31" t="s">
        <v>185</v>
      </c>
      <c r="Z31" t="s">
        <v>187</v>
      </c>
      <c r="AA31" t="s">
        <v>3612</v>
      </c>
      <c r="AB31" t="s">
        <v>3589</v>
      </c>
      <c r="AC31">
        <v>0</v>
      </c>
      <c r="AD31" t="s">
        <v>3657</v>
      </c>
      <c r="AE31" t="s">
        <v>4025</v>
      </c>
      <c r="AF31" t="s">
        <v>191</v>
      </c>
      <c r="AG31" t="s">
        <v>4026</v>
      </c>
      <c r="AH31" s="5">
        <v>45657</v>
      </c>
      <c r="AI31" s="5"/>
    </row>
    <row r="32" spans="1:35" x14ac:dyDescent="0.25">
      <c r="A32">
        <v>2024</v>
      </c>
      <c r="B32" s="5">
        <v>45474</v>
      </c>
      <c r="C32" s="5">
        <v>45657</v>
      </c>
      <c r="D32" t="s">
        <v>214</v>
      </c>
      <c r="E32" t="s">
        <v>191</v>
      </c>
      <c r="G32" t="s">
        <v>86</v>
      </c>
      <c r="H32" t="s">
        <v>1443</v>
      </c>
      <c r="I32" t="s">
        <v>1423</v>
      </c>
      <c r="J32" t="s">
        <v>1423</v>
      </c>
      <c r="K32" t="s">
        <v>133</v>
      </c>
      <c r="L32" t="s">
        <v>2609</v>
      </c>
      <c r="M32">
        <v>28</v>
      </c>
      <c r="N32" t="s">
        <v>1443</v>
      </c>
      <c r="O32">
        <v>10</v>
      </c>
      <c r="P32" t="s">
        <v>2607</v>
      </c>
      <c r="Q32">
        <v>30</v>
      </c>
      <c r="R32" t="s">
        <v>179</v>
      </c>
      <c r="S32">
        <v>93733</v>
      </c>
      <c r="T32" t="s">
        <v>2587</v>
      </c>
      <c r="U32" t="s">
        <v>2587</v>
      </c>
      <c r="V32" t="s">
        <v>2587</v>
      </c>
      <c r="W32" t="s">
        <v>2587</v>
      </c>
      <c r="X32" t="s">
        <v>183</v>
      </c>
      <c r="Y32" t="s">
        <v>185</v>
      </c>
      <c r="Z32" t="s">
        <v>189</v>
      </c>
      <c r="AA32" t="s">
        <v>3608</v>
      </c>
      <c r="AB32" t="s">
        <v>3589</v>
      </c>
      <c r="AC32">
        <v>0</v>
      </c>
      <c r="AD32" t="s">
        <v>3657</v>
      </c>
      <c r="AE32" t="s">
        <v>4025</v>
      </c>
      <c r="AF32" t="s">
        <v>191</v>
      </c>
      <c r="AG32" t="s">
        <v>4026</v>
      </c>
      <c r="AH32" s="5">
        <v>45657</v>
      </c>
      <c r="AI32" s="5"/>
    </row>
    <row r="33" spans="1:35" x14ac:dyDescent="0.25">
      <c r="A33">
        <v>2024</v>
      </c>
      <c r="B33" s="5">
        <v>45474</v>
      </c>
      <c r="C33" s="5">
        <v>45657</v>
      </c>
      <c r="D33" t="s">
        <v>215</v>
      </c>
      <c r="E33" t="s">
        <v>191</v>
      </c>
      <c r="G33" t="s">
        <v>111</v>
      </c>
      <c r="H33" t="s">
        <v>1444</v>
      </c>
      <c r="I33">
        <v>173</v>
      </c>
      <c r="J33" t="s">
        <v>1423</v>
      </c>
      <c r="K33" t="s">
        <v>133</v>
      </c>
      <c r="L33" t="s">
        <v>2610</v>
      </c>
      <c r="M33">
        <v>10</v>
      </c>
      <c r="N33" t="s">
        <v>2611</v>
      </c>
      <c r="O33">
        <v>10</v>
      </c>
      <c r="P33" t="s">
        <v>2607</v>
      </c>
      <c r="Q33">
        <v>30</v>
      </c>
      <c r="R33" t="s">
        <v>179</v>
      </c>
      <c r="S33">
        <v>93732</v>
      </c>
      <c r="T33" t="s">
        <v>2587</v>
      </c>
      <c r="U33" t="s">
        <v>2587</v>
      </c>
      <c r="V33" t="s">
        <v>2587</v>
      </c>
      <c r="W33" t="s">
        <v>2587</v>
      </c>
      <c r="X33" t="s">
        <v>183</v>
      </c>
      <c r="Y33" t="s">
        <v>185</v>
      </c>
      <c r="Z33" t="s">
        <v>187</v>
      </c>
      <c r="AA33" t="s">
        <v>3606</v>
      </c>
      <c r="AB33" t="s">
        <v>3613</v>
      </c>
      <c r="AC33">
        <v>787171</v>
      </c>
      <c r="AD33" t="s">
        <v>4031</v>
      </c>
      <c r="AE33" t="s">
        <v>4025</v>
      </c>
      <c r="AF33" t="s">
        <v>191</v>
      </c>
      <c r="AG33" t="s">
        <v>4026</v>
      </c>
      <c r="AH33" s="5">
        <v>45657</v>
      </c>
      <c r="AI33" s="5"/>
    </row>
    <row r="34" spans="1:35" x14ac:dyDescent="0.25">
      <c r="A34">
        <v>2024</v>
      </c>
      <c r="B34" s="5">
        <v>45474</v>
      </c>
      <c r="C34" s="5">
        <v>45657</v>
      </c>
      <c r="D34" t="s">
        <v>216</v>
      </c>
      <c r="E34" t="s">
        <v>191</v>
      </c>
      <c r="G34" t="s">
        <v>108</v>
      </c>
      <c r="H34" t="s">
        <v>1445</v>
      </c>
      <c r="I34" t="s">
        <v>1423</v>
      </c>
      <c r="J34" t="s">
        <v>1423</v>
      </c>
      <c r="K34" t="s">
        <v>125</v>
      </c>
      <c r="L34" t="s">
        <v>2612</v>
      </c>
      <c r="M34">
        <v>3</v>
      </c>
      <c r="N34" t="s">
        <v>2612</v>
      </c>
      <c r="O34">
        <v>11</v>
      </c>
      <c r="P34" t="s">
        <v>2613</v>
      </c>
      <c r="Q34">
        <v>30</v>
      </c>
      <c r="R34" t="s">
        <v>179</v>
      </c>
      <c r="S34">
        <v>95269</v>
      </c>
      <c r="T34" t="s">
        <v>2587</v>
      </c>
      <c r="U34" t="s">
        <v>2587</v>
      </c>
      <c r="V34" t="s">
        <v>2587</v>
      </c>
      <c r="W34" t="s">
        <v>2587</v>
      </c>
      <c r="X34" t="s">
        <v>183</v>
      </c>
      <c r="Y34" t="s">
        <v>185</v>
      </c>
      <c r="Z34" t="s">
        <v>189</v>
      </c>
      <c r="AA34" t="s">
        <v>3611</v>
      </c>
      <c r="AB34" t="s">
        <v>3592</v>
      </c>
      <c r="AC34">
        <v>0</v>
      </c>
      <c r="AD34" t="s">
        <v>4027</v>
      </c>
      <c r="AE34" t="s">
        <v>4025</v>
      </c>
      <c r="AF34" t="s">
        <v>191</v>
      </c>
      <c r="AG34" t="s">
        <v>4026</v>
      </c>
      <c r="AH34" s="5">
        <v>45657</v>
      </c>
      <c r="AI34" s="5"/>
    </row>
    <row r="35" spans="1:35" x14ac:dyDescent="0.25">
      <c r="A35">
        <v>2024</v>
      </c>
      <c r="B35" s="5">
        <v>45474</v>
      </c>
      <c r="C35" s="5">
        <v>45657</v>
      </c>
      <c r="D35" t="s">
        <v>217</v>
      </c>
      <c r="E35" t="s">
        <v>191</v>
      </c>
      <c r="G35" t="s">
        <v>92</v>
      </c>
      <c r="H35" t="s">
        <v>1446</v>
      </c>
      <c r="I35" t="s">
        <v>1423</v>
      </c>
      <c r="J35" t="s">
        <v>1423</v>
      </c>
      <c r="K35" t="s">
        <v>133</v>
      </c>
      <c r="L35" t="s">
        <v>2612</v>
      </c>
      <c r="M35">
        <v>3</v>
      </c>
      <c r="N35" t="s">
        <v>2612</v>
      </c>
      <c r="O35">
        <v>11</v>
      </c>
      <c r="P35" t="s">
        <v>2613</v>
      </c>
      <c r="Q35">
        <v>30</v>
      </c>
      <c r="R35" t="s">
        <v>179</v>
      </c>
      <c r="S35">
        <v>95269</v>
      </c>
      <c r="T35" t="s">
        <v>2587</v>
      </c>
      <c r="U35" t="s">
        <v>2587</v>
      </c>
      <c r="V35" t="s">
        <v>2587</v>
      </c>
      <c r="W35" t="s">
        <v>2587</v>
      </c>
      <c r="X35" t="s">
        <v>182</v>
      </c>
      <c r="Y35" t="s">
        <v>185</v>
      </c>
      <c r="Z35" t="s">
        <v>187</v>
      </c>
      <c r="AA35" t="s">
        <v>3596</v>
      </c>
      <c r="AB35" t="s">
        <v>3592</v>
      </c>
      <c r="AC35">
        <v>0</v>
      </c>
      <c r="AD35" t="s">
        <v>4027</v>
      </c>
      <c r="AE35" t="s">
        <v>4025</v>
      </c>
      <c r="AF35" t="s">
        <v>191</v>
      </c>
      <c r="AG35" t="s">
        <v>4026</v>
      </c>
      <c r="AH35" s="5">
        <v>45657</v>
      </c>
      <c r="AI35" s="5"/>
    </row>
    <row r="36" spans="1:35" x14ac:dyDescent="0.25">
      <c r="A36">
        <v>2024</v>
      </c>
      <c r="B36" s="5">
        <v>45474</v>
      </c>
      <c r="C36" s="5">
        <v>45657</v>
      </c>
      <c r="D36" t="s">
        <v>218</v>
      </c>
      <c r="E36" t="s">
        <v>191</v>
      </c>
      <c r="G36" t="s">
        <v>92</v>
      </c>
      <c r="H36" t="s">
        <v>1447</v>
      </c>
      <c r="I36" t="s">
        <v>1423</v>
      </c>
      <c r="J36" t="s">
        <v>1423</v>
      </c>
      <c r="K36" t="s">
        <v>125</v>
      </c>
      <c r="L36" t="s">
        <v>2612</v>
      </c>
      <c r="M36">
        <v>3</v>
      </c>
      <c r="N36" t="s">
        <v>2612</v>
      </c>
      <c r="O36">
        <v>11</v>
      </c>
      <c r="P36" t="s">
        <v>2613</v>
      </c>
      <c r="Q36">
        <v>30</v>
      </c>
      <c r="R36" t="s">
        <v>179</v>
      </c>
      <c r="S36">
        <v>95269</v>
      </c>
      <c r="T36" t="s">
        <v>2587</v>
      </c>
      <c r="U36" t="s">
        <v>2587</v>
      </c>
      <c r="V36" t="s">
        <v>2587</v>
      </c>
      <c r="W36" t="s">
        <v>2587</v>
      </c>
      <c r="X36" t="s">
        <v>182</v>
      </c>
      <c r="Y36" t="s">
        <v>185</v>
      </c>
      <c r="Z36" t="s">
        <v>187</v>
      </c>
      <c r="AA36" t="s">
        <v>3597</v>
      </c>
      <c r="AB36" t="s">
        <v>3592</v>
      </c>
      <c r="AC36">
        <v>373609</v>
      </c>
      <c r="AD36" t="s">
        <v>4027</v>
      </c>
      <c r="AE36" t="s">
        <v>4025</v>
      </c>
      <c r="AF36" t="s">
        <v>191</v>
      </c>
      <c r="AG36" t="s">
        <v>4026</v>
      </c>
      <c r="AH36" s="5">
        <v>45657</v>
      </c>
      <c r="AI36" s="5"/>
    </row>
    <row r="37" spans="1:35" x14ac:dyDescent="0.25">
      <c r="A37">
        <v>2024</v>
      </c>
      <c r="B37" s="5">
        <v>45474</v>
      </c>
      <c r="C37" s="5">
        <v>45657</v>
      </c>
      <c r="D37" t="s">
        <v>219</v>
      </c>
      <c r="E37" t="s">
        <v>191</v>
      </c>
      <c r="G37" t="s">
        <v>92</v>
      </c>
      <c r="H37" t="s">
        <v>1448</v>
      </c>
      <c r="I37" t="s">
        <v>1423</v>
      </c>
      <c r="J37" t="s">
        <v>1423</v>
      </c>
      <c r="K37" t="s">
        <v>117</v>
      </c>
      <c r="L37" t="s">
        <v>2612</v>
      </c>
      <c r="M37">
        <v>3</v>
      </c>
      <c r="N37" t="s">
        <v>2612</v>
      </c>
      <c r="O37">
        <v>11</v>
      </c>
      <c r="P37" t="s">
        <v>2613</v>
      </c>
      <c r="Q37">
        <v>30</v>
      </c>
      <c r="R37" t="s">
        <v>179</v>
      </c>
      <c r="S37">
        <v>95269</v>
      </c>
      <c r="T37" t="s">
        <v>2587</v>
      </c>
      <c r="U37" t="s">
        <v>2587</v>
      </c>
      <c r="V37" t="s">
        <v>2587</v>
      </c>
      <c r="W37" t="s">
        <v>2587</v>
      </c>
      <c r="X37" t="s">
        <v>182</v>
      </c>
      <c r="Y37" t="s">
        <v>185</v>
      </c>
      <c r="Z37" t="s">
        <v>187</v>
      </c>
      <c r="AA37" t="s">
        <v>3614</v>
      </c>
      <c r="AB37" t="s">
        <v>3592</v>
      </c>
      <c r="AC37">
        <v>419953</v>
      </c>
      <c r="AD37" t="s">
        <v>4027</v>
      </c>
      <c r="AE37" t="s">
        <v>4025</v>
      </c>
      <c r="AF37" t="s">
        <v>191</v>
      </c>
      <c r="AG37" t="s">
        <v>4026</v>
      </c>
      <c r="AH37" s="5">
        <v>45657</v>
      </c>
      <c r="AI37" s="5"/>
    </row>
    <row r="38" spans="1:35" x14ac:dyDescent="0.25">
      <c r="A38">
        <v>2024</v>
      </c>
      <c r="B38" s="5">
        <v>45474</v>
      </c>
      <c r="C38" s="5">
        <v>45657</v>
      </c>
      <c r="D38" t="s">
        <v>220</v>
      </c>
      <c r="E38" t="s">
        <v>191</v>
      </c>
      <c r="G38" t="s">
        <v>92</v>
      </c>
      <c r="H38" t="s">
        <v>1423</v>
      </c>
      <c r="I38" t="s">
        <v>1423</v>
      </c>
      <c r="J38" t="s">
        <v>1423</v>
      </c>
      <c r="K38" t="s">
        <v>117</v>
      </c>
      <c r="L38" t="s">
        <v>2613</v>
      </c>
      <c r="M38">
        <v>1</v>
      </c>
      <c r="N38" t="s">
        <v>2613</v>
      </c>
      <c r="O38">
        <v>11</v>
      </c>
      <c r="P38" t="s">
        <v>2613</v>
      </c>
      <c r="Q38">
        <v>30</v>
      </c>
      <c r="R38" t="s">
        <v>179</v>
      </c>
      <c r="S38">
        <v>0</v>
      </c>
      <c r="T38" t="s">
        <v>2587</v>
      </c>
      <c r="U38" t="s">
        <v>2587</v>
      </c>
      <c r="V38" t="s">
        <v>2587</v>
      </c>
      <c r="W38" t="s">
        <v>2587</v>
      </c>
      <c r="X38" t="s">
        <v>183</v>
      </c>
      <c r="Y38" t="s">
        <v>185</v>
      </c>
      <c r="Z38" t="s">
        <v>189</v>
      </c>
      <c r="AA38" t="s">
        <v>3615</v>
      </c>
      <c r="AB38" t="s">
        <v>3616</v>
      </c>
      <c r="AC38">
        <v>7200000</v>
      </c>
      <c r="AD38" t="s">
        <v>4031</v>
      </c>
      <c r="AE38" t="s">
        <v>4025</v>
      </c>
      <c r="AF38" t="s">
        <v>191</v>
      </c>
      <c r="AG38" t="s">
        <v>4026</v>
      </c>
      <c r="AH38" s="5">
        <v>45657</v>
      </c>
      <c r="AI38" s="5"/>
    </row>
    <row r="39" spans="1:35" x14ac:dyDescent="0.25">
      <c r="A39">
        <v>2024</v>
      </c>
      <c r="B39" s="5">
        <v>45474</v>
      </c>
      <c r="C39" s="5">
        <v>45657</v>
      </c>
      <c r="D39" t="s">
        <v>221</v>
      </c>
      <c r="E39" t="s">
        <v>191</v>
      </c>
      <c r="G39" t="s">
        <v>92</v>
      </c>
      <c r="H39" t="s">
        <v>1449</v>
      </c>
      <c r="I39" t="s">
        <v>1423</v>
      </c>
      <c r="J39" t="s">
        <v>1423</v>
      </c>
      <c r="K39" t="s">
        <v>117</v>
      </c>
      <c r="L39" t="s">
        <v>2614</v>
      </c>
      <c r="M39">
        <v>16</v>
      </c>
      <c r="N39" t="s">
        <v>2615</v>
      </c>
      <c r="O39">
        <v>13</v>
      </c>
      <c r="P39" t="s">
        <v>2616</v>
      </c>
      <c r="Q39">
        <v>30</v>
      </c>
      <c r="R39" t="s">
        <v>179</v>
      </c>
      <c r="S39">
        <v>94952</v>
      </c>
      <c r="T39" t="s">
        <v>2587</v>
      </c>
      <c r="U39" t="s">
        <v>2587</v>
      </c>
      <c r="V39" t="s">
        <v>2587</v>
      </c>
      <c r="W39" t="s">
        <v>2587</v>
      </c>
      <c r="X39" t="s">
        <v>183</v>
      </c>
      <c r="Y39" t="s">
        <v>185</v>
      </c>
      <c r="Z39" t="s">
        <v>189</v>
      </c>
      <c r="AA39" t="s">
        <v>3611</v>
      </c>
      <c r="AB39" t="s">
        <v>3592</v>
      </c>
      <c r="AC39">
        <v>397615</v>
      </c>
      <c r="AD39" t="s">
        <v>4027</v>
      </c>
      <c r="AE39" t="s">
        <v>4025</v>
      </c>
      <c r="AF39" t="s">
        <v>191</v>
      </c>
      <c r="AG39" t="s">
        <v>4026</v>
      </c>
      <c r="AH39" s="5">
        <v>45657</v>
      </c>
      <c r="AI39" s="5"/>
    </row>
    <row r="40" spans="1:35" x14ac:dyDescent="0.25">
      <c r="A40">
        <v>2024</v>
      </c>
      <c r="B40" s="5">
        <v>45474</v>
      </c>
      <c r="C40" s="5">
        <v>45657</v>
      </c>
      <c r="D40" t="s">
        <v>222</v>
      </c>
      <c r="E40" t="s">
        <v>191</v>
      </c>
      <c r="G40" t="s">
        <v>92</v>
      </c>
      <c r="H40" t="s">
        <v>1450</v>
      </c>
      <c r="I40" t="s">
        <v>1423</v>
      </c>
      <c r="J40" t="s">
        <v>1423</v>
      </c>
      <c r="K40" t="s">
        <v>117</v>
      </c>
      <c r="L40" t="s">
        <v>2617</v>
      </c>
      <c r="M40">
        <v>15</v>
      </c>
      <c r="N40" t="s">
        <v>2618</v>
      </c>
      <c r="O40">
        <v>13</v>
      </c>
      <c r="P40" t="s">
        <v>2616</v>
      </c>
      <c r="Q40">
        <v>30</v>
      </c>
      <c r="R40" t="s">
        <v>179</v>
      </c>
      <c r="S40">
        <v>94940</v>
      </c>
      <c r="T40" t="s">
        <v>2587</v>
      </c>
      <c r="U40" t="s">
        <v>2587</v>
      </c>
      <c r="V40" t="s">
        <v>2587</v>
      </c>
      <c r="W40" t="s">
        <v>2587</v>
      </c>
      <c r="X40" t="s">
        <v>182</v>
      </c>
      <c r="Y40" t="s">
        <v>185</v>
      </c>
      <c r="Z40" t="s">
        <v>189</v>
      </c>
      <c r="AA40" t="s">
        <v>3617</v>
      </c>
      <c r="AB40" t="s">
        <v>3592</v>
      </c>
      <c r="AC40">
        <v>951222</v>
      </c>
      <c r="AD40" t="s">
        <v>4027</v>
      </c>
      <c r="AE40" t="s">
        <v>4025</v>
      </c>
      <c r="AF40" t="s">
        <v>191</v>
      </c>
      <c r="AG40" t="s">
        <v>4026</v>
      </c>
      <c r="AH40" s="5">
        <v>45657</v>
      </c>
      <c r="AI40" s="5"/>
    </row>
    <row r="41" spans="1:35" x14ac:dyDescent="0.25">
      <c r="A41">
        <v>2024</v>
      </c>
      <c r="B41" s="5">
        <v>45474</v>
      </c>
      <c r="C41" s="5">
        <v>45657</v>
      </c>
      <c r="D41" t="s">
        <v>223</v>
      </c>
      <c r="E41" t="s">
        <v>191</v>
      </c>
      <c r="G41" t="s">
        <v>92</v>
      </c>
      <c r="H41" t="s">
        <v>1451</v>
      </c>
      <c r="I41" t="s">
        <v>1423</v>
      </c>
      <c r="J41" t="s">
        <v>1423</v>
      </c>
      <c r="K41" t="s">
        <v>117</v>
      </c>
      <c r="L41" t="s">
        <v>2619</v>
      </c>
      <c r="M41">
        <v>14</v>
      </c>
      <c r="N41" t="s">
        <v>2620</v>
      </c>
      <c r="O41">
        <v>13</v>
      </c>
      <c r="P41" t="s">
        <v>2616</v>
      </c>
      <c r="Q41">
        <v>30</v>
      </c>
      <c r="R41" t="s">
        <v>179</v>
      </c>
      <c r="S41">
        <v>94955</v>
      </c>
      <c r="T41" t="s">
        <v>2587</v>
      </c>
      <c r="U41" t="s">
        <v>2587</v>
      </c>
      <c r="V41" t="s">
        <v>2587</v>
      </c>
      <c r="W41" t="s">
        <v>2587</v>
      </c>
      <c r="X41" t="s">
        <v>183</v>
      </c>
      <c r="Y41" t="s">
        <v>185</v>
      </c>
      <c r="Z41" t="s">
        <v>189</v>
      </c>
      <c r="AA41" t="s">
        <v>3611</v>
      </c>
      <c r="AB41" t="s">
        <v>3592</v>
      </c>
      <c r="AC41">
        <v>308160</v>
      </c>
      <c r="AD41" t="s">
        <v>4027</v>
      </c>
      <c r="AE41" t="s">
        <v>4025</v>
      </c>
      <c r="AF41" t="s">
        <v>191</v>
      </c>
      <c r="AG41" t="s">
        <v>4026</v>
      </c>
      <c r="AH41" s="5">
        <v>45657</v>
      </c>
      <c r="AI41" s="5"/>
    </row>
    <row r="42" spans="1:35" x14ac:dyDescent="0.25">
      <c r="A42">
        <v>2024</v>
      </c>
      <c r="B42" s="5">
        <v>45474</v>
      </c>
      <c r="C42" s="5">
        <v>45657</v>
      </c>
      <c r="D42" t="s">
        <v>224</v>
      </c>
      <c r="E42" t="s">
        <v>191</v>
      </c>
      <c r="G42" t="s">
        <v>92</v>
      </c>
      <c r="H42" t="s">
        <v>1452</v>
      </c>
      <c r="I42" t="s">
        <v>1423</v>
      </c>
      <c r="J42" t="s">
        <v>1423</v>
      </c>
      <c r="K42" t="s">
        <v>117</v>
      </c>
      <c r="L42" t="s">
        <v>2621</v>
      </c>
      <c r="M42">
        <v>8</v>
      </c>
      <c r="N42" t="s">
        <v>2622</v>
      </c>
      <c r="O42">
        <v>13</v>
      </c>
      <c r="P42" t="s">
        <v>2616</v>
      </c>
      <c r="Q42">
        <v>30</v>
      </c>
      <c r="R42" t="s">
        <v>179</v>
      </c>
      <c r="S42">
        <v>94956</v>
      </c>
      <c r="T42" t="s">
        <v>2587</v>
      </c>
      <c r="U42" t="s">
        <v>2587</v>
      </c>
      <c r="V42" t="s">
        <v>2587</v>
      </c>
      <c r="W42" t="s">
        <v>2587</v>
      </c>
      <c r="X42" t="s">
        <v>182</v>
      </c>
      <c r="Y42" t="s">
        <v>185</v>
      </c>
      <c r="Z42" t="s">
        <v>189</v>
      </c>
      <c r="AA42" t="s">
        <v>3611</v>
      </c>
      <c r="AB42" t="s">
        <v>3592</v>
      </c>
      <c r="AC42">
        <v>246403</v>
      </c>
      <c r="AD42" t="s">
        <v>4027</v>
      </c>
      <c r="AE42" t="s">
        <v>4025</v>
      </c>
      <c r="AF42" t="s">
        <v>191</v>
      </c>
      <c r="AG42" t="s">
        <v>4026</v>
      </c>
      <c r="AH42" s="5">
        <v>45657</v>
      </c>
      <c r="AI42" s="5"/>
    </row>
    <row r="43" spans="1:35" x14ac:dyDescent="0.25">
      <c r="A43">
        <v>2024</v>
      </c>
      <c r="B43" s="5">
        <v>45474</v>
      </c>
      <c r="C43" s="5">
        <v>45657</v>
      </c>
      <c r="D43" t="s">
        <v>225</v>
      </c>
      <c r="E43" t="s">
        <v>191</v>
      </c>
      <c r="G43" t="s">
        <v>108</v>
      </c>
      <c r="H43" t="s">
        <v>1453</v>
      </c>
      <c r="I43" t="s">
        <v>1423</v>
      </c>
      <c r="J43" t="s">
        <v>1423</v>
      </c>
      <c r="K43" t="s">
        <v>133</v>
      </c>
      <c r="L43" t="s">
        <v>2623</v>
      </c>
      <c r="M43">
        <v>3</v>
      </c>
      <c r="N43" t="s">
        <v>2624</v>
      </c>
      <c r="O43">
        <v>13</v>
      </c>
      <c r="P43" t="s">
        <v>2616</v>
      </c>
      <c r="Q43">
        <v>30</v>
      </c>
      <c r="R43" t="s">
        <v>179</v>
      </c>
      <c r="S43">
        <v>94954</v>
      </c>
      <c r="T43" t="s">
        <v>2587</v>
      </c>
      <c r="U43" t="s">
        <v>2587</v>
      </c>
      <c r="V43" t="s">
        <v>2587</v>
      </c>
      <c r="W43" t="s">
        <v>2587</v>
      </c>
      <c r="X43" t="s">
        <v>183</v>
      </c>
      <c r="Y43" t="s">
        <v>185</v>
      </c>
      <c r="Z43" t="s">
        <v>189</v>
      </c>
      <c r="AA43" t="s">
        <v>3611</v>
      </c>
      <c r="AB43" t="s">
        <v>3592</v>
      </c>
      <c r="AC43">
        <v>0</v>
      </c>
      <c r="AD43" t="s">
        <v>4027</v>
      </c>
      <c r="AE43" t="s">
        <v>4025</v>
      </c>
      <c r="AF43" t="s">
        <v>191</v>
      </c>
      <c r="AG43" t="s">
        <v>4026</v>
      </c>
      <c r="AH43" s="5">
        <v>45657</v>
      </c>
      <c r="AI43" s="5"/>
    </row>
    <row r="44" spans="1:35" x14ac:dyDescent="0.25">
      <c r="A44">
        <v>2024</v>
      </c>
      <c r="B44" s="5">
        <v>45474</v>
      </c>
      <c r="C44" s="5">
        <v>45657</v>
      </c>
      <c r="D44" t="s">
        <v>226</v>
      </c>
      <c r="E44" t="s">
        <v>191</v>
      </c>
      <c r="G44" t="s">
        <v>108</v>
      </c>
      <c r="H44" t="s">
        <v>1454</v>
      </c>
      <c r="I44" t="s">
        <v>1423</v>
      </c>
      <c r="J44" t="s">
        <v>1423</v>
      </c>
      <c r="K44" t="s">
        <v>133</v>
      </c>
      <c r="L44" t="s">
        <v>2625</v>
      </c>
      <c r="M44">
        <v>11</v>
      </c>
      <c r="N44" t="s">
        <v>2626</v>
      </c>
      <c r="O44">
        <v>13</v>
      </c>
      <c r="P44" t="s">
        <v>2616</v>
      </c>
      <c r="Q44">
        <v>30</v>
      </c>
      <c r="R44" t="s">
        <v>179</v>
      </c>
      <c r="S44">
        <v>94943</v>
      </c>
      <c r="T44" t="s">
        <v>2587</v>
      </c>
      <c r="U44" t="s">
        <v>2587</v>
      </c>
      <c r="V44" t="s">
        <v>2587</v>
      </c>
      <c r="W44" t="s">
        <v>2587</v>
      </c>
      <c r="X44" t="s">
        <v>183</v>
      </c>
      <c r="Y44" t="s">
        <v>185</v>
      </c>
      <c r="Z44" t="s">
        <v>189</v>
      </c>
      <c r="AA44" t="s">
        <v>3611</v>
      </c>
      <c r="AB44" t="s">
        <v>3592</v>
      </c>
      <c r="AC44">
        <v>90000</v>
      </c>
      <c r="AD44" t="s">
        <v>4032</v>
      </c>
      <c r="AE44" t="s">
        <v>4025</v>
      </c>
      <c r="AF44" t="s">
        <v>191</v>
      </c>
      <c r="AG44" t="s">
        <v>4026</v>
      </c>
      <c r="AH44" s="5">
        <v>45657</v>
      </c>
      <c r="AI44" s="5"/>
    </row>
    <row r="45" spans="1:35" x14ac:dyDescent="0.25">
      <c r="A45">
        <v>2024</v>
      </c>
      <c r="B45" s="5">
        <v>45474</v>
      </c>
      <c r="C45" s="5">
        <v>45657</v>
      </c>
      <c r="D45" t="s">
        <v>227</v>
      </c>
      <c r="E45" t="s">
        <v>191</v>
      </c>
      <c r="G45" t="s">
        <v>111</v>
      </c>
      <c r="H45" t="s">
        <v>1455</v>
      </c>
      <c r="I45" t="s">
        <v>1423</v>
      </c>
      <c r="J45" t="s">
        <v>1423</v>
      </c>
      <c r="K45" t="s">
        <v>117</v>
      </c>
      <c r="L45" t="s">
        <v>2618</v>
      </c>
      <c r="M45">
        <v>15</v>
      </c>
      <c r="N45" t="s">
        <v>2618</v>
      </c>
      <c r="O45">
        <v>13</v>
      </c>
      <c r="P45" t="s">
        <v>2616</v>
      </c>
      <c r="Q45">
        <v>30</v>
      </c>
      <c r="R45" t="s">
        <v>179</v>
      </c>
      <c r="S45">
        <v>94940</v>
      </c>
      <c r="T45" t="s">
        <v>2587</v>
      </c>
      <c r="U45" t="s">
        <v>2587</v>
      </c>
      <c r="V45" t="s">
        <v>2587</v>
      </c>
      <c r="W45" t="s">
        <v>2587</v>
      </c>
      <c r="X45" t="s">
        <v>182</v>
      </c>
      <c r="Y45" t="s">
        <v>185</v>
      </c>
      <c r="Z45" t="s">
        <v>187</v>
      </c>
      <c r="AA45" t="s">
        <v>3618</v>
      </c>
      <c r="AB45" t="s">
        <v>3592</v>
      </c>
      <c r="AC45">
        <v>143667</v>
      </c>
      <c r="AD45" t="s">
        <v>4027</v>
      </c>
      <c r="AE45" t="s">
        <v>4025</v>
      </c>
      <c r="AF45" t="s">
        <v>191</v>
      </c>
      <c r="AG45" t="s">
        <v>4026</v>
      </c>
      <c r="AH45" s="5">
        <v>45657</v>
      </c>
      <c r="AI45" s="5"/>
    </row>
    <row r="46" spans="1:35" x14ac:dyDescent="0.25">
      <c r="A46">
        <v>2024</v>
      </c>
      <c r="B46" s="5">
        <v>45474</v>
      </c>
      <c r="C46" s="5">
        <v>45657</v>
      </c>
      <c r="D46" t="s">
        <v>228</v>
      </c>
      <c r="E46" t="s">
        <v>191</v>
      </c>
      <c r="G46" t="s">
        <v>108</v>
      </c>
      <c r="H46" t="s">
        <v>1456</v>
      </c>
      <c r="I46" t="s">
        <v>1423</v>
      </c>
      <c r="J46" t="s">
        <v>1423</v>
      </c>
      <c r="K46" t="s">
        <v>125</v>
      </c>
      <c r="L46" t="s">
        <v>2621</v>
      </c>
      <c r="M46">
        <v>8</v>
      </c>
      <c r="N46" t="s">
        <v>2622</v>
      </c>
      <c r="O46">
        <v>13</v>
      </c>
      <c r="P46" t="s">
        <v>2616</v>
      </c>
      <c r="Q46">
        <v>30</v>
      </c>
      <c r="R46" t="s">
        <v>179</v>
      </c>
      <c r="S46">
        <v>94956</v>
      </c>
      <c r="T46" t="s">
        <v>2587</v>
      </c>
      <c r="U46" t="s">
        <v>2587</v>
      </c>
      <c r="V46" t="s">
        <v>2587</v>
      </c>
      <c r="W46" t="s">
        <v>2587</v>
      </c>
      <c r="X46" t="s">
        <v>183</v>
      </c>
      <c r="Y46" t="s">
        <v>185</v>
      </c>
      <c r="Z46" t="s">
        <v>189</v>
      </c>
      <c r="AA46" t="s">
        <v>3619</v>
      </c>
      <c r="AB46" t="s">
        <v>3592</v>
      </c>
      <c r="AC46">
        <v>253606</v>
      </c>
      <c r="AD46" t="s">
        <v>4027</v>
      </c>
      <c r="AE46" t="s">
        <v>4025</v>
      </c>
      <c r="AF46" t="s">
        <v>191</v>
      </c>
      <c r="AG46" t="s">
        <v>4026</v>
      </c>
      <c r="AH46" s="5">
        <v>45657</v>
      </c>
      <c r="AI46" s="5"/>
    </row>
    <row r="47" spans="1:35" x14ac:dyDescent="0.25">
      <c r="A47">
        <v>2024</v>
      </c>
      <c r="B47" s="5">
        <v>45474</v>
      </c>
      <c r="C47" s="5">
        <v>45657</v>
      </c>
      <c r="D47" t="s">
        <v>229</v>
      </c>
      <c r="E47" t="s">
        <v>191</v>
      </c>
      <c r="G47" t="s">
        <v>92</v>
      </c>
      <c r="H47" t="s">
        <v>1457</v>
      </c>
      <c r="I47" t="s">
        <v>1423</v>
      </c>
      <c r="J47" t="s">
        <v>1423</v>
      </c>
      <c r="K47" t="s">
        <v>117</v>
      </c>
      <c r="L47" t="s">
        <v>2627</v>
      </c>
      <c r="M47">
        <v>8</v>
      </c>
      <c r="N47" t="s">
        <v>2622</v>
      </c>
      <c r="O47">
        <v>13</v>
      </c>
      <c r="P47" t="s">
        <v>2616</v>
      </c>
      <c r="Q47">
        <v>30</v>
      </c>
      <c r="R47" t="s">
        <v>179</v>
      </c>
      <c r="S47">
        <v>94956</v>
      </c>
      <c r="T47" t="s">
        <v>2587</v>
      </c>
      <c r="U47" t="s">
        <v>2587</v>
      </c>
      <c r="V47" t="s">
        <v>2587</v>
      </c>
      <c r="W47" t="s">
        <v>2587</v>
      </c>
      <c r="X47" t="s">
        <v>182</v>
      </c>
      <c r="Y47" t="s">
        <v>185</v>
      </c>
      <c r="Z47" t="s">
        <v>187</v>
      </c>
      <c r="AA47" t="s">
        <v>3620</v>
      </c>
      <c r="AB47" t="s">
        <v>3592</v>
      </c>
      <c r="AC47">
        <v>345942</v>
      </c>
      <c r="AD47" t="s">
        <v>4027</v>
      </c>
      <c r="AE47" t="s">
        <v>4025</v>
      </c>
      <c r="AF47" t="s">
        <v>191</v>
      </c>
      <c r="AG47" t="s">
        <v>4026</v>
      </c>
      <c r="AH47" s="5">
        <v>45657</v>
      </c>
      <c r="AI47" s="5"/>
    </row>
    <row r="48" spans="1:35" x14ac:dyDescent="0.25">
      <c r="A48">
        <v>2024</v>
      </c>
      <c r="B48" s="5">
        <v>45474</v>
      </c>
      <c r="C48" s="5">
        <v>45657</v>
      </c>
      <c r="D48" t="s">
        <v>230</v>
      </c>
      <c r="E48" t="s">
        <v>191</v>
      </c>
      <c r="G48" t="s">
        <v>92</v>
      </c>
      <c r="H48" t="s">
        <v>1458</v>
      </c>
      <c r="I48" t="s">
        <v>1423</v>
      </c>
      <c r="J48" t="s">
        <v>1423</v>
      </c>
      <c r="K48" t="s">
        <v>133</v>
      </c>
      <c r="L48" t="s">
        <v>2624</v>
      </c>
      <c r="M48">
        <v>3</v>
      </c>
      <c r="N48" t="s">
        <v>2624</v>
      </c>
      <c r="O48">
        <v>13</v>
      </c>
      <c r="P48" t="s">
        <v>2616</v>
      </c>
      <c r="Q48">
        <v>30</v>
      </c>
      <c r="R48" t="s">
        <v>179</v>
      </c>
      <c r="S48">
        <v>94954</v>
      </c>
      <c r="T48" t="s">
        <v>2587</v>
      </c>
      <c r="U48" t="s">
        <v>2587</v>
      </c>
      <c r="V48" t="s">
        <v>2587</v>
      </c>
      <c r="W48" t="s">
        <v>2587</v>
      </c>
      <c r="X48" t="s">
        <v>182</v>
      </c>
      <c r="Y48" t="s">
        <v>185</v>
      </c>
      <c r="Z48" t="s">
        <v>187</v>
      </c>
      <c r="AA48" t="s">
        <v>3614</v>
      </c>
      <c r="AB48" t="s">
        <v>3592</v>
      </c>
      <c r="AC48">
        <v>602624</v>
      </c>
      <c r="AD48" t="s">
        <v>4027</v>
      </c>
      <c r="AE48" t="s">
        <v>4025</v>
      </c>
      <c r="AF48" t="s">
        <v>191</v>
      </c>
      <c r="AG48" t="s">
        <v>4026</v>
      </c>
      <c r="AH48" s="5">
        <v>45657</v>
      </c>
      <c r="AI48" s="5"/>
    </row>
    <row r="49" spans="1:35" x14ac:dyDescent="0.25">
      <c r="A49">
        <v>2024</v>
      </c>
      <c r="B49" s="5">
        <v>45474</v>
      </c>
      <c r="C49" s="5">
        <v>45657</v>
      </c>
      <c r="D49" t="s">
        <v>231</v>
      </c>
      <c r="E49" t="s">
        <v>191</v>
      </c>
      <c r="G49" t="s">
        <v>111</v>
      </c>
      <c r="H49" t="s">
        <v>1459</v>
      </c>
      <c r="I49" t="s">
        <v>1423</v>
      </c>
      <c r="J49" t="s">
        <v>1423</v>
      </c>
      <c r="K49" t="s">
        <v>117</v>
      </c>
      <c r="L49" t="s">
        <v>2615</v>
      </c>
      <c r="M49">
        <v>16</v>
      </c>
      <c r="N49" t="s">
        <v>2615</v>
      </c>
      <c r="O49">
        <v>13</v>
      </c>
      <c r="P49" t="s">
        <v>2616</v>
      </c>
      <c r="Q49">
        <v>30</v>
      </c>
      <c r="R49" t="s">
        <v>179</v>
      </c>
      <c r="S49">
        <v>94952</v>
      </c>
      <c r="T49" t="s">
        <v>2587</v>
      </c>
      <c r="U49" t="s">
        <v>2587</v>
      </c>
      <c r="V49" t="s">
        <v>2587</v>
      </c>
      <c r="W49" t="s">
        <v>2587</v>
      </c>
      <c r="X49" t="s">
        <v>182</v>
      </c>
      <c r="Y49" t="s">
        <v>185</v>
      </c>
      <c r="Z49" t="s">
        <v>187</v>
      </c>
      <c r="AA49" t="s">
        <v>3599</v>
      </c>
      <c r="AB49" t="s">
        <v>3592</v>
      </c>
      <c r="AC49">
        <v>626154</v>
      </c>
      <c r="AD49" t="s">
        <v>4027</v>
      </c>
      <c r="AE49" t="s">
        <v>4025</v>
      </c>
      <c r="AF49" t="s">
        <v>191</v>
      </c>
      <c r="AG49" t="s">
        <v>4026</v>
      </c>
      <c r="AH49" s="5">
        <v>45657</v>
      </c>
      <c r="AI49" s="5"/>
    </row>
    <row r="50" spans="1:35" x14ac:dyDescent="0.25">
      <c r="A50">
        <v>2024</v>
      </c>
      <c r="B50" s="5">
        <v>45474</v>
      </c>
      <c r="C50" s="5">
        <v>45657</v>
      </c>
      <c r="D50" t="s">
        <v>232</v>
      </c>
      <c r="E50" t="s">
        <v>191</v>
      </c>
      <c r="G50" t="s">
        <v>108</v>
      </c>
      <c r="H50" t="s">
        <v>1460</v>
      </c>
      <c r="I50" t="s">
        <v>1423</v>
      </c>
      <c r="J50" t="s">
        <v>1423</v>
      </c>
      <c r="K50" t="s">
        <v>123</v>
      </c>
      <c r="L50" t="s">
        <v>2628</v>
      </c>
      <c r="M50">
        <v>8</v>
      </c>
      <c r="N50" t="s">
        <v>2622</v>
      </c>
      <c r="O50">
        <v>13</v>
      </c>
      <c r="P50" t="s">
        <v>2616</v>
      </c>
      <c r="Q50">
        <v>30</v>
      </c>
      <c r="R50" t="s">
        <v>179</v>
      </c>
      <c r="S50">
        <v>94956</v>
      </c>
      <c r="T50" t="s">
        <v>2587</v>
      </c>
      <c r="U50" t="s">
        <v>2587</v>
      </c>
      <c r="V50" t="s">
        <v>2587</v>
      </c>
      <c r="W50" t="s">
        <v>2587</v>
      </c>
      <c r="X50" t="s">
        <v>183</v>
      </c>
      <c r="Y50" t="s">
        <v>185</v>
      </c>
      <c r="Z50" t="s">
        <v>187</v>
      </c>
      <c r="AA50" t="s">
        <v>3591</v>
      </c>
      <c r="AB50" t="s">
        <v>3592</v>
      </c>
      <c r="AC50">
        <v>525798</v>
      </c>
      <c r="AD50" t="s">
        <v>4027</v>
      </c>
      <c r="AE50" t="s">
        <v>4025</v>
      </c>
      <c r="AF50" t="s">
        <v>191</v>
      </c>
      <c r="AG50" t="s">
        <v>4026</v>
      </c>
      <c r="AH50" s="5">
        <v>45657</v>
      </c>
      <c r="AI50" s="5"/>
    </row>
    <row r="51" spans="1:35" x14ac:dyDescent="0.25">
      <c r="A51">
        <v>2024</v>
      </c>
      <c r="B51" s="5">
        <v>45474</v>
      </c>
      <c r="C51" s="5">
        <v>45657</v>
      </c>
      <c r="D51" t="s">
        <v>233</v>
      </c>
      <c r="E51" t="s">
        <v>191</v>
      </c>
      <c r="G51" t="s">
        <v>86</v>
      </c>
      <c r="H51" t="s">
        <v>1461</v>
      </c>
      <c r="I51" t="s">
        <v>1423</v>
      </c>
      <c r="J51" t="s">
        <v>1423</v>
      </c>
      <c r="K51" t="s">
        <v>126</v>
      </c>
      <c r="L51" t="s">
        <v>2627</v>
      </c>
      <c r="M51">
        <v>8</v>
      </c>
      <c r="N51" t="s">
        <v>2622</v>
      </c>
      <c r="O51">
        <v>13</v>
      </c>
      <c r="P51" t="s">
        <v>2616</v>
      </c>
      <c r="Q51">
        <v>30</v>
      </c>
      <c r="R51" t="s">
        <v>179</v>
      </c>
      <c r="S51">
        <v>94956</v>
      </c>
      <c r="T51" t="s">
        <v>2587</v>
      </c>
      <c r="U51" t="s">
        <v>2587</v>
      </c>
      <c r="V51" t="s">
        <v>2587</v>
      </c>
      <c r="W51" t="s">
        <v>2587</v>
      </c>
      <c r="X51" t="s">
        <v>183</v>
      </c>
      <c r="Y51" t="s">
        <v>185</v>
      </c>
      <c r="Z51" t="s">
        <v>187</v>
      </c>
      <c r="AA51" t="s">
        <v>3621</v>
      </c>
      <c r="AB51" t="s">
        <v>3592</v>
      </c>
      <c r="AC51">
        <v>0</v>
      </c>
      <c r="AD51" t="s">
        <v>4027</v>
      </c>
      <c r="AE51" t="s">
        <v>4025</v>
      </c>
      <c r="AF51" t="s">
        <v>191</v>
      </c>
      <c r="AG51" t="s">
        <v>4026</v>
      </c>
      <c r="AH51" s="5">
        <v>45657</v>
      </c>
      <c r="AI51" s="5"/>
    </row>
    <row r="52" spans="1:35" x14ac:dyDescent="0.25">
      <c r="A52">
        <v>2024</v>
      </c>
      <c r="B52" s="5">
        <v>45474</v>
      </c>
      <c r="C52" s="5">
        <v>45657</v>
      </c>
      <c r="D52" t="s">
        <v>234</v>
      </c>
      <c r="E52" t="s">
        <v>191</v>
      </c>
      <c r="G52" t="s">
        <v>111</v>
      </c>
      <c r="H52" t="s">
        <v>1462</v>
      </c>
      <c r="I52" t="s">
        <v>1423</v>
      </c>
      <c r="J52" t="s">
        <v>1423</v>
      </c>
      <c r="K52" t="s">
        <v>133</v>
      </c>
      <c r="L52" t="s">
        <v>2617</v>
      </c>
      <c r="M52">
        <v>15</v>
      </c>
      <c r="N52" t="s">
        <v>2618</v>
      </c>
      <c r="O52">
        <v>13</v>
      </c>
      <c r="P52" t="s">
        <v>2616</v>
      </c>
      <c r="Q52">
        <v>30</v>
      </c>
      <c r="R52" t="s">
        <v>179</v>
      </c>
      <c r="S52">
        <v>94940</v>
      </c>
      <c r="T52" t="s">
        <v>2587</v>
      </c>
      <c r="U52" t="s">
        <v>2587</v>
      </c>
      <c r="V52" t="s">
        <v>2587</v>
      </c>
      <c r="W52" t="s">
        <v>2587</v>
      </c>
      <c r="X52" t="s">
        <v>182</v>
      </c>
      <c r="Y52" t="s">
        <v>185</v>
      </c>
      <c r="Z52" t="s">
        <v>187</v>
      </c>
      <c r="AA52" t="s">
        <v>3622</v>
      </c>
      <c r="AB52" t="s">
        <v>3592</v>
      </c>
      <c r="AC52">
        <v>92061</v>
      </c>
      <c r="AD52" t="s">
        <v>4027</v>
      </c>
      <c r="AE52" t="s">
        <v>4025</v>
      </c>
      <c r="AF52" t="s">
        <v>191</v>
      </c>
      <c r="AG52" t="s">
        <v>4026</v>
      </c>
      <c r="AH52" s="5">
        <v>45657</v>
      </c>
      <c r="AI52" s="5"/>
    </row>
    <row r="53" spans="1:35" x14ac:dyDescent="0.25">
      <c r="A53">
        <v>2024</v>
      </c>
      <c r="B53" s="5">
        <v>45474</v>
      </c>
      <c r="C53" s="5">
        <v>45657</v>
      </c>
      <c r="D53" t="s">
        <v>235</v>
      </c>
      <c r="E53" t="s">
        <v>191</v>
      </c>
      <c r="G53" t="s">
        <v>108</v>
      </c>
      <c r="H53" t="s">
        <v>1463</v>
      </c>
      <c r="I53" t="s">
        <v>1423</v>
      </c>
      <c r="J53" t="s">
        <v>1423</v>
      </c>
      <c r="K53" t="s">
        <v>133</v>
      </c>
      <c r="L53" t="s">
        <v>2614</v>
      </c>
      <c r="M53">
        <v>16</v>
      </c>
      <c r="N53" t="s">
        <v>2615</v>
      </c>
      <c r="O53">
        <v>13</v>
      </c>
      <c r="P53" t="s">
        <v>2616</v>
      </c>
      <c r="Q53">
        <v>30</v>
      </c>
      <c r="R53" t="s">
        <v>179</v>
      </c>
      <c r="S53">
        <v>94952</v>
      </c>
      <c r="T53" t="s">
        <v>2587</v>
      </c>
      <c r="U53" t="s">
        <v>2587</v>
      </c>
      <c r="V53" t="s">
        <v>2587</v>
      </c>
      <c r="W53" t="s">
        <v>2587</v>
      </c>
      <c r="X53" t="s">
        <v>183</v>
      </c>
      <c r="Y53" t="s">
        <v>185</v>
      </c>
      <c r="Z53" t="s">
        <v>187</v>
      </c>
      <c r="AA53" t="s">
        <v>3623</v>
      </c>
      <c r="AB53" t="s">
        <v>3592</v>
      </c>
      <c r="AC53">
        <v>0</v>
      </c>
      <c r="AD53" t="s">
        <v>4027</v>
      </c>
      <c r="AE53" t="s">
        <v>4025</v>
      </c>
      <c r="AF53" t="s">
        <v>191</v>
      </c>
      <c r="AG53" t="s">
        <v>4026</v>
      </c>
      <c r="AH53" s="5">
        <v>45657</v>
      </c>
      <c r="AI53" s="5"/>
    </row>
    <row r="54" spans="1:35" x14ac:dyDescent="0.25">
      <c r="A54">
        <v>2024</v>
      </c>
      <c r="B54" s="5">
        <v>45474</v>
      </c>
      <c r="C54" s="5">
        <v>45657</v>
      </c>
      <c r="D54" t="s">
        <v>236</v>
      </c>
      <c r="E54" t="s">
        <v>191</v>
      </c>
      <c r="G54" t="s">
        <v>108</v>
      </c>
      <c r="H54" t="s">
        <v>1464</v>
      </c>
      <c r="I54" t="s">
        <v>1423</v>
      </c>
      <c r="J54" t="s">
        <v>1423</v>
      </c>
      <c r="K54" t="s">
        <v>115</v>
      </c>
      <c r="L54" t="s">
        <v>2618</v>
      </c>
      <c r="M54">
        <v>15</v>
      </c>
      <c r="N54" t="s">
        <v>2618</v>
      </c>
      <c r="O54">
        <v>13</v>
      </c>
      <c r="P54" t="s">
        <v>2616</v>
      </c>
      <c r="Q54">
        <v>30</v>
      </c>
      <c r="R54" t="s">
        <v>179</v>
      </c>
      <c r="S54">
        <v>94940</v>
      </c>
      <c r="T54" t="s">
        <v>2587</v>
      </c>
      <c r="U54" t="s">
        <v>2587</v>
      </c>
      <c r="V54" t="s">
        <v>2587</v>
      </c>
      <c r="W54" t="s">
        <v>2587</v>
      </c>
      <c r="X54" t="s">
        <v>182</v>
      </c>
      <c r="Y54" t="s">
        <v>185</v>
      </c>
      <c r="Z54" t="s">
        <v>187</v>
      </c>
      <c r="AA54" t="s">
        <v>3624</v>
      </c>
      <c r="AB54" t="s">
        <v>3592</v>
      </c>
      <c r="AC54">
        <v>1858031</v>
      </c>
      <c r="AD54" t="s">
        <v>4033</v>
      </c>
      <c r="AE54" t="s">
        <v>4025</v>
      </c>
      <c r="AF54" t="s">
        <v>191</v>
      </c>
      <c r="AG54" t="s">
        <v>4026</v>
      </c>
      <c r="AH54" s="5">
        <v>45657</v>
      </c>
      <c r="AI54" s="5"/>
    </row>
    <row r="55" spans="1:35" x14ac:dyDescent="0.25">
      <c r="A55">
        <v>2024</v>
      </c>
      <c r="B55" s="5">
        <v>45474</v>
      </c>
      <c r="C55" s="5">
        <v>45657</v>
      </c>
      <c r="D55" t="s">
        <v>237</v>
      </c>
      <c r="E55" t="s">
        <v>191</v>
      </c>
      <c r="G55" t="s">
        <v>92</v>
      </c>
      <c r="H55" t="s">
        <v>1465</v>
      </c>
      <c r="I55" t="s">
        <v>1423</v>
      </c>
      <c r="J55" t="s">
        <v>1423</v>
      </c>
      <c r="K55" t="s">
        <v>133</v>
      </c>
      <c r="L55" t="s">
        <v>2619</v>
      </c>
      <c r="M55">
        <v>14</v>
      </c>
      <c r="N55" t="s">
        <v>2620</v>
      </c>
      <c r="O55">
        <v>13</v>
      </c>
      <c r="P55" t="s">
        <v>2616</v>
      </c>
      <c r="Q55">
        <v>30</v>
      </c>
      <c r="R55" t="s">
        <v>179</v>
      </c>
      <c r="S55">
        <v>94955</v>
      </c>
      <c r="T55" t="s">
        <v>2587</v>
      </c>
      <c r="U55" t="s">
        <v>2587</v>
      </c>
      <c r="V55" t="s">
        <v>2587</v>
      </c>
      <c r="W55" t="s">
        <v>2587</v>
      </c>
      <c r="X55" t="s">
        <v>182</v>
      </c>
      <c r="Y55" t="s">
        <v>185</v>
      </c>
      <c r="Z55" t="s">
        <v>187</v>
      </c>
      <c r="AA55" t="s">
        <v>3614</v>
      </c>
      <c r="AB55" t="s">
        <v>3592</v>
      </c>
      <c r="AC55">
        <v>80080</v>
      </c>
      <c r="AD55" t="s">
        <v>4027</v>
      </c>
      <c r="AE55" t="s">
        <v>4025</v>
      </c>
      <c r="AF55" t="s">
        <v>191</v>
      </c>
      <c r="AG55" t="s">
        <v>4026</v>
      </c>
      <c r="AH55" s="5">
        <v>45657</v>
      </c>
      <c r="AI55" s="5"/>
    </row>
    <row r="56" spans="1:35" x14ac:dyDescent="0.25">
      <c r="A56">
        <v>2024</v>
      </c>
      <c r="B56" s="5">
        <v>45474</v>
      </c>
      <c r="C56" s="5">
        <v>45657</v>
      </c>
      <c r="D56" t="s">
        <v>238</v>
      </c>
      <c r="E56" t="s">
        <v>191</v>
      </c>
      <c r="G56" t="s">
        <v>111</v>
      </c>
      <c r="H56" t="s">
        <v>1466</v>
      </c>
      <c r="I56" t="s">
        <v>1423</v>
      </c>
      <c r="J56" t="s">
        <v>1423</v>
      </c>
      <c r="K56" t="s">
        <v>117</v>
      </c>
      <c r="L56" t="s">
        <v>2619</v>
      </c>
      <c r="M56">
        <v>14</v>
      </c>
      <c r="N56" t="s">
        <v>2620</v>
      </c>
      <c r="O56">
        <v>13</v>
      </c>
      <c r="P56" t="s">
        <v>2616</v>
      </c>
      <c r="Q56">
        <v>30</v>
      </c>
      <c r="R56" t="s">
        <v>179</v>
      </c>
      <c r="S56">
        <v>94955</v>
      </c>
      <c r="T56" t="s">
        <v>2587</v>
      </c>
      <c r="U56" t="s">
        <v>2587</v>
      </c>
      <c r="V56" t="s">
        <v>2587</v>
      </c>
      <c r="W56" t="s">
        <v>2587</v>
      </c>
      <c r="X56" t="s">
        <v>182</v>
      </c>
      <c r="Y56" t="s">
        <v>185</v>
      </c>
      <c r="Z56" t="s">
        <v>187</v>
      </c>
      <c r="AA56" t="s">
        <v>3599</v>
      </c>
      <c r="AB56" t="s">
        <v>3592</v>
      </c>
      <c r="AC56">
        <v>81481</v>
      </c>
      <c r="AD56" t="s">
        <v>4027</v>
      </c>
      <c r="AE56" t="s">
        <v>4025</v>
      </c>
      <c r="AF56" t="s">
        <v>191</v>
      </c>
      <c r="AG56" t="s">
        <v>4026</v>
      </c>
      <c r="AH56" s="5">
        <v>45657</v>
      </c>
      <c r="AI56" s="5"/>
    </row>
    <row r="57" spans="1:35" x14ac:dyDescent="0.25">
      <c r="A57">
        <v>2024</v>
      </c>
      <c r="B57" s="5">
        <v>45474</v>
      </c>
      <c r="C57" s="5">
        <v>45657</v>
      </c>
      <c r="D57" t="s">
        <v>239</v>
      </c>
      <c r="E57" t="s">
        <v>191</v>
      </c>
      <c r="G57" t="s">
        <v>108</v>
      </c>
      <c r="H57" t="s">
        <v>1467</v>
      </c>
      <c r="I57" t="s">
        <v>1423</v>
      </c>
      <c r="J57" t="s">
        <v>1423</v>
      </c>
      <c r="K57" t="s">
        <v>115</v>
      </c>
      <c r="L57" t="s">
        <v>2621</v>
      </c>
      <c r="M57">
        <v>8</v>
      </c>
      <c r="N57" t="s">
        <v>2622</v>
      </c>
      <c r="O57">
        <v>13</v>
      </c>
      <c r="P57" t="s">
        <v>2616</v>
      </c>
      <c r="Q57">
        <v>30</v>
      </c>
      <c r="R57" t="s">
        <v>179</v>
      </c>
      <c r="S57">
        <v>94956</v>
      </c>
      <c r="T57" t="s">
        <v>2587</v>
      </c>
      <c r="U57" t="s">
        <v>2587</v>
      </c>
      <c r="V57" t="s">
        <v>2587</v>
      </c>
      <c r="W57" t="s">
        <v>2587</v>
      </c>
      <c r="X57" t="s">
        <v>183</v>
      </c>
      <c r="Y57" t="s">
        <v>185</v>
      </c>
      <c r="Z57" t="s">
        <v>187</v>
      </c>
      <c r="AA57" t="s">
        <v>3625</v>
      </c>
      <c r="AB57" t="s">
        <v>3592</v>
      </c>
      <c r="AC57">
        <v>605877</v>
      </c>
      <c r="AD57" t="s">
        <v>4027</v>
      </c>
      <c r="AE57" t="s">
        <v>4025</v>
      </c>
      <c r="AF57" t="s">
        <v>191</v>
      </c>
      <c r="AG57" t="s">
        <v>4026</v>
      </c>
      <c r="AH57" s="5">
        <v>45657</v>
      </c>
      <c r="AI57" s="5"/>
    </row>
    <row r="58" spans="1:35" x14ac:dyDescent="0.25">
      <c r="A58">
        <v>2024</v>
      </c>
      <c r="B58" s="5">
        <v>45474</v>
      </c>
      <c r="C58" s="5">
        <v>45657</v>
      </c>
      <c r="D58" t="s">
        <v>240</v>
      </c>
      <c r="E58" t="s">
        <v>191</v>
      </c>
      <c r="G58" t="s">
        <v>108</v>
      </c>
      <c r="H58" t="s">
        <v>1422</v>
      </c>
      <c r="I58" t="s">
        <v>1423</v>
      </c>
      <c r="J58" t="s">
        <v>1423</v>
      </c>
      <c r="K58" t="s">
        <v>115</v>
      </c>
      <c r="L58" t="s">
        <v>2625</v>
      </c>
      <c r="M58">
        <v>11</v>
      </c>
      <c r="N58" t="s">
        <v>2626</v>
      </c>
      <c r="O58">
        <v>13</v>
      </c>
      <c r="P58" t="s">
        <v>2616</v>
      </c>
      <c r="Q58">
        <v>30</v>
      </c>
      <c r="R58" t="s">
        <v>179</v>
      </c>
      <c r="S58">
        <v>94943</v>
      </c>
      <c r="T58" t="s">
        <v>2587</v>
      </c>
      <c r="U58" t="s">
        <v>2587</v>
      </c>
      <c r="V58" t="s">
        <v>2587</v>
      </c>
      <c r="W58" t="s">
        <v>2587</v>
      </c>
      <c r="X58" t="s">
        <v>183</v>
      </c>
      <c r="Y58" t="s">
        <v>185</v>
      </c>
      <c r="Z58" t="s">
        <v>187</v>
      </c>
      <c r="AA58" t="s">
        <v>3591</v>
      </c>
      <c r="AB58" t="s">
        <v>3592</v>
      </c>
      <c r="AC58">
        <v>475563</v>
      </c>
      <c r="AD58" t="s">
        <v>4027</v>
      </c>
      <c r="AE58" t="s">
        <v>4025</v>
      </c>
      <c r="AF58" t="s">
        <v>191</v>
      </c>
      <c r="AG58" t="s">
        <v>4026</v>
      </c>
      <c r="AH58" s="5">
        <v>45657</v>
      </c>
      <c r="AI58" s="5"/>
    </row>
    <row r="59" spans="1:35" x14ac:dyDescent="0.25">
      <c r="A59">
        <v>2024</v>
      </c>
      <c r="B59" s="5">
        <v>45474</v>
      </c>
      <c r="C59" s="5">
        <v>45657</v>
      </c>
      <c r="D59" t="s">
        <v>241</v>
      </c>
      <c r="E59" t="s">
        <v>191</v>
      </c>
      <c r="G59" t="s">
        <v>108</v>
      </c>
      <c r="H59" t="s">
        <v>1468</v>
      </c>
      <c r="I59" t="s">
        <v>1423</v>
      </c>
      <c r="J59" t="s">
        <v>1423</v>
      </c>
      <c r="K59" t="s">
        <v>123</v>
      </c>
      <c r="L59" t="s">
        <v>2617</v>
      </c>
      <c r="M59">
        <v>15</v>
      </c>
      <c r="N59" t="s">
        <v>2618</v>
      </c>
      <c r="O59">
        <v>13</v>
      </c>
      <c r="P59" t="s">
        <v>2616</v>
      </c>
      <c r="Q59">
        <v>30</v>
      </c>
      <c r="R59" t="s">
        <v>179</v>
      </c>
      <c r="S59">
        <v>94940</v>
      </c>
      <c r="T59" t="s">
        <v>2587</v>
      </c>
      <c r="U59" t="s">
        <v>2587</v>
      </c>
      <c r="V59" t="s">
        <v>2587</v>
      </c>
      <c r="W59" t="s">
        <v>2587</v>
      </c>
      <c r="X59" t="s">
        <v>182</v>
      </c>
      <c r="Y59" t="s">
        <v>185</v>
      </c>
      <c r="Z59" t="s">
        <v>187</v>
      </c>
      <c r="AA59" t="s">
        <v>3626</v>
      </c>
      <c r="AB59" t="s">
        <v>3589</v>
      </c>
      <c r="AC59">
        <v>0</v>
      </c>
      <c r="AD59" t="s">
        <v>4031</v>
      </c>
      <c r="AE59" t="s">
        <v>4025</v>
      </c>
      <c r="AF59" t="s">
        <v>191</v>
      </c>
      <c r="AG59" t="s">
        <v>4026</v>
      </c>
      <c r="AH59" s="5">
        <v>45657</v>
      </c>
      <c r="AI59" s="5"/>
    </row>
    <row r="60" spans="1:35" x14ac:dyDescent="0.25">
      <c r="A60">
        <v>2024</v>
      </c>
      <c r="B60" s="5">
        <v>45474</v>
      </c>
      <c r="C60" s="5">
        <v>45657</v>
      </c>
      <c r="D60" t="s">
        <v>242</v>
      </c>
      <c r="E60" t="s">
        <v>191</v>
      </c>
      <c r="G60" t="s">
        <v>92</v>
      </c>
      <c r="H60" t="s">
        <v>1469</v>
      </c>
      <c r="I60" t="s">
        <v>1423</v>
      </c>
      <c r="J60" t="s">
        <v>1423</v>
      </c>
      <c r="K60" t="s">
        <v>125</v>
      </c>
      <c r="L60" t="s">
        <v>2625</v>
      </c>
      <c r="M60">
        <v>11</v>
      </c>
      <c r="N60" t="s">
        <v>2626</v>
      </c>
      <c r="O60">
        <v>13</v>
      </c>
      <c r="P60" t="s">
        <v>2616</v>
      </c>
      <c r="Q60">
        <v>30</v>
      </c>
      <c r="R60" t="s">
        <v>179</v>
      </c>
      <c r="S60">
        <v>94943</v>
      </c>
      <c r="T60" t="s">
        <v>2587</v>
      </c>
      <c r="U60" t="s">
        <v>2587</v>
      </c>
      <c r="V60" t="s">
        <v>2587</v>
      </c>
      <c r="W60" t="s">
        <v>2587</v>
      </c>
      <c r="X60" t="s">
        <v>183</v>
      </c>
      <c r="Y60" t="s">
        <v>185</v>
      </c>
      <c r="Z60" t="s">
        <v>189</v>
      </c>
      <c r="AA60" t="s">
        <v>3611</v>
      </c>
      <c r="AB60" t="s">
        <v>3592</v>
      </c>
      <c r="AC60">
        <v>0</v>
      </c>
      <c r="AD60" t="s">
        <v>4027</v>
      </c>
      <c r="AE60" t="s">
        <v>4025</v>
      </c>
      <c r="AF60" t="s">
        <v>191</v>
      </c>
      <c r="AG60" t="s">
        <v>4026</v>
      </c>
      <c r="AH60" s="5">
        <v>45657</v>
      </c>
      <c r="AI60" s="5"/>
    </row>
    <row r="61" spans="1:35" x14ac:dyDescent="0.25">
      <c r="A61">
        <v>2024</v>
      </c>
      <c r="B61" s="5">
        <v>45474</v>
      </c>
      <c r="C61" s="5">
        <v>45657</v>
      </c>
      <c r="D61" t="s">
        <v>243</v>
      </c>
      <c r="E61" t="s">
        <v>191</v>
      </c>
      <c r="G61" t="s">
        <v>92</v>
      </c>
      <c r="H61" t="s">
        <v>1470</v>
      </c>
      <c r="I61" t="s">
        <v>1423</v>
      </c>
      <c r="J61" t="s">
        <v>1423</v>
      </c>
      <c r="K61" t="s">
        <v>115</v>
      </c>
      <c r="L61" t="s">
        <v>2629</v>
      </c>
      <c r="M61">
        <v>1</v>
      </c>
      <c r="N61" t="s">
        <v>2629</v>
      </c>
      <c r="O61">
        <v>14</v>
      </c>
      <c r="P61" t="s">
        <v>2629</v>
      </c>
      <c r="Q61">
        <v>30</v>
      </c>
      <c r="R61" t="s">
        <v>179</v>
      </c>
      <c r="S61">
        <v>0</v>
      </c>
      <c r="T61" t="s">
        <v>2587</v>
      </c>
      <c r="U61" t="s">
        <v>2587</v>
      </c>
      <c r="V61" t="s">
        <v>2587</v>
      </c>
      <c r="W61" t="s">
        <v>2587</v>
      </c>
      <c r="X61" t="s">
        <v>182</v>
      </c>
      <c r="Y61" t="s">
        <v>185</v>
      </c>
      <c r="Z61" t="s">
        <v>188</v>
      </c>
      <c r="AA61" t="s">
        <v>3627</v>
      </c>
      <c r="AB61" t="s">
        <v>3616</v>
      </c>
      <c r="AC61">
        <v>3540027</v>
      </c>
      <c r="AD61" t="s">
        <v>4031</v>
      </c>
      <c r="AE61" t="s">
        <v>4025</v>
      </c>
      <c r="AF61" t="s">
        <v>191</v>
      </c>
      <c r="AG61" t="s">
        <v>4026</v>
      </c>
      <c r="AH61" s="5">
        <v>45657</v>
      </c>
      <c r="AI61" s="5"/>
    </row>
    <row r="62" spans="1:35" x14ac:dyDescent="0.25">
      <c r="A62">
        <v>2024</v>
      </c>
      <c r="B62" s="5">
        <v>45474</v>
      </c>
      <c r="C62" s="5">
        <v>45657</v>
      </c>
      <c r="D62" t="s">
        <v>244</v>
      </c>
      <c r="E62" t="s">
        <v>191</v>
      </c>
      <c r="G62" t="s">
        <v>92</v>
      </c>
      <c r="H62" t="s">
        <v>1471</v>
      </c>
      <c r="I62" t="s">
        <v>1423</v>
      </c>
      <c r="J62" t="s">
        <v>1423</v>
      </c>
      <c r="K62" t="s">
        <v>125</v>
      </c>
      <c r="L62" t="s">
        <v>2630</v>
      </c>
      <c r="M62">
        <v>1</v>
      </c>
      <c r="N62" t="s">
        <v>2630</v>
      </c>
      <c r="O62">
        <v>16</v>
      </c>
      <c r="P62" t="s">
        <v>2630</v>
      </c>
      <c r="Q62">
        <v>30</v>
      </c>
      <c r="R62" t="s">
        <v>179</v>
      </c>
      <c r="S62">
        <v>91646</v>
      </c>
      <c r="T62" t="s">
        <v>2587</v>
      </c>
      <c r="U62" t="s">
        <v>2587</v>
      </c>
      <c r="V62" t="s">
        <v>2587</v>
      </c>
      <c r="W62" t="s">
        <v>2587</v>
      </c>
      <c r="X62" t="s">
        <v>182</v>
      </c>
      <c r="Y62" t="s">
        <v>185</v>
      </c>
      <c r="Z62" t="s">
        <v>187</v>
      </c>
      <c r="AA62" t="s">
        <v>3628</v>
      </c>
      <c r="AB62" t="s">
        <v>3629</v>
      </c>
      <c r="AC62">
        <v>169165</v>
      </c>
      <c r="AD62" t="s">
        <v>3629</v>
      </c>
      <c r="AE62" t="s">
        <v>4025</v>
      </c>
      <c r="AF62" t="s">
        <v>191</v>
      </c>
      <c r="AG62" t="s">
        <v>4026</v>
      </c>
      <c r="AH62" s="5">
        <v>45657</v>
      </c>
      <c r="AI62" s="5"/>
    </row>
    <row r="63" spans="1:35" x14ac:dyDescent="0.25">
      <c r="A63">
        <v>2024</v>
      </c>
      <c r="B63" s="5">
        <v>45474</v>
      </c>
      <c r="C63" s="5">
        <v>45657</v>
      </c>
      <c r="D63" t="s">
        <v>245</v>
      </c>
      <c r="E63" t="s">
        <v>191</v>
      </c>
      <c r="G63" t="s">
        <v>92</v>
      </c>
      <c r="H63" t="s">
        <v>1472</v>
      </c>
      <c r="I63" t="s">
        <v>1423</v>
      </c>
      <c r="J63" t="s">
        <v>1423</v>
      </c>
      <c r="K63" t="s">
        <v>115</v>
      </c>
      <c r="L63" t="s">
        <v>2631</v>
      </c>
      <c r="M63">
        <v>1</v>
      </c>
      <c r="N63" t="s">
        <v>2631</v>
      </c>
      <c r="O63">
        <v>20</v>
      </c>
      <c r="P63" t="s">
        <v>2631</v>
      </c>
      <c r="Q63">
        <v>30</v>
      </c>
      <c r="R63" t="s">
        <v>179</v>
      </c>
      <c r="S63">
        <v>94960</v>
      </c>
      <c r="T63" t="s">
        <v>2587</v>
      </c>
      <c r="U63" t="s">
        <v>2587</v>
      </c>
      <c r="V63" t="s">
        <v>2587</v>
      </c>
      <c r="W63" t="s">
        <v>2587</v>
      </c>
      <c r="X63" t="s">
        <v>183</v>
      </c>
      <c r="Y63" t="s">
        <v>185</v>
      </c>
      <c r="Z63" t="s">
        <v>189</v>
      </c>
      <c r="AA63" t="s">
        <v>3630</v>
      </c>
      <c r="AB63" t="s">
        <v>3589</v>
      </c>
      <c r="AC63">
        <v>0</v>
      </c>
      <c r="AD63" t="s">
        <v>3657</v>
      </c>
      <c r="AE63" t="s">
        <v>4025</v>
      </c>
      <c r="AF63" t="s">
        <v>191</v>
      </c>
      <c r="AG63" t="s">
        <v>4026</v>
      </c>
      <c r="AH63" s="5">
        <v>45657</v>
      </c>
      <c r="AI63" s="5"/>
    </row>
    <row r="64" spans="1:35" x14ac:dyDescent="0.25">
      <c r="A64">
        <v>2024</v>
      </c>
      <c r="B64" s="5">
        <v>45474</v>
      </c>
      <c r="C64" s="5">
        <v>45657</v>
      </c>
      <c r="D64" t="s">
        <v>246</v>
      </c>
      <c r="E64" t="s">
        <v>191</v>
      </c>
      <c r="G64" t="s">
        <v>103</v>
      </c>
      <c r="H64" t="s">
        <v>1473</v>
      </c>
      <c r="I64" t="s">
        <v>1423</v>
      </c>
      <c r="J64" t="s">
        <v>1423</v>
      </c>
      <c r="K64" t="s">
        <v>125</v>
      </c>
      <c r="L64" t="s">
        <v>2632</v>
      </c>
      <c r="M64">
        <v>11</v>
      </c>
      <c r="N64" t="s">
        <v>2632</v>
      </c>
      <c r="O64">
        <v>21</v>
      </c>
      <c r="P64" t="s">
        <v>2633</v>
      </c>
      <c r="Q64">
        <v>30</v>
      </c>
      <c r="R64" t="s">
        <v>179</v>
      </c>
      <c r="S64">
        <v>94440</v>
      </c>
      <c r="T64" t="s">
        <v>2587</v>
      </c>
      <c r="U64" t="s">
        <v>2587</v>
      </c>
      <c r="V64" t="s">
        <v>2587</v>
      </c>
      <c r="W64" t="s">
        <v>2587</v>
      </c>
      <c r="X64" t="s">
        <v>183</v>
      </c>
      <c r="Y64" t="s">
        <v>185</v>
      </c>
      <c r="Z64" t="s">
        <v>189</v>
      </c>
      <c r="AA64" t="s">
        <v>3619</v>
      </c>
      <c r="AB64" t="s">
        <v>3592</v>
      </c>
      <c r="AC64">
        <v>0</v>
      </c>
      <c r="AD64" t="s">
        <v>4027</v>
      </c>
      <c r="AE64" t="s">
        <v>4025</v>
      </c>
      <c r="AF64" t="s">
        <v>191</v>
      </c>
      <c r="AG64" t="s">
        <v>4026</v>
      </c>
      <c r="AH64" s="5">
        <v>45657</v>
      </c>
      <c r="AI64" s="5"/>
    </row>
    <row r="65" spans="1:35" x14ac:dyDescent="0.25">
      <c r="A65">
        <v>2024</v>
      </c>
      <c r="B65" s="5">
        <v>45474</v>
      </c>
      <c r="C65" s="5">
        <v>45657</v>
      </c>
      <c r="D65" t="s">
        <v>247</v>
      </c>
      <c r="E65" t="s">
        <v>191</v>
      </c>
      <c r="G65" t="s">
        <v>108</v>
      </c>
      <c r="H65" t="s">
        <v>1474</v>
      </c>
      <c r="I65" t="s">
        <v>1423</v>
      </c>
      <c r="J65" t="s">
        <v>1423</v>
      </c>
      <c r="K65" t="s">
        <v>133</v>
      </c>
      <c r="L65" t="s">
        <v>2634</v>
      </c>
      <c r="M65">
        <v>13</v>
      </c>
      <c r="N65" t="s">
        <v>2634</v>
      </c>
      <c r="O65">
        <v>22</v>
      </c>
      <c r="P65" t="s">
        <v>2635</v>
      </c>
      <c r="Q65">
        <v>30</v>
      </c>
      <c r="R65" t="s">
        <v>179</v>
      </c>
      <c r="S65">
        <v>93692</v>
      </c>
      <c r="T65" t="s">
        <v>2587</v>
      </c>
      <c r="U65" t="s">
        <v>2587</v>
      </c>
      <c r="V65" t="s">
        <v>2587</v>
      </c>
      <c r="W65" t="s">
        <v>2587</v>
      </c>
      <c r="X65" t="s">
        <v>183</v>
      </c>
      <c r="Y65" t="s">
        <v>185</v>
      </c>
      <c r="Z65" t="s">
        <v>189</v>
      </c>
      <c r="AA65" t="s">
        <v>3630</v>
      </c>
      <c r="AB65" t="s">
        <v>3589</v>
      </c>
      <c r="AC65">
        <v>0</v>
      </c>
      <c r="AD65" t="s">
        <v>3657</v>
      </c>
      <c r="AE65" t="s">
        <v>4025</v>
      </c>
      <c r="AF65" t="s">
        <v>191</v>
      </c>
      <c r="AG65" t="s">
        <v>4026</v>
      </c>
      <c r="AH65" s="5">
        <v>45657</v>
      </c>
      <c r="AI65" s="5"/>
    </row>
    <row r="66" spans="1:35" x14ac:dyDescent="0.25">
      <c r="A66">
        <v>2024</v>
      </c>
      <c r="B66" s="5">
        <v>45474</v>
      </c>
      <c r="C66" s="5">
        <v>45657</v>
      </c>
      <c r="D66" t="s">
        <v>248</v>
      </c>
      <c r="E66" t="s">
        <v>191</v>
      </c>
      <c r="G66" t="s">
        <v>92</v>
      </c>
      <c r="H66" t="s">
        <v>1475</v>
      </c>
      <c r="I66" t="s">
        <v>1423</v>
      </c>
      <c r="J66" t="s">
        <v>1423</v>
      </c>
      <c r="K66" t="s">
        <v>115</v>
      </c>
      <c r="L66" t="s">
        <v>2636</v>
      </c>
      <c r="M66">
        <v>1</v>
      </c>
      <c r="N66" t="s">
        <v>2636</v>
      </c>
      <c r="O66">
        <v>24</v>
      </c>
      <c r="P66" t="s">
        <v>2636</v>
      </c>
      <c r="Q66">
        <v>30</v>
      </c>
      <c r="R66" t="s">
        <v>179</v>
      </c>
      <c r="S66">
        <v>91300</v>
      </c>
      <c r="T66" t="s">
        <v>2587</v>
      </c>
      <c r="U66" t="s">
        <v>2587</v>
      </c>
      <c r="V66" t="s">
        <v>2587</v>
      </c>
      <c r="W66" t="s">
        <v>2587</v>
      </c>
      <c r="X66" t="s">
        <v>182</v>
      </c>
      <c r="Y66" t="s">
        <v>185</v>
      </c>
      <c r="Z66" t="s">
        <v>187</v>
      </c>
      <c r="AA66" t="s">
        <v>3631</v>
      </c>
      <c r="AB66" t="s">
        <v>3616</v>
      </c>
      <c r="AC66">
        <v>7308521</v>
      </c>
      <c r="AD66" t="s">
        <v>4031</v>
      </c>
      <c r="AE66" t="s">
        <v>4025</v>
      </c>
      <c r="AF66" t="s">
        <v>191</v>
      </c>
      <c r="AG66" t="s">
        <v>4026</v>
      </c>
      <c r="AH66" s="5">
        <v>45657</v>
      </c>
      <c r="AI66" s="5"/>
    </row>
    <row r="67" spans="1:35" x14ac:dyDescent="0.25">
      <c r="A67">
        <v>2024</v>
      </c>
      <c r="B67" s="5">
        <v>45474</v>
      </c>
      <c r="C67" s="5">
        <v>45657</v>
      </c>
      <c r="D67" t="s">
        <v>249</v>
      </c>
      <c r="E67" t="s">
        <v>191</v>
      </c>
      <c r="G67" t="s">
        <v>86</v>
      </c>
      <c r="H67" t="s">
        <v>1476</v>
      </c>
      <c r="I67" t="s">
        <v>1423</v>
      </c>
      <c r="J67" t="s">
        <v>1423</v>
      </c>
      <c r="K67" t="s">
        <v>115</v>
      </c>
      <c r="L67" t="s">
        <v>2636</v>
      </c>
      <c r="M67">
        <v>1</v>
      </c>
      <c r="N67" t="s">
        <v>2636</v>
      </c>
      <c r="O67">
        <v>24</v>
      </c>
      <c r="P67" t="s">
        <v>2636</v>
      </c>
      <c r="Q67">
        <v>30</v>
      </c>
      <c r="R67" t="s">
        <v>179</v>
      </c>
      <c r="S67">
        <v>91300</v>
      </c>
      <c r="T67" t="s">
        <v>2587</v>
      </c>
      <c r="U67" t="s">
        <v>2587</v>
      </c>
      <c r="V67" t="s">
        <v>2587</v>
      </c>
      <c r="W67" t="s">
        <v>2587</v>
      </c>
      <c r="X67" t="s">
        <v>182</v>
      </c>
      <c r="Y67" t="s">
        <v>185</v>
      </c>
      <c r="Z67" t="s">
        <v>187</v>
      </c>
      <c r="AA67" t="s">
        <v>3632</v>
      </c>
      <c r="AB67" t="s">
        <v>3610</v>
      </c>
      <c r="AC67">
        <v>34306341</v>
      </c>
      <c r="AD67" t="s">
        <v>4031</v>
      </c>
      <c r="AE67" t="s">
        <v>4025</v>
      </c>
      <c r="AF67" t="s">
        <v>191</v>
      </c>
      <c r="AG67" t="s">
        <v>4026</v>
      </c>
      <c r="AH67" s="5">
        <v>45657</v>
      </c>
      <c r="AI67" s="5"/>
    </row>
    <row r="68" spans="1:35" x14ac:dyDescent="0.25">
      <c r="A68">
        <v>2024</v>
      </c>
      <c r="B68" s="5">
        <v>45474</v>
      </c>
      <c r="C68" s="5">
        <v>45657</v>
      </c>
      <c r="D68" t="s">
        <v>250</v>
      </c>
      <c r="E68" t="s">
        <v>191</v>
      </c>
      <c r="G68" t="s">
        <v>86</v>
      </c>
      <c r="H68" t="s">
        <v>1477</v>
      </c>
      <c r="I68" t="s">
        <v>1423</v>
      </c>
      <c r="J68" t="s">
        <v>1423</v>
      </c>
      <c r="K68" t="s">
        <v>115</v>
      </c>
      <c r="L68" t="s">
        <v>2636</v>
      </c>
      <c r="M68">
        <v>1</v>
      </c>
      <c r="N68" t="s">
        <v>2636</v>
      </c>
      <c r="O68">
        <v>24</v>
      </c>
      <c r="P68" t="s">
        <v>2636</v>
      </c>
      <c r="Q68">
        <v>30</v>
      </c>
      <c r="R68" t="s">
        <v>179</v>
      </c>
      <c r="S68">
        <v>91300</v>
      </c>
      <c r="T68" t="s">
        <v>2587</v>
      </c>
      <c r="U68" t="s">
        <v>2587</v>
      </c>
      <c r="V68" t="s">
        <v>2587</v>
      </c>
      <c r="W68" t="s">
        <v>2587</v>
      </c>
      <c r="X68" t="s">
        <v>182</v>
      </c>
      <c r="Y68" t="s">
        <v>185</v>
      </c>
      <c r="Z68" t="s">
        <v>189</v>
      </c>
      <c r="AA68" t="s">
        <v>3633</v>
      </c>
      <c r="AB68" t="s">
        <v>3634</v>
      </c>
      <c r="AC68">
        <v>0</v>
      </c>
      <c r="AD68" t="s">
        <v>4031</v>
      </c>
      <c r="AE68" t="s">
        <v>4025</v>
      </c>
      <c r="AF68" t="s">
        <v>191</v>
      </c>
      <c r="AG68" t="s">
        <v>4026</v>
      </c>
      <c r="AH68" s="5">
        <v>45657</v>
      </c>
      <c r="AI68" s="5"/>
    </row>
    <row r="69" spans="1:35" x14ac:dyDescent="0.25">
      <c r="A69">
        <v>2024</v>
      </c>
      <c r="B69" s="5">
        <v>45474</v>
      </c>
      <c r="C69" s="5">
        <v>45657</v>
      </c>
      <c r="D69" t="s">
        <v>251</v>
      </c>
      <c r="E69" t="s">
        <v>191</v>
      </c>
      <c r="G69" t="s">
        <v>86</v>
      </c>
      <c r="H69" t="s">
        <v>1478</v>
      </c>
      <c r="I69" t="s">
        <v>1423</v>
      </c>
      <c r="J69" t="s">
        <v>1423</v>
      </c>
      <c r="K69" t="s">
        <v>115</v>
      </c>
      <c r="L69" t="s">
        <v>2636</v>
      </c>
      <c r="M69">
        <v>1</v>
      </c>
      <c r="N69" t="s">
        <v>2637</v>
      </c>
      <c r="O69">
        <v>24</v>
      </c>
      <c r="P69" t="s">
        <v>2636</v>
      </c>
      <c r="Q69">
        <v>30</v>
      </c>
      <c r="R69" t="s">
        <v>179</v>
      </c>
      <c r="S69">
        <v>91300</v>
      </c>
      <c r="T69" t="s">
        <v>2587</v>
      </c>
      <c r="U69" t="s">
        <v>2587</v>
      </c>
      <c r="V69" t="s">
        <v>2587</v>
      </c>
      <c r="W69" t="s">
        <v>2587</v>
      </c>
      <c r="X69" t="s">
        <v>183</v>
      </c>
      <c r="Y69" t="s">
        <v>185</v>
      </c>
      <c r="Z69" t="s">
        <v>189</v>
      </c>
      <c r="AA69" t="s">
        <v>3635</v>
      </c>
      <c r="AB69" t="s">
        <v>3592</v>
      </c>
      <c r="AC69">
        <v>7308521</v>
      </c>
      <c r="AD69" t="s">
        <v>3598</v>
      </c>
      <c r="AE69" t="s">
        <v>4025</v>
      </c>
      <c r="AF69" t="s">
        <v>191</v>
      </c>
      <c r="AG69" t="s">
        <v>4026</v>
      </c>
      <c r="AH69" s="5">
        <v>45657</v>
      </c>
      <c r="AI69" s="5"/>
    </row>
    <row r="70" spans="1:35" x14ac:dyDescent="0.25">
      <c r="A70">
        <v>2024</v>
      </c>
      <c r="B70" s="5">
        <v>45474</v>
      </c>
      <c r="C70" s="5">
        <v>45657</v>
      </c>
      <c r="D70" t="s">
        <v>252</v>
      </c>
      <c r="E70" t="s">
        <v>191</v>
      </c>
      <c r="G70" t="s">
        <v>86</v>
      </c>
      <c r="H70" t="s">
        <v>1479</v>
      </c>
      <c r="I70" t="s">
        <v>1423</v>
      </c>
      <c r="J70" t="s">
        <v>1423</v>
      </c>
      <c r="K70" t="s">
        <v>115</v>
      </c>
      <c r="L70" t="s">
        <v>2636</v>
      </c>
      <c r="M70">
        <v>1</v>
      </c>
      <c r="N70" t="s">
        <v>2636</v>
      </c>
      <c r="O70">
        <v>24</v>
      </c>
      <c r="P70" t="s">
        <v>2636</v>
      </c>
      <c r="Q70">
        <v>30</v>
      </c>
      <c r="R70" t="s">
        <v>179</v>
      </c>
      <c r="S70">
        <v>91300</v>
      </c>
      <c r="T70" t="s">
        <v>2587</v>
      </c>
      <c r="U70" t="s">
        <v>2587</v>
      </c>
      <c r="V70" t="s">
        <v>2587</v>
      </c>
      <c r="W70" t="s">
        <v>2587</v>
      </c>
      <c r="X70" t="s">
        <v>182</v>
      </c>
      <c r="Y70" t="s">
        <v>185</v>
      </c>
      <c r="Z70" t="s">
        <v>189</v>
      </c>
      <c r="AA70" t="s">
        <v>3636</v>
      </c>
      <c r="AB70" t="s">
        <v>3592</v>
      </c>
      <c r="AC70">
        <v>1612216</v>
      </c>
      <c r="AD70" t="s">
        <v>4027</v>
      </c>
      <c r="AE70" t="s">
        <v>4025</v>
      </c>
      <c r="AF70" t="s">
        <v>191</v>
      </c>
      <c r="AG70" t="s">
        <v>4026</v>
      </c>
      <c r="AH70" s="5">
        <v>45657</v>
      </c>
      <c r="AI70" s="5"/>
    </row>
    <row r="71" spans="1:35" x14ac:dyDescent="0.25">
      <c r="A71">
        <v>2024</v>
      </c>
      <c r="B71" s="5">
        <v>45474</v>
      </c>
      <c r="C71" s="5">
        <v>45657</v>
      </c>
      <c r="D71" t="s">
        <v>253</v>
      </c>
      <c r="E71" t="s">
        <v>191</v>
      </c>
      <c r="G71" t="s">
        <v>92</v>
      </c>
      <c r="H71" t="s">
        <v>1480</v>
      </c>
      <c r="I71" t="s">
        <v>1423</v>
      </c>
      <c r="J71" t="s">
        <v>1423</v>
      </c>
      <c r="K71" t="s">
        <v>125</v>
      </c>
      <c r="L71" t="s">
        <v>2638</v>
      </c>
      <c r="M71">
        <v>1</v>
      </c>
      <c r="N71" t="s">
        <v>1848</v>
      </c>
      <c r="O71">
        <v>25</v>
      </c>
      <c r="P71" t="s">
        <v>1848</v>
      </c>
      <c r="Q71">
        <v>30</v>
      </c>
      <c r="R71" t="s">
        <v>179</v>
      </c>
      <c r="S71">
        <v>92660</v>
      </c>
      <c r="T71" t="s">
        <v>2587</v>
      </c>
      <c r="U71" t="s">
        <v>2587</v>
      </c>
      <c r="V71" t="s">
        <v>2587</v>
      </c>
      <c r="W71" t="s">
        <v>2587</v>
      </c>
      <c r="X71" t="s">
        <v>183</v>
      </c>
      <c r="Y71" t="s">
        <v>185</v>
      </c>
      <c r="Z71" t="s">
        <v>189</v>
      </c>
      <c r="AA71" t="s">
        <v>3637</v>
      </c>
      <c r="AB71" t="s">
        <v>3610</v>
      </c>
      <c r="AC71">
        <v>0</v>
      </c>
      <c r="AD71" t="s">
        <v>4031</v>
      </c>
      <c r="AE71" t="s">
        <v>4025</v>
      </c>
      <c r="AF71" t="s">
        <v>191</v>
      </c>
      <c r="AG71" t="s">
        <v>4026</v>
      </c>
      <c r="AH71" s="5">
        <v>45657</v>
      </c>
      <c r="AI71" s="5"/>
    </row>
    <row r="72" spans="1:35" x14ac:dyDescent="0.25">
      <c r="A72">
        <v>2024</v>
      </c>
      <c r="B72" s="5">
        <v>45474</v>
      </c>
      <c r="C72" s="5">
        <v>45657</v>
      </c>
      <c r="D72" t="s">
        <v>254</v>
      </c>
      <c r="E72" t="s">
        <v>191</v>
      </c>
      <c r="G72" t="s">
        <v>92</v>
      </c>
      <c r="H72" t="s">
        <v>1481</v>
      </c>
      <c r="I72" t="s">
        <v>1423</v>
      </c>
      <c r="J72" t="s">
        <v>1423</v>
      </c>
      <c r="K72" t="s">
        <v>115</v>
      </c>
      <c r="L72" t="s">
        <v>2639</v>
      </c>
      <c r="M72">
        <v>1</v>
      </c>
      <c r="N72" t="s">
        <v>2639</v>
      </c>
      <c r="O72">
        <v>26</v>
      </c>
      <c r="P72" t="s">
        <v>2640</v>
      </c>
      <c r="Q72">
        <v>30</v>
      </c>
      <c r="R72" t="s">
        <v>179</v>
      </c>
      <c r="S72">
        <v>94293</v>
      </c>
      <c r="T72" t="s">
        <v>2587</v>
      </c>
      <c r="U72" t="s">
        <v>2587</v>
      </c>
      <c r="V72" t="s">
        <v>2587</v>
      </c>
      <c r="W72" t="s">
        <v>2587</v>
      </c>
      <c r="X72" t="s">
        <v>182</v>
      </c>
      <c r="Y72" t="s">
        <v>185</v>
      </c>
      <c r="Z72" t="s">
        <v>187</v>
      </c>
      <c r="AA72" t="s">
        <v>3638</v>
      </c>
      <c r="AB72" t="s">
        <v>3607</v>
      </c>
      <c r="AC72">
        <v>216056452</v>
      </c>
      <c r="AD72" t="s">
        <v>4031</v>
      </c>
      <c r="AE72" t="s">
        <v>4025</v>
      </c>
      <c r="AF72" t="s">
        <v>191</v>
      </c>
      <c r="AG72" t="s">
        <v>4026</v>
      </c>
      <c r="AH72" s="5">
        <v>45657</v>
      </c>
      <c r="AI72" s="5"/>
    </row>
    <row r="73" spans="1:35" x14ac:dyDescent="0.25">
      <c r="A73">
        <v>2024</v>
      </c>
      <c r="B73" s="5">
        <v>45474</v>
      </c>
      <c r="C73" s="5">
        <v>45657</v>
      </c>
      <c r="D73" t="s">
        <v>255</v>
      </c>
      <c r="E73" t="s">
        <v>191</v>
      </c>
      <c r="G73" t="s">
        <v>92</v>
      </c>
      <c r="H73" t="s">
        <v>1482</v>
      </c>
      <c r="I73" t="s">
        <v>1423</v>
      </c>
      <c r="J73" t="s">
        <v>1423</v>
      </c>
      <c r="K73" t="s">
        <v>133</v>
      </c>
      <c r="L73" t="s">
        <v>2639</v>
      </c>
      <c r="M73">
        <v>1</v>
      </c>
      <c r="N73" t="s">
        <v>2639</v>
      </c>
      <c r="O73">
        <v>26</v>
      </c>
      <c r="P73" t="s">
        <v>2640</v>
      </c>
      <c r="Q73">
        <v>30</v>
      </c>
      <c r="R73" t="s">
        <v>179</v>
      </c>
      <c r="S73">
        <v>94293</v>
      </c>
      <c r="T73" t="s">
        <v>2587</v>
      </c>
      <c r="U73" t="s">
        <v>2587</v>
      </c>
      <c r="V73" t="s">
        <v>2587</v>
      </c>
      <c r="W73" t="s">
        <v>2587</v>
      </c>
      <c r="X73" t="s">
        <v>182</v>
      </c>
      <c r="Y73" t="s">
        <v>185</v>
      </c>
      <c r="Z73" t="s">
        <v>189</v>
      </c>
      <c r="AA73" t="s">
        <v>3633</v>
      </c>
      <c r="AB73" t="s">
        <v>3592</v>
      </c>
      <c r="AC73">
        <v>2335560</v>
      </c>
      <c r="AD73" t="s">
        <v>3598</v>
      </c>
      <c r="AE73" t="s">
        <v>4025</v>
      </c>
      <c r="AF73" t="s">
        <v>191</v>
      </c>
      <c r="AG73" t="s">
        <v>4026</v>
      </c>
      <c r="AH73" s="5">
        <v>45657</v>
      </c>
      <c r="AI73" s="5"/>
    </row>
    <row r="74" spans="1:35" x14ac:dyDescent="0.25">
      <c r="A74">
        <v>2024</v>
      </c>
      <c r="B74" s="5">
        <v>45474</v>
      </c>
      <c r="C74" s="5">
        <v>45657</v>
      </c>
      <c r="D74" t="s">
        <v>256</v>
      </c>
      <c r="E74" t="s">
        <v>191</v>
      </c>
      <c r="G74" t="s">
        <v>92</v>
      </c>
      <c r="H74" t="s">
        <v>1483</v>
      </c>
      <c r="I74">
        <v>4</v>
      </c>
      <c r="J74" t="s">
        <v>1423</v>
      </c>
      <c r="K74" t="s">
        <v>115</v>
      </c>
      <c r="L74" t="s">
        <v>2639</v>
      </c>
      <c r="M74">
        <v>1</v>
      </c>
      <c r="N74" t="s">
        <v>2639</v>
      </c>
      <c r="O74">
        <v>26</v>
      </c>
      <c r="P74" t="s">
        <v>2640</v>
      </c>
      <c r="Q74">
        <v>30</v>
      </c>
      <c r="R74" t="s">
        <v>179</v>
      </c>
      <c r="S74">
        <v>94293</v>
      </c>
      <c r="T74" t="s">
        <v>2587</v>
      </c>
      <c r="U74" t="s">
        <v>2587</v>
      </c>
      <c r="V74" t="s">
        <v>2587</v>
      </c>
      <c r="W74" t="s">
        <v>2587</v>
      </c>
      <c r="X74" t="s">
        <v>182</v>
      </c>
      <c r="Y74" t="s">
        <v>185</v>
      </c>
      <c r="Z74" t="s">
        <v>187</v>
      </c>
      <c r="AA74" t="s">
        <v>3639</v>
      </c>
      <c r="AB74" t="s">
        <v>3610</v>
      </c>
      <c r="AC74">
        <v>781098</v>
      </c>
      <c r="AD74" t="s">
        <v>4031</v>
      </c>
      <c r="AE74" t="s">
        <v>4025</v>
      </c>
      <c r="AF74" t="s">
        <v>191</v>
      </c>
      <c r="AG74" t="s">
        <v>4026</v>
      </c>
      <c r="AH74" s="5">
        <v>45657</v>
      </c>
      <c r="AI74" s="5"/>
    </row>
    <row r="75" spans="1:35" x14ac:dyDescent="0.25">
      <c r="A75">
        <v>2024</v>
      </c>
      <c r="B75" s="5">
        <v>45474</v>
      </c>
      <c r="C75" s="5">
        <v>45657</v>
      </c>
      <c r="D75" t="s">
        <v>257</v>
      </c>
      <c r="E75" t="s">
        <v>191</v>
      </c>
      <c r="G75" t="s">
        <v>92</v>
      </c>
      <c r="H75" t="s">
        <v>1484</v>
      </c>
      <c r="I75" t="s">
        <v>1423</v>
      </c>
      <c r="J75" t="s">
        <v>1423</v>
      </c>
      <c r="K75" t="s">
        <v>115</v>
      </c>
      <c r="L75" t="s">
        <v>2639</v>
      </c>
      <c r="M75">
        <v>1</v>
      </c>
      <c r="N75" t="s">
        <v>2639</v>
      </c>
      <c r="O75">
        <v>26</v>
      </c>
      <c r="P75" t="s">
        <v>2640</v>
      </c>
      <c r="Q75">
        <v>30</v>
      </c>
      <c r="R75" t="s">
        <v>179</v>
      </c>
      <c r="S75">
        <v>0</v>
      </c>
      <c r="T75" t="s">
        <v>2587</v>
      </c>
      <c r="U75" t="s">
        <v>2587</v>
      </c>
      <c r="V75" t="s">
        <v>2587</v>
      </c>
      <c r="W75" t="s">
        <v>2587</v>
      </c>
      <c r="X75" t="s">
        <v>182</v>
      </c>
      <c r="Y75" t="s">
        <v>185</v>
      </c>
      <c r="Z75" t="s">
        <v>188</v>
      </c>
      <c r="AA75" t="s">
        <v>3640</v>
      </c>
      <c r="AB75" t="s">
        <v>3616</v>
      </c>
      <c r="AC75">
        <v>246356058</v>
      </c>
      <c r="AD75" t="s">
        <v>4031</v>
      </c>
      <c r="AE75" t="s">
        <v>4025</v>
      </c>
      <c r="AF75" t="s">
        <v>191</v>
      </c>
      <c r="AG75" t="s">
        <v>4026</v>
      </c>
      <c r="AH75" s="5">
        <v>45657</v>
      </c>
      <c r="AI75" s="5"/>
    </row>
    <row r="76" spans="1:35" x14ac:dyDescent="0.25">
      <c r="A76">
        <v>2024</v>
      </c>
      <c r="B76" s="5">
        <v>45474</v>
      </c>
      <c r="C76" s="5">
        <v>45657</v>
      </c>
      <c r="D76" t="s">
        <v>258</v>
      </c>
      <c r="E76" t="s">
        <v>191</v>
      </c>
      <c r="G76" t="s">
        <v>92</v>
      </c>
      <c r="H76" t="s">
        <v>1485</v>
      </c>
      <c r="I76" t="s">
        <v>1423</v>
      </c>
      <c r="J76" t="s">
        <v>1423</v>
      </c>
      <c r="K76" t="s">
        <v>115</v>
      </c>
      <c r="L76" t="s">
        <v>2639</v>
      </c>
      <c r="M76">
        <v>1</v>
      </c>
      <c r="N76" t="s">
        <v>2639</v>
      </c>
      <c r="O76">
        <v>26</v>
      </c>
      <c r="P76" t="s">
        <v>2640</v>
      </c>
      <c r="Q76">
        <v>30</v>
      </c>
      <c r="R76" t="s">
        <v>179</v>
      </c>
      <c r="S76">
        <v>94293</v>
      </c>
      <c r="T76" t="s">
        <v>2587</v>
      </c>
      <c r="U76" t="s">
        <v>2587</v>
      </c>
      <c r="V76" t="s">
        <v>2587</v>
      </c>
      <c r="W76" t="s">
        <v>2587</v>
      </c>
      <c r="X76" t="s">
        <v>182</v>
      </c>
      <c r="Y76" t="s">
        <v>185</v>
      </c>
      <c r="Z76" t="s">
        <v>187</v>
      </c>
      <c r="AA76" t="s">
        <v>3641</v>
      </c>
      <c r="AB76" t="s">
        <v>3607</v>
      </c>
      <c r="AC76">
        <v>110471418</v>
      </c>
      <c r="AD76" t="s">
        <v>4031</v>
      </c>
      <c r="AE76" t="s">
        <v>4025</v>
      </c>
      <c r="AF76" t="s">
        <v>191</v>
      </c>
      <c r="AG76" t="s">
        <v>4026</v>
      </c>
      <c r="AH76" s="5">
        <v>45657</v>
      </c>
      <c r="AI76" s="5"/>
    </row>
    <row r="77" spans="1:35" x14ac:dyDescent="0.25">
      <c r="A77">
        <v>2024</v>
      </c>
      <c r="B77" s="5">
        <v>45474</v>
      </c>
      <c r="C77" s="5">
        <v>45657</v>
      </c>
      <c r="D77" t="s">
        <v>259</v>
      </c>
      <c r="E77" t="s">
        <v>191</v>
      </c>
      <c r="G77" t="s">
        <v>92</v>
      </c>
      <c r="H77" t="s">
        <v>1486</v>
      </c>
      <c r="I77" t="s">
        <v>1423</v>
      </c>
      <c r="J77" t="s">
        <v>1423</v>
      </c>
      <c r="K77" t="s">
        <v>115</v>
      </c>
      <c r="L77" t="s">
        <v>2639</v>
      </c>
      <c r="M77">
        <v>1</v>
      </c>
      <c r="N77" t="s">
        <v>2639</v>
      </c>
      <c r="O77">
        <v>26</v>
      </c>
      <c r="P77" t="s">
        <v>2640</v>
      </c>
      <c r="Q77">
        <v>30</v>
      </c>
      <c r="R77" t="s">
        <v>179</v>
      </c>
      <c r="S77">
        <v>0</v>
      </c>
      <c r="T77" t="s">
        <v>2587</v>
      </c>
      <c r="U77" t="s">
        <v>2587</v>
      </c>
      <c r="V77" t="s">
        <v>2587</v>
      </c>
      <c r="W77" t="s">
        <v>2587</v>
      </c>
      <c r="X77" t="s">
        <v>182</v>
      </c>
      <c r="Y77" t="s">
        <v>185</v>
      </c>
      <c r="Z77" t="s">
        <v>188</v>
      </c>
      <c r="AA77" t="s">
        <v>3640</v>
      </c>
      <c r="AB77" t="s">
        <v>3616</v>
      </c>
      <c r="AC77">
        <v>15023520</v>
      </c>
      <c r="AD77" t="s">
        <v>4031</v>
      </c>
      <c r="AE77" t="s">
        <v>4025</v>
      </c>
      <c r="AF77" t="s">
        <v>191</v>
      </c>
      <c r="AG77" t="s">
        <v>4026</v>
      </c>
      <c r="AH77" s="5">
        <v>45657</v>
      </c>
      <c r="AI77" s="5"/>
    </row>
    <row r="78" spans="1:35" x14ac:dyDescent="0.25">
      <c r="A78">
        <v>2024</v>
      </c>
      <c r="B78" s="5">
        <v>45474</v>
      </c>
      <c r="C78" s="5">
        <v>45657</v>
      </c>
      <c r="D78" t="s">
        <v>260</v>
      </c>
      <c r="E78" t="s">
        <v>191</v>
      </c>
      <c r="G78" t="s">
        <v>92</v>
      </c>
      <c r="H78" t="s">
        <v>1423</v>
      </c>
      <c r="I78" t="s">
        <v>1423</v>
      </c>
      <c r="J78" t="s">
        <v>1423</v>
      </c>
      <c r="K78" t="s">
        <v>117</v>
      </c>
      <c r="L78" t="s">
        <v>2639</v>
      </c>
      <c r="M78">
        <v>1</v>
      </c>
      <c r="N78" t="s">
        <v>2639</v>
      </c>
      <c r="O78">
        <v>26</v>
      </c>
      <c r="P78" t="s">
        <v>2640</v>
      </c>
      <c r="Q78">
        <v>30</v>
      </c>
      <c r="R78" t="s">
        <v>179</v>
      </c>
      <c r="S78">
        <v>0</v>
      </c>
      <c r="T78" t="s">
        <v>2587</v>
      </c>
      <c r="U78" t="s">
        <v>2587</v>
      </c>
      <c r="V78" t="s">
        <v>2587</v>
      </c>
      <c r="W78" t="s">
        <v>2587</v>
      </c>
      <c r="X78" t="s">
        <v>182</v>
      </c>
      <c r="Y78" t="s">
        <v>185</v>
      </c>
      <c r="Z78" t="s">
        <v>188</v>
      </c>
      <c r="AA78" t="s">
        <v>3642</v>
      </c>
      <c r="AB78" t="s">
        <v>3616</v>
      </c>
      <c r="AC78">
        <v>30728000</v>
      </c>
      <c r="AD78" t="s">
        <v>4031</v>
      </c>
      <c r="AE78" t="s">
        <v>4025</v>
      </c>
      <c r="AF78" t="s">
        <v>191</v>
      </c>
      <c r="AG78" t="s">
        <v>4026</v>
      </c>
      <c r="AH78" s="5">
        <v>45657</v>
      </c>
      <c r="AI78" s="5"/>
    </row>
    <row r="79" spans="1:35" x14ac:dyDescent="0.25">
      <c r="A79">
        <v>2024</v>
      </c>
      <c r="B79" s="5">
        <v>45474</v>
      </c>
      <c r="C79" s="5">
        <v>45657</v>
      </c>
      <c r="D79" t="s">
        <v>261</v>
      </c>
      <c r="E79" t="s">
        <v>191</v>
      </c>
      <c r="G79" t="s">
        <v>92</v>
      </c>
      <c r="H79" t="s">
        <v>1423</v>
      </c>
      <c r="I79" t="s">
        <v>1423</v>
      </c>
      <c r="J79" t="s">
        <v>1423</v>
      </c>
      <c r="K79" t="s">
        <v>117</v>
      </c>
      <c r="L79" t="s">
        <v>2639</v>
      </c>
      <c r="M79">
        <v>1</v>
      </c>
      <c r="N79" t="s">
        <v>2639</v>
      </c>
      <c r="O79">
        <v>26</v>
      </c>
      <c r="P79" t="s">
        <v>2640</v>
      </c>
      <c r="Q79">
        <v>30</v>
      </c>
      <c r="R79" t="s">
        <v>179</v>
      </c>
      <c r="S79">
        <v>0</v>
      </c>
      <c r="T79" t="s">
        <v>2587</v>
      </c>
      <c r="U79" t="s">
        <v>2587</v>
      </c>
      <c r="V79" t="s">
        <v>2587</v>
      </c>
      <c r="W79" t="s">
        <v>2587</v>
      </c>
      <c r="X79" t="s">
        <v>182</v>
      </c>
      <c r="Y79" t="s">
        <v>185</v>
      </c>
      <c r="Z79" t="s">
        <v>188</v>
      </c>
      <c r="AA79" t="s">
        <v>3640</v>
      </c>
      <c r="AB79" t="s">
        <v>3616</v>
      </c>
      <c r="AC79">
        <v>55989770</v>
      </c>
      <c r="AD79" t="s">
        <v>4031</v>
      </c>
      <c r="AE79" t="s">
        <v>4025</v>
      </c>
      <c r="AF79" t="s">
        <v>191</v>
      </c>
      <c r="AG79" t="s">
        <v>4026</v>
      </c>
      <c r="AH79" s="5">
        <v>45657</v>
      </c>
      <c r="AI79" s="5"/>
    </row>
    <row r="80" spans="1:35" x14ac:dyDescent="0.25">
      <c r="A80">
        <v>2024</v>
      </c>
      <c r="B80" s="5">
        <v>45474</v>
      </c>
      <c r="C80" s="5">
        <v>45657</v>
      </c>
      <c r="D80" t="s">
        <v>262</v>
      </c>
      <c r="E80" t="s">
        <v>191</v>
      </c>
      <c r="G80" t="s">
        <v>92</v>
      </c>
      <c r="H80" t="s">
        <v>1423</v>
      </c>
      <c r="I80" t="s">
        <v>1423</v>
      </c>
      <c r="J80" t="s">
        <v>1423</v>
      </c>
      <c r="K80" t="s">
        <v>117</v>
      </c>
      <c r="L80" t="s">
        <v>2639</v>
      </c>
      <c r="M80">
        <v>1</v>
      </c>
      <c r="N80" t="s">
        <v>2639</v>
      </c>
      <c r="O80">
        <v>26</v>
      </c>
      <c r="P80" t="s">
        <v>2640</v>
      </c>
      <c r="Q80">
        <v>30</v>
      </c>
      <c r="R80" t="s">
        <v>179</v>
      </c>
      <c r="S80">
        <v>0</v>
      </c>
      <c r="T80" t="s">
        <v>2587</v>
      </c>
      <c r="U80" t="s">
        <v>2587</v>
      </c>
      <c r="V80" t="s">
        <v>2587</v>
      </c>
      <c r="W80" t="s">
        <v>2587</v>
      </c>
      <c r="X80" t="s">
        <v>182</v>
      </c>
      <c r="Y80" t="s">
        <v>185</v>
      </c>
      <c r="Z80" t="s">
        <v>188</v>
      </c>
      <c r="AA80" t="s">
        <v>3643</v>
      </c>
      <c r="AB80" t="s">
        <v>3616</v>
      </c>
      <c r="AC80">
        <v>38095980</v>
      </c>
      <c r="AD80" t="s">
        <v>4031</v>
      </c>
      <c r="AE80" t="s">
        <v>4025</v>
      </c>
      <c r="AF80" t="s">
        <v>191</v>
      </c>
      <c r="AG80" t="s">
        <v>4026</v>
      </c>
      <c r="AH80" s="5">
        <v>45657</v>
      </c>
      <c r="AI80" s="5"/>
    </row>
    <row r="81" spans="1:35" x14ac:dyDescent="0.25">
      <c r="A81">
        <v>2024</v>
      </c>
      <c r="B81" s="5">
        <v>45474</v>
      </c>
      <c r="C81" s="5">
        <v>45657</v>
      </c>
      <c r="D81" t="s">
        <v>263</v>
      </c>
      <c r="E81" t="s">
        <v>191</v>
      </c>
      <c r="G81" t="s">
        <v>92</v>
      </c>
      <c r="H81" t="s">
        <v>1422</v>
      </c>
      <c r="I81" t="s">
        <v>1423</v>
      </c>
      <c r="J81" t="s">
        <v>1423</v>
      </c>
      <c r="K81" t="s">
        <v>117</v>
      </c>
      <c r="L81" t="s">
        <v>2641</v>
      </c>
      <c r="M81">
        <v>1</v>
      </c>
      <c r="N81" t="s">
        <v>2642</v>
      </c>
      <c r="O81">
        <v>28</v>
      </c>
      <c r="P81" t="s">
        <v>2643</v>
      </c>
      <c r="Q81">
        <v>30</v>
      </c>
      <c r="R81" t="s">
        <v>179</v>
      </c>
      <c r="S81">
        <v>0</v>
      </c>
      <c r="T81" t="s">
        <v>2587</v>
      </c>
      <c r="U81" t="s">
        <v>2587</v>
      </c>
      <c r="V81" t="s">
        <v>2587</v>
      </c>
      <c r="W81" t="s">
        <v>2587</v>
      </c>
      <c r="X81" t="s">
        <v>182</v>
      </c>
      <c r="Y81" t="s">
        <v>185</v>
      </c>
      <c r="Z81" t="s">
        <v>187</v>
      </c>
      <c r="AA81" t="s">
        <v>3644</v>
      </c>
      <c r="AB81" t="s">
        <v>3616</v>
      </c>
      <c r="AC81">
        <v>80000</v>
      </c>
      <c r="AD81" t="s">
        <v>4031</v>
      </c>
      <c r="AE81" t="s">
        <v>4025</v>
      </c>
      <c r="AF81" t="s">
        <v>191</v>
      </c>
      <c r="AG81" t="s">
        <v>4026</v>
      </c>
      <c r="AH81" s="5">
        <v>45657</v>
      </c>
      <c r="AI81" s="5"/>
    </row>
    <row r="82" spans="1:35" x14ac:dyDescent="0.25">
      <c r="A82">
        <v>2024</v>
      </c>
      <c r="B82" s="5">
        <v>45474</v>
      </c>
      <c r="C82" s="5">
        <v>45657</v>
      </c>
      <c r="D82" t="s">
        <v>264</v>
      </c>
      <c r="E82" t="s">
        <v>191</v>
      </c>
      <c r="G82" t="s">
        <v>86</v>
      </c>
      <c r="H82" t="s">
        <v>1487</v>
      </c>
      <c r="I82" t="s">
        <v>1423</v>
      </c>
      <c r="J82" t="s">
        <v>1423</v>
      </c>
      <c r="K82" t="s">
        <v>115</v>
      </c>
      <c r="L82" t="s">
        <v>2644</v>
      </c>
      <c r="M82">
        <v>1</v>
      </c>
      <c r="N82" t="s">
        <v>2645</v>
      </c>
      <c r="O82">
        <v>30</v>
      </c>
      <c r="P82" t="s">
        <v>2645</v>
      </c>
      <c r="Q82">
        <v>30</v>
      </c>
      <c r="R82" t="s">
        <v>179</v>
      </c>
      <c r="S82">
        <v>95330</v>
      </c>
      <c r="T82" t="s">
        <v>2587</v>
      </c>
      <c r="U82" t="s">
        <v>2587</v>
      </c>
      <c r="V82" t="s">
        <v>2587</v>
      </c>
      <c r="W82" t="s">
        <v>2587</v>
      </c>
      <c r="X82" t="s">
        <v>182</v>
      </c>
      <c r="Y82" t="s">
        <v>185</v>
      </c>
      <c r="Z82" t="s">
        <v>189</v>
      </c>
      <c r="AA82" t="s">
        <v>3635</v>
      </c>
      <c r="AB82" t="s">
        <v>3610</v>
      </c>
      <c r="AC82">
        <v>105978</v>
      </c>
      <c r="AD82" t="s">
        <v>4031</v>
      </c>
      <c r="AE82" t="s">
        <v>4025</v>
      </c>
      <c r="AF82" t="s">
        <v>191</v>
      </c>
      <c r="AG82" t="s">
        <v>4026</v>
      </c>
      <c r="AH82" s="5">
        <v>45657</v>
      </c>
      <c r="AI82" s="5"/>
    </row>
    <row r="83" spans="1:35" x14ac:dyDescent="0.25">
      <c r="A83">
        <v>2024</v>
      </c>
      <c r="B83" s="5">
        <v>45474</v>
      </c>
      <c r="C83" s="5">
        <v>45657</v>
      </c>
      <c r="D83" t="s">
        <v>265</v>
      </c>
      <c r="E83" t="s">
        <v>191</v>
      </c>
      <c r="G83" t="s">
        <v>86</v>
      </c>
      <c r="H83" t="s">
        <v>1488</v>
      </c>
      <c r="I83" t="s">
        <v>1423</v>
      </c>
      <c r="J83" t="s">
        <v>1423</v>
      </c>
      <c r="K83" t="s">
        <v>125</v>
      </c>
      <c r="L83" t="s">
        <v>2646</v>
      </c>
      <c r="M83">
        <v>1</v>
      </c>
      <c r="N83" t="s">
        <v>2646</v>
      </c>
      <c r="O83">
        <v>32</v>
      </c>
      <c r="P83" t="s">
        <v>2646</v>
      </c>
      <c r="Q83">
        <v>30</v>
      </c>
      <c r="R83" t="s">
        <v>179</v>
      </c>
      <c r="S83">
        <v>92940</v>
      </c>
      <c r="T83" t="s">
        <v>2587</v>
      </c>
      <c r="U83" t="s">
        <v>2587</v>
      </c>
      <c r="V83" t="s">
        <v>2587</v>
      </c>
      <c r="W83" t="s">
        <v>2587</v>
      </c>
      <c r="X83" t="s">
        <v>183</v>
      </c>
      <c r="Y83" t="s">
        <v>185</v>
      </c>
      <c r="Z83" t="s">
        <v>187</v>
      </c>
      <c r="AA83" t="s">
        <v>3606</v>
      </c>
      <c r="AB83" t="s">
        <v>3607</v>
      </c>
      <c r="AC83">
        <v>0</v>
      </c>
      <c r="AD83" t="s">
        <v>4034</v>
      </c>
      <c r="AE83" t="s">
        <v>4025</v>
      </c>
      <c r="AF83" t="s">
        <v>191</v>
      </c>
      <c r="AG83" t="s">
        <v>4026</v>
      </c>
      <c r="AH83" s="5">
        <v>45657</v>
      </c>
      <c r="AI83" s="5"/>
    </row>
    <row r="84" spans="1:35" x14ac:dyDescent="0.25">
      <c r="A84">
        <v>2024</v>
      </c>
      <c r="B84" s="5">
        <v>45474</v>
      </c>
      <c r="C84" s="5">
        <v>45657</v>
      </c>
      <c r="D84" t="s">
        <v>266</v>
      </c>
      <c r="E84" t="s">
        <v>191</v>
      </c>
      <c r="G84" t="s">
        <v>86</v>
      </c>
      <c r="H84" t="s">
        <v>1489</v>
      </c>
      <c r="I84" t="s">
        <v>1423</v>
      </c>
      <c r="J84" t="s">
        <v>1423</v>
      </c>
      <c r="K84" t="s">
        <v>125</v>
      </c>
      <c r="L84" t="s">
        <v>2647</v>
      </c>
      <c r="M84">
        <v>1</v>
      </c>
      <c r="N84" t="s">
        <v>2647</v>
      </c>
      <c r="O84">
        <v>33</v>
      </c>
      <c r="P84" t="s">
        <v>2647</v>
      </c>
      <c r="Q84">
        <v>30</v>
      </c>
      <c r="R84" t="s">
        <v>179</v>
      </c>
      <c r="S84">
        <v>95870</v>
      </c>
      <c r="T84" t="s">
        <v>2587</v>
      </c>
      <c r="U84" t="s">
        <v>2587</v>
      </c>
      <c r="V84" t="s">
        <v>2587</v>
      </c>
      <c r="W84" t="s">
        <v>2587</v>
      </c>
      <c r="X84" t="s">
        <v>183</v>
      </c>
      <c r="Y84" t="s">
        <v>185</v>
      </c>
      <c r="Z84" t="s">
        <v>187</v>
      </c>
      <c r="AA84" t="s">
        <v>3645</v>
      </c>
      <c r="AB84" t="s">
        <v>3607</v>
      </c>
      <c r="AC84">
        <v>1424</v>
      </c>
      <c r="AD84" t="s">
        <v>4031</v>
      </c>
      <c r="AE84" t="s">
        <v>4025</v>
      </c>
      <c r="AF84" t="s">
        <v>191</v>
      </c>
      <c r="AG84" t="s">
        <v>4026</v>
      </c>
      <c r="AH84" s="5">
        <v>45657</v>
      </c>
      <c r="AI84" s="5"/>
    </row>
    <row r="85" spans="1:35" x14ac:dyDescent="0.25">
      <c r="A85">
        <v>2024</v>
      </c>
      <c r="B85" s="5">
        <v>45474</v>
      </c>
      <c r="C85" s="5">
        <v>45657</v>
      </c>
      <c r="D85" t="s">
        <v>267</v>
      </c>
      <c r="E85" t="s">
        <v>191</v>
      </c>
      <c r="G85" t="s">
        <v>92</v>
      </c>
      <c r="H85" t="s">
        <v>1490</v>
      </c>
      <c r="I85" t="s">
        <v>1423</v>
      </c>
      <c r="J85" t="s">
        <v>1423</v>
      </c>
      <c r="K85" t="s">
        <v>133</v>
      </c>
      <c r="L85" t="s">
        <v>2648</v>
      </c>
      <c r="M85">
        <v>1</v>
      </c>
      <c r="N85" t="s">
        <v>2648</v>
      </c>
      <c r="O85">
        <v>34</v>
      </c>
      <c r="P85" t="s">
        <v>2649</v>
      </c>
      <c r="Q85">
        <v>30</v>
      </c>
      <c r="R85" t="s">
        <v>179</v>
      </c>
      <c r="S85">
        <v>92980</v>
      </c>
      <c r="T85" t="s">
        <v>2587</v>
      </c>
      <c r="U85" t="s">
        <v>2587</v>
      </c>
      <c r="V85" t="s">
        <v>2587</v>
      </c>
      <c r="W85" t="s">
        <v>2587</v>
      </c>
      <c r="X85" t="s">
        <v>183</v>
      </c>
      <c r="Y85" t="s">
        <v>185</v>
      </c>
      <c r="Z85" t="s">
        <v>189</v>
      </c>
      <c r="AA85" t="s">
        <v>3646</v>
      </c>
      <c r="AB85" t="s">
        <v>3610</v>
      </c>
      <c r="AC85">
        <v>355200</v>
      </c>
      <c r="AD85" t="s">
        <v>4031</v>
      </c>
      <c r="AE85" t="s">
        <v>4025</v>
      </c>
      <c r="AF85" t="s">
        <v>191</v>
      </c>
      <c r="AG85" t="s">
        <v>4026</v>
      </c>
      <c r="AH85" s="5">
        <v>45657</v>
      </c>
      <c r="AI85" s="5"/>
    </row>
    <row r="86" spans="1:35" x14ac:dyDescent="0.25">
      <c r="A86">
        <v>2024</v>
      </c>
      <c r="B86" s="5">
        <v>45474</v>
      </c>
      <c r="C86" s="5">
        <v>45657</v>
      </c>
      <c r="D86" t="s">
        <v>268</v>
      </c>
      <c r="E86" t="s">
        <v>191</v>
      </c>
      <c r="G86" t="s">
        <v>92</v>
      </c>
      <c r="H86" t="s">
        <v>1491</v>
      </c>
      <c r="I86" t="s">
        <v>1423</v>
      </c>
      <c r="J86" t="s">
        <v>1423</v>
      </c>
      <c r="K86" t="s">
        <v>133</v>
      </c>
      <c r="L86" t="s">
        <v>2649</v>
      </c>
      <c r="M86">
        <v>1</v>
      </c>
      <c r="N86" t="s">
        <v>2649</v>
      </c>
      <c r="O86">
        <v>34</v>
      </c>
      <c r="P86" t="s">
        <v>2649</v>
      </c>
      <c r="Q86">
        <v>30</v>
      </c>
      <c r="R86" t="s">
        <v>179</v>
      </c>
      <c r="S86">
        <v>92980</v>
      </c>
      <c r="T86" t="s">
        <v>2587</v>
      </c>
      <c r="U86" t="s">
        <v>2587</v>
      </c>
      <c r="V86" t="s">
        <v>2587</v>
      </c>
      <c r="W86" t="s">
        <v>2587</v>
      </c>
      <c r="X86" t="s">
        <v>182</v>
      </c>
      <c r="Y86" t="s">
        <v>185</v>
      </c>
      <c r="Z86" t="s">
        <v>187</v>
      </c>
      <c r="AA86" t="s">
        <v>3609</v>
      </c>
      <c r="AB86" t="s">
        <v>3647</v>
      </c>
      <c r="AC86">
        <v>0</v>
      </c>
      <c r="AD86" t="s">
        <v>3806</v>
      </c>
      <c r="AE86" t="s">
        <v>4025</v>
      </c>
      <c r="AF86" t="s">
        <v>191</v>
      </c>
      <c r="AG86" t="s">
        <v>4026</v>
      </c>
      <c r="AH86" s="5">
        <v>45657</v>
      </c>
      <c r="AI86" s="5"/>
    </row>
    <row r="87" spans="1:35" x14ac:dyDescent="0.25">
      <c r="A87">
        <v>2024</v>
      </c>
      <c r="B87" s="5">
        <v>45474</v>
      </c>
      <c r="C87" s="5">
        <v>45657</v>
      </c>
      <c r="D87" t="s">
        <v>269</v>
      </c>
      <c r="E87" t="s">
        <v>191</v>
      </c>
      <c r="G87" t="s">
        <v>92</v>
      </c>
      <c r="H87" t="s">
        <v>1492</v>
      </c>
      <c r="I87">
        <v>300</v>
      </c>
      <c r="J87">
        <v>301</v>
      </c>
      <c r="K87" t="s">
        <v>115</v>
      </c>
      <c r="L87" t="s">
        <v>2650</v>
      </c>
      <c r="M87">
        <v>1</v>
      </c>
      <c r="N87" t="s">
        <v>2651</v>
      </c>
      <c r="O87">
        <v>0</v>
      </c>
      <c r="P87" t="s">
        <v>2652</v>
      </c>
      <c r="Q87">
        <v>30</v>
      </c>
      <c r="R87" t="s">
        <v>179</v>
      </c>
      <c r="S87">
        <v>6700</v>
      </c>
      <c r="T87" t="s">
        <v>2587</v>
      </c>
      <c r="U87" t="s">
        <v>2587</v>
      </c>
      <c r="V87" t="s">
        <v>2587</v>
      </c>
      <c r="W87" t="s">
        <v>2587</v>
      </c>
      <c r="X87" t="s">
        <v>182</v>
      </c>
      <c r="Y87" t="s">
        <v>185</v>
      </c>
      <c r="Z87" t="s">
        <v>188</v>
      </c>
      <c r="AA87" t="s">
        <v>3609</v>
      </c>
      <c r="AB87" t="s">
        <v>3616</v>
      </c>
      <c r="AC87">
        <v>1278984</v>
      </c>
      <c r="AD87" t="s">
        <v>4031</v>
      </c>
      <c r="AE87" t="s">
        <v>4025</v>
      </c>
      <c r="AF87" t="s">
        <v>191</v>
      </c>
      <c r="AG87" t="s">
        <v>4026</v>
      </c>
      <c r="AH87" s="5">
        <v>45657</v>
      </c>
      <c r="AI87" s="5"/>
    </row>
    <row r="88" spans="1:35" x14ac:dyDescent="0.25">
      <c r="A88">
        <v>2024</v>
      </c>
      <c r="B88" s="5">
        <v>45474</v>
      </c>
      <c r="C88" s="5">
        <v>45657</v>
      </c>
      <c r="D88" t="s">
        <v>270</v>
      </c>
      <c r="E88" t="s">
        <v>191</v>
      </c>
      <c r="G88" t="s">
        <v>86</v>
      </c>
      <c r="H88" t="s">
        <v>1493</v>
      </c>
      <c r="I88" t="s">
        <v>1423</v>
      </c>
      <c r="J88" t="s">
        <v>1423</v>
      </c>
      <c r="K88" t="s">
        <v>125</v>
      </c>
      <c r="L88" t="s">
        <v>2653</v>
      </c>
      <c r="M88">
        <v>1</v>
      </c>
      <c r="N88" t="s">
        <v>2651</v>
      </c>
      <c r="O88">
        <v>0</v>
      </c>
      <c r="P88" t="s">
        <v>2652</v>
      </c>
      <c r="Q88">
        <v>30</v>
      </c>
      <c r="R88" t="s">
        <v>179</v>
      </c>
      <c r="S88">
        <v>9880</v>
      </c>
      <c r="T88" t="s">
        <v>2587</v>
      </c>
      <c r="U88" t="s">
        <v>2587</v>
      </c>
      <c r="V88" t="s">
        <v>2587</v>
      </c>
      <c r="W88" t="s">
        <v>2587</v>
      </c>
      <c r="X88" t="s">
        <v>182</v>
      </c>
      <c r="Y88" t="s">
        <v>185</v>
      </c>
      <c r="Z88" t="s">
        <v>187</v>
      </c>
      <c r="AA88" t="s">
        <v>3648</v>
      </c>
      <c r="AB88" t="s">
        <v>3610</v>
      </c>
      <c r="AC88">
        <v>14997964</v>
      </c>
      <c r="AD88" t="s">
        <v>4035</v>
      </c>
      <c r="AE88" t="s">
        <v>4025</v>
      </c>
      <c r="AF88" t="s">
        <v>191</v>
      </c>
      <c r="AG88" t="s">
        <v>4026</v>
      </c>
      <c r="AH88" s="5">
        <v>45657</v>
      </c>
      <c r="AI88" s="5"/>
    </row>
    <row r="89" spans="1:35" x14ac:dyDescent="0.25">
      <c r="A89">
        <v>2024</v>
      </c>
      <c r="B89" s="5">
        <v>45474</v>
      </c>
      <c r="C89" s="5">
        <v>45657</v>
      </c>
      <c r="D89" t="s">
        <v>271</v>
      </c>
      <c r="E89" t="s">
        <v>191</v>
      </c>
      <c r="G89" t="s">
        <v>92</v>
      </c>
      <c r="H89" t="s">
        <v>1494</v>
      </c>
      <c r="I89" t="s">
        <v>1423</v>
      </c>
      <c r="J89" t="s">
        <v>1423</v>
      </c>
      <c r="K89" t="s">
        <v>125</v>
      </c>
      <c r="L89" t="s">
        <v>2654</v>
      </c>
      <c r="M89">
        <v>1</v>
      </c>
      <c r="N89" t="s">
        <v>2654</v>
      </c>
      <c r="O89">
        <v>35</v>
      </c>
      <c r="P89" t="s">
        <v>2654</v>
      </c>
      <c r="Q89">
        <v>30</v>
      </c>
      <c r="R89" t="s">
        <v>179</v>
      </c>
      <c r="S89">
        <v>92510</v>
      </c>
      <c r="T89" t="s">
        <v>2587</v>
      </c>
      <c r="U89" t="s">
        <v>2587</v>
      </c>
      <c r="V89" t="s">
        <v>2587</v>
      </c>
      <c r="W89" t="s">
        <v>2587</v>
      </c>
      <c r="X89" t="s">
        <v>182</v>
      </c>
      <c r="Y89" t="s">
        <v>185</v>
      </c>
      <c r="Z89" t="s">
        <v>187</v>
      </c>
      <c r="AA89" t="s">
        <v>3649</v>
      </c>
      <c r="AB89" t="s">
        <v>3607</v>
      </c>
      <c r="AC89">
        <v>0</v>
      </c>
      <c r="AD89" t="s">
        <v>4031</v>
      </c>
      <c r="AE89" t="s">
        <v>4025</v>
      </c>
      <c r="AF89" t="s">
        <v>191</v>
      </c>
      <c r="AG89" t="s">
        <v>4026</v>
      </c>
      <c r="AH89" s="5">
        <v>45657</v>
      </c>
      <c r="AI89" s="5"/>
    </row>
    <row r="90" spans="1:35" x14ac:dyDescent="0.25">
      <c r="A90">
        <v>2024</v>
      </c>
      <c r="B90" s="5">
        <v>45474</v>
      </c>
      <c r="C90" s="5">
        <v>45657</v>
      </c>
      <c r="D90" t="s">
        <v>272</v>
      </c>
      <c r="E90" t="s">
        <v>191</v>
      </c>
      <c r="G90" t="s">
        <v>103</v>
      </c>
      <c r="H90" t="s">
        <v>1495</v>
      </c>
      <c r="I90" t="s">
        <v>1423</v>
      </c>
      <c r="J90" t="s">
        <v>1423</v>
      </c>
      <c r="K90" t="s">
        <v>117</v>
      </c>
      <c r="L90" t="s">
        <v>2655</v>
      </c>
      <c r="M90">
        <v>20</v>
      </c>
      <c r="N90" t="s">
        <v>2655</v>
      </c>
      <c r="O90">
        <v>55</v>
      </c>
      <c r="P90" t="s">
        <v>2656</v>
      </c>
      <c r="Q90">
        <v>30</v>
      </c>
      <c r="R90" t="s">
        <v>179</v>
      </c>
      <c r="S90">
        <v>95563</v>
      </c>
      <c r="T90" t="s">
        <v>2587</v>
      </c>
      <c r="U90" t="s">
        <v>2587</v>
      </c>
      <c r="V90" t="s">
        <v>2587</v>
      </c>
      <c r="W90" t="s">
        <v>2587</v>
      </c>
      <c r="X90" t="s">
        <v>183</v>
      </c>
      <c r="Y90" t="s">
        <v>185</v>
      </c>
      <c r="Z90" t="s">
        <v>189</v>
      </c>
      <c r="AA90" t="s">
        <v>3611</v>
      </c>
      <c r="AB90" t="s">
        <v>3592</v>
      </c>
      <c r="AC90">
        <v>641574</v>
      </c>
      <c r="AD90" t="s">
        <v>4027</v>
      </c>
      <c r="AE90" t="s">
        <v>4025</v>
      </c>
      <c r="AF90" t="s">
        <v>191</v>
      </c>
      <c r="AG90" t="s">
        <v>4026</v>
      </c>
      <c r="AH90" s="5">
        <v>45657</v>
      </c>
      <c r="AI90" s="5"/>
    </row>
    <row r="91" spans="1:35" x14ac:dyDescent="0.25">
      <c r="A91">
        <v>2024</v>
      </c>
      <c r="B91" s="5">
        <v>45474</v>
      </c>
      <c r="C91" s="5">
        <v>45657</v>
      </c>
      <c r="D91" t="s">
        <v>273</v>
      </c>
      <c r="E91" t="s">
        <v>191</v>
      </c>
      <c r="G91" t="s">
        <v>86</v>
      </c>
      <c r="H91" t="s">
        <v>1496</v>
      </c>
      <c r="I91" t="s">
        <v>1423</v>
      </c>
      <c r="J91" t="s">
        <v>1423</v>
      </c>
      <c r="K91" t="s">
        <v>125</v>
      </c>
      <c r="L91" t="s">
        <v>2657</v>
      </c>
      <c r="M91">
        <v>1</v>
      </c>
      <c r="N91" t="s">
        <v>2657</v>
      </c>
      <c r="O91">
        <v>56</v>
      </c>
      <c r="P91" t="s">
        <v>2657</v>
      </c>
      <c r="Q91">
        <v>30</v>
      </c>
      <c r="R91" t="s">
        <v>179</v>
      </c>
      <c r="S91">
        <v>92170</v>
      </c>
      <c r="T91" t="s">
        <v>2587</v>
      </c>
      <c r="U91" t="s">
        <v>2587</v>
      </c>
      <c r="V91" t="s">
        <v>2587</v>
      </c>
      <c r="W91" t="s">
        <v>2587</v>
      </c>
      <c r="X91" t="s">
        <v>183</v>
      </c>
      <c r="Y91" t="s">
        <v>185</v>
      </c>
      <c r="Z91" t="s">
        <v>189</v>
      </c>
      <c r="AA91" t="s">
        <v>3602</v>
      </c>
      <c r="AB91" t="s">
        <v>3607</v>
      </c>
      <c r="AC91">
        <v>63486</v>
      </c>
      <c r="AD91" t="s">
        <v>4036</v>
      </c>
      <c r="AE91" t="s">
        <v>4025</v>
      </c>
      <c r="AF91" t="s">
        <v>191</v>
      </c>
      <c r="AG91" t="s">
        <v>4026</v>
      </c>
      <c r="AH91" s="5">
        <v>45657</v>
      </c>
      <c r="AI91" s="5"/>
    </row>
    <row r="92" spans="1:35" x14ac:dyDescent="0.25">
      <c r="A92">
        <v>2024</v>
      </c>
      <c r="B92" s="5">
        <v>45474</v>
      </c>
      <c r="C92" s="5">
        <v>45657</v>
      </c>
      <c r="D92" t="s">
        <v>274</v>
      </c>
      <c r="E92" t="s">
        <v>191</v>
      </c>
      <c r="G92" t="s">
        <v>103</v>
      </c>
      <c r="H92" t="s">
        <v>1497</v>
      </c>
      <c r="I92" t="s">
        <v>1423</v>
      </c>
      <c r="J92" t="s">
        <v>1423</v>
      </c>
      <c r="K92" t="s">
        <v>133</v>
      </c>
      <c r="L92" t="s">
        <v>2658</v>
      </c>
      <c r="M92">
        <v>16</v>
      </c>
      <c r="N92" t="s">
        <v>2659</v>
      </c>
      <c r="O92">
        <v>58</v>
      </c>
      <c r="P92" t="s">
        <v>2660</v>
      </c>
      <c r="Q92">
        <v>30</v>
      </c>
      <c r="R92" t="s">
        <v>179</v>
      </c>
      <c r="S92">
        <v>0</v>
      </c>
      <c r="T92" t="s">
        <v>2587</v>
      </c>
      <c r="U92" t="s">
        <v>2587</v>
      </c>
      <c r="V92" t="s">
        <v>2587</v>
      </c>
      <c r="W92" t="s">
        <v>2587</v>
      </c>
      <c r="X92" t="s">
        <v>183</v>
      </c>
      <c r="Y92" t="s">
        <v>185</v>
      </c>
      <c r="Z92" t="s">
        <v>189</v>
      </c>
      <c r="AA92" t="s">
        <v>3635</v>
      </c>
      <c r="AB92" t="s">
        <v>3610</v>
      </c>
      <c r="AC92">
        <v>20272</v>
      </c>
      <c r="AD92" t="s">
        <v>4031</v>
      </c>
      <c r="AE92" t="s">
        <v>4025</v>
      </c>
      <c r="AF92" t="s">
        <v>191</v>
      </c>
      <c r="AG92" t="s">
        <v>4026</v>
      </c>
      <c r="AH92" s="5">
        <v>45657</v>
      </c>
      <c r="AI92" s="5"/>
    </row>
    <row r="93" spans="1:35" x14ac:dyDescent="0.25">
      <c r="A93">
        <v>2024</v>
      </c>
      <c r="B93" s="5">
        <v>45474</v>
      </c>
      <c r="C93" s="5">
        <v>45657</v>
      </c>
      <c r="D93" t="s">
        <v>275</v>
      </c>
      <c r="E93" t="s">
        <v>191</v>
      </c>
      <c r="G93" t="s">
        <v>92</v>
      </c>
      <c r="H93" t="s">
        <v>1498</v>
      </c>
      <c r="I93" t="s">
        <v>1423</v>
      </c>
      <c r="J93" t="s">
        <v>1423</v>
      </c>
      <c r="K93" t="s">
        <v>115</v>
      </c>
      <c r="L93" t="s">
        <v>2661</v>
      </c>
      <c r="M93">
        <v>1</v>
      </c>
      <c r="N93" t="s">
        <v>2661</v>
      </c>
      <c r="O93">
        <v>64</v>
      </c>
      <c r="P93" t="s">
        <v>2661</v>
      </c>
      <c r="Q93">
        <v>30</v>
      </c>
      <c r="R93" t="s">
        <v>179</v>
      </c>
      <c r="S93">
        <v>92200</v>
      </c>
      <c r="T93" t="s">
        <v>2587</v>
      </c>
      <c r="U93" t="s">
        <v>2587</v>
      </c>
      <c r="V93" t="s">
        <v>2587</v>
      </c>
      <c r="W93" t="s">
        <v>2587</v>
      </c>
      <c r="X93" t="s">
        <v>182</v>
      </c>
      <c r="Y93" t="s">
        <v>185</v>
      </c>
      <c r="Z93" t="s">
        <v>187</v>
      </c>
      <c r="AA93" t="s">
        <v>3650</v>
      </c>
      <c r="AB93" t="s">
        <v>3610</v>
      </c>
      <c r="AC93">
        <v>193896</v>
      </c>
      <c r="AD93" t="s">
        <v>4037</v>
      </c>
      <c r="AE93" t="s">
        <v>4025</v>
      </c>
      <c r="AF93" t="s">
        <v>191</v>
      </c>
      <c r="AG93" t="s">
        <v>4026</v>
      </c>
      <c r="AH93" s="5">
        <v>45657</v>
      </c>
      <c r="AI93" s="5"/>
    </row>
    <row r="94" spans="1:35" x14ac:dyDescent="0.25">
      <c r="A94">
        <v>2024</v>
      </c>
      <c r="B94" s="5">
        <v>45474</v>
      </c>
      <c r="C94" s="5">
        <v>45657</v>
      </c>
      <c r="D94" t="s">
        <v>276</v>
      </c>
      <c r="E94" t="s">
        <v>191</v>
      </c>
      <c r="G94" t="s">
        <v>92</v>
      </c>
      <c r="H94" t="s">
        <v>1499</v>
      </c>
      <c r="I94" t="s">
        <v>1423</v>
      </c>
      <c r="J94" t="s">
        <v>1423</v>
      </c>
      <c r="K94" t="s">
        <v>125</v>
      </c>
      <c r="L94" t="s">
        <v>2662</v>
      </c>
      <c r="M94">
        <v>3</v>
      </c>
      <c r="N94" t="s">
        <v>2662</v>
      </c>
      <c r="O94">
        <v>64</v>
      </c>
      <c r="P94" t="s">
        <v>2661</v>
      </c>
      <c r="Q94">
        <v>30</v>
      </c>
      <c r="R94" t="s">
        <v>179</v>
      </c>
      <c r="S94">
        <v>92220</v>
      </c>
      <c r="T94" t="s">
        <v>2587</v>
      </c>
      <c r="U94" t="s">
        <v>2587</v>
      </c>
      <c r="V94" t="s">
        <v>2587</v>
      </c>
      <c r="W94" t="s">
        <v>2587</v>
      </c>
      <c r="X94" t="s">
        <v>183</v>
      </c>
      <c r="Y94" t="s">
        <v>185</v>
      </c>
      <c r="Z94" t="s">
        <v>187</v>
      </c>
      <c r="AA94" t="s">
        <v>3651</v>
      </c>
      <c r="AB94" t="s">
        <v>3592</v>
      </c>
      <c r="AC94">
        <v>1616154</v>
      </c>
      <c r="AD94" t="s">
        <v>4027</v>
      </c>
      <c r="AE94" t="s">
        <v>4025</v>
      </c>
      <c r="AF94" t="s">
        <v>191</v>
      </c>
      <c r="AG94" t="s">
        <v>4026</v>
      </c>
      <c r="AH94" s="5">
        <v>45657</v>
      </c>
      <c r="AI94" s="5"/>
    </row>
    <row r="95" spans="1:35" x14ac:dyDescent="0.25">
      <c r="A95">
        <v>2024</v>
      </c>
      <c r="B95" s="5">
        <v>45474</v>
      </c>
      <c r="C95" s="5">
        <v>45657</v>
      </c>
      <c r="D95" t="s">
        <v>277</v>
      </c>
      <c r="E95" t="s">
        <v>191</v>
      </c>
      <c r="G95" t="s">
        <v>92</v>
      </c>
      <c r="H95" t="s">
        <v>1500</v>
      </c>
      <c r="I95" t="s">
        <v>1423</v>
      </c>
      <c r="J95" t="s">
        <v>1423</v>
      </c>
      <c r="K95" t="s">
        <v>133</v>
      </c>
      <c r="L95" t="s">
        <v>2662</v>
      </c>
      <c r="M95">
        <v>3</v>
      </c>
      <c r="N95" t="s">
        <v>2662</v>
      </c>
      <c r="O95">
        <v>64</v>
      </c>
      <c r="P95" t="s">
        <v>2661</v>
      </c>
      <c r="Q95">
        <v>30</v>
      </c>
      <c r="R95" t="s">
        <v>179</v>
      </c>
      <c r="S95">
        <v>92220</v>
      </c>
      <c r="T95" t="s">
        <v>2587</v>
      </c>
      <c r="U95" t="s">
        <v>2587</v>
      </c>
      <c r="V95" t="s">
        <v>2587</v>
      </c>
      <c r="W95" t="s">
        <v>2587</v>
      </c>
      <c r="X95" t="s">
        <v>183</v>
      </c>
      <c r="Y95" t="s">
        <v>185</v>
      </c>
      <c r="Z95" t="s">
        <v>189</v>
      </c>
      <c r="AA95" t="s">
        <v>3611</v>
      </c>
      <c r="AB95" t="s">
        <v>3592</v>
      </c>
      <c r="AC95">
        <v>627670</v>
      </c>
      <c r="AD95" t="s">
        <v>4027</v>
      </c>
      <c r="AE95" t="s">
        <v>4025</v>
      </c>
      <c r="AF95" t="s">
        <v>191</v>
      </c>
      <c r="AG95" t="s">
        <v>4026</v>
      </c>
      <c r="AH95" s="5">
        <v>45657</v>
      </c>
      <c r="AI95" s="5"/>
    </row>
    <row r="96" spans="1:35" x14ac:dyDescent="0.25">
      <c r="A96">
        <v>2024</v>
      </c>
      <c r="B96" s="5">
        <v>45474</v>
      </c>
      <c r="C96" s="5">
        <v>45657</v>
      </c>
      <c r="D96" t="s">
        <v>278</v>
      </c>
      <c r="E96" t="s">
        <v>191</v>
      </c>
      <c r="G96" t="s">
        <v>92</v>
      </c>
      <c r="H96" t="s">
        <v>1501</v>
      </c>
      <c r="I96" t="s">
        <v>1423</v>
      </c>
      <c r="J96" t="s">
        <v>1423</v>
      </c>
      <c r="K96" t="s">
        <v>133</v>
      </c>
      <c r="L96" t="s">
        <v>2663</v>
      </c>
      <c r="M96">
        <v>3</v>
      </c>
      <c r="N96" t="s">
        <v>2662</v>
      </c>
      <c r="O96">
        <v>64</v>
      </c>
      <c r="P96" t="s">
        <v>2661</v>
      </c>
      <c r="Q96">
        <v>30</v>
      </c>
      <c r="R96" t="s">
        <v>179</v>
      </c>
      <c r="S96">
        <v>92220</v>
      </c>
      <c r="T96" t="s">
        <v>2587</v>
      </c>
      <c r="U96" t="s">
        <v>2587</v>
      </c>
      <c r="V96" t="s">
        <v>2587</v>
      </c>
      <c r="W96" t="s">
        <v>2587</v>
      </c>
      <c r="X96" t="s">
        <v>183</v>
      </c>
      <c r="Y96" t="s">
        <v>185</v>
      </c>
      <c r="Z96" t="s">
        <v>189</v>
      </c>
      <c r="AA96" t="s">
        <v>3619</v>
      </c>
      <c r="AB96" t="s">
        <v>3592</v>
      </c>
      <c r="AC96">
        <v>421878</v>
      </c>
      <c r="AD96" t="s">
        <v>4027</v>
      </c>
      <c r="AE96" t="s">
        <v>4025</v>
      </c>
      <c r="AF96" t="s">
        <v>191</v>
      </c>
      <c r="AG96" t="s">
        <v>4026</v>
      </c>
      <c r="AH96" s="5">
        <v>45657</v>
      </c>
      <c r="AI96" s="5"/>
    </row>
    <row r="97" spans="1:35" x14ac:dyDescent="0.25">
      <c r="A97">
        <v>2024</v>
      </c>
      <c r="B97" s="5">
        <v>45474</v>
      </c>
      <c r="C97" s="5">
        <v>45657</v>
      </c>
      <c r="D97" t="s">
        <v>279</v>
      </c>
      <c r="E97" t="s">
        <v>191</v>
      </c>
      <c r="G97" t="s">
        <v>92</v>
      </c>
      <c r="H97" t="s">
        <v>1502</v>
      </c>
      <c r="I97" t="s">
        <v>1423</v>
      </c>
      <c r="J97" t="s">
        <v>1423</v>
      </c>
      <c r="K97" t="s">
        <v>133</v>
      </c>
      <c r="L97" t="s">
        <v>2663</v>
      </c>
      <c r="M97">
        <v>3</v>
      </c>
      <c r="N97" t="s">
        <v>2662</v>
      </c>
      <c r="O97">
        <v>64</v>
      </c>
      <c r="P97" t="s">
        <v>2661</v>
      </c>
      <c r="Q97">
        <v>30</v>
      </c>
      <c r="R97" t="s">
        <v>179</v>
      </c>
      <c r="S97">
        <v>92220</v>
      </c>
      <c r="T97" t="s">
        <v>2587</v>
      </c>
      <c r="U97" t="s">
        <v>2587</v>
      </c>
      <c r="V97" t="s">
        <v>2587</v>
      </c>
      <c r="W97" t="s">
        <v>2587</v>
      </c>
      <c r="X97" t="s">
        <v>183</v>
      </c>
      <c r="Y97" t="s">
        <v>185</v>
      </c>
      <c r="Z97" t="s">
        <v>187</v>
      </c>
      <c r="AA97" t="s">
        <v>3652</v>
      </c>
      <c r="AB97" t="s">
        <v>3592</v>
      </c>
      <c r="AC97">
        <v>270616</v>
      </c>
      <c r="AD97" t="s">
        <v>4027</v>
      </c>
      <c r="AE97" t="s">
        <v>4025</v>
      </c>
      <c r="AF97" t="s">
        <v>191</v>
      </c>
      <c r="AG97" t="s">
        <v>4026</v>
      </c>
      <c r="AH97" s="5">
        <v>45657</v>
      </c>
      <c r="AI97" s="5"/>
    </row>
    <row r="98" spans="1:35" x14ac:dyDescent="0.25">
      <c r="A98">
        <v>2024</v>
      </c>
      <c r="B98" s="5">
        <v>45474</v>
      </c>
      <c r="C98" s="5">
        <v>45657</v>
      </c>
      <c r="D98" t="s">
        <v>280</v>
      </c>
      <c r="E98" t="s">
        <v>191</v>
      </c>
      <c r="G98" t="s">
        <v>92</v>
      </c>
      <c r="H98" t="s">
        <v>1503</v>
      </c>
      <c r="I98" t="s">
        <v>1423</v>
      </c>
      <c r="J98" t="s">
        <v>1423</v>
      </c>
      <c r="K98" t="s">
        <v>133</v>
      </c>
      <c r="L98" t="s">
        <v>2663</v>
      </c>
      <c r="M98">
        <v>3</v>
      </c>
      <c r="N98" t="s">
        <v>2662</v>
      </c>
      <c r="O98">
        <v>64</v>
      </c>
      <c r="P98" t="s">
        <v>2661</v>
      </c>
      <c r="Q98">
        <v>30</v>
      </c>
      <c r="R98" t="s">
        <v>179</v>
      </c>
      <c r="S98">
        <v>92220</v>
      </c>
      <c r="T98" t="s">
        <v>2587</v>
      </c>
      <c r="U98" t="s">
        <v>2587</v>
      </c>
      <c r="V98" t="s">
        <v>2587</v>
      </c>
      <c r="W98" t="s">
        <v>2587</v>
      </c>
      <c r="X98" t="s">
        <v>183</v>
      </c>
      <c r="Y98" t="s">
        <v>185</v>
      </c>
      <c r="Z98" t="s">
        <v>189</v>
      </c>
      <c r="AA98" t="s">
        <v>3653</v>
      </c>
      <c r="AB98" t="s">
        <v>3592</v>
      </c>
      <c r="AC98">
        <v>536640</v>
      </c>
      <c r="AD98" t="s">
        <v>4027</v>
      </c>
      <c r="AE98" t="s">
        <v>4025</v>
      </c>
      <c r="AF98" t="s">
        <v>191</v>
      </c>
      <c r="AG98" t="s">
        <v>4026</v>
      </c>
      <c r="AH98" s="5">
        <v>45657</v>
      </c>
      <c r="AI98" s="5"/>
    </row>
    <row r="99" spans="1:35" x14ac:dyDescent="0.25">
      <c r="A99">
        <v>2024</v>
      </c>
      <c r="B99" s="5">
        <v>45474</v>
      </c>
      <c r="C99" s="5">
        <v>45657</v>
      </c>
      <c r="D99" t="s">
        <v>281</v>
      </c>
      <c r="E99" t="s">
        <v>191</v>
      </c>
      <c r="G99" t="s">
        <v>103</v>
      </c>
      <c r="H99" t="s">
        <v>1504</v>
      </c>
      <c r="I99" t="s">
        <v>1423</v>
      </c>
      <c r="J99" t="s">
        <v>1423</v>
      </c>
      <c r="K99" t="s">
        <v>115</v>
      </c>
      <c r="L99" t="s">
        <v>2664</v>
      </c>
      <c r="M99">
        <v>1</v>
      </c>
      <c r="N99" t="s">
        <v>2664</v>
      </c>
      <c r="O99">
        <v>36</v>
      </c>
      <c r="P99" t="s">
        <v>2665</v>
      </c>
      <c r="Q99">
        <v>30</v>
      </c>
      <c r="R99" t="s">
        <v>179</v>
      </c>
      <c r="S99">
        <v>92230</v>
      </c>
      <c r="T99" t="s">
        <v>2587</v>
      </c>
      <c r="U99" t="s">
        <v>2587</v>
      </c>
      <c r="V99" t="s">
        <v>2587</v>
      </c>
      <c r="W99" t="s">
        <v>2587</v>
      </c>
      <c r="X99" t="s">
        <v>183</v>
      </c>
      <c r="Y99" t="s">
        <v>185</v>
      </c>
      <c r="Z99" t="s">
        <v>189</v>
      </c>
      <c r="AA99" t="s">
        <v>3609</v>
      </c>
      <c r="AB99" t="s">
        <v>3589</v>
      </c>
      <c r="AC99">
        <v>0</v>
      </c>
      <c r="AD99" t="s">
        <v>3657</v>
      </c>
      <c r="AE99" t="s">
        <v>4025</v>
      </c>
      <c r="AF99" t="s">
        <v>191</v>
      </c>
      <c r="AG99" t="s">
        <v>4026</v>
      </c>
      <c r="AH99" s="5">
        <v>45657</v>
      </c>
      <c r="AI99" s="5"/>
    </row>
    <row r="100" spans="1:35" x14ac:dyDescent="0.25">
      <c r="A100">
        <v>2024</v>
      </c>
      <c r="B100" s="5">
        <v>45474</v>
      </c>
      <c r="C100" s="5">
        <v>45657</v>
      </c>
      <c r="D100" t="s">
        <v>282</v>
      </c>
      <c r="E100" t="s">
        <v>191</v>
      </c>
      <c r="G100" t="s">
        <v>86</v>
      </c>
      <c r="H100" t="s">
        <v>1505</v>
      </c>
      <c r="I100" t="s">
        <v>1423</v>
      </c>
      <c r="J100" t="s">
        <v>1423</v>
      </c>
      <c r="K100" t="s">
        <v>133</v>
      </c>
      <c r="L100" t="s">
        <v>2666</v>
      </c>
      <c r="M100">
        <v>14</v>
      </c>
      <c r="N100" t="s">
        <v>2666</v>
      </c>
      <c r="O100">
        <v>39</v>
      </c>
      <c r="P100" t="s">
        <v>2667</v>
      </c>
      <c r="Q100">
        <v>30</v>
      </c>
      <c r="R100" t="s">
        <v>179</v>
      </c>
      <c r="S100">
        <v>91603</v>
      </c>
      <c r="T100" t="s">
        <v>2587</v>
      </c>
      <c r="U100" t="s">
        <v>2587</v>
      </c>
      <c r="V100" t="s">
        <v>2587</v>
      </c>
      <c r="W100" t="s">
        <v>2587</v>
      </c>
      <c r="X100" t="s">
        <v>182</v>
      </c>
      <c r="Y100" t="s">
        <v>185</v>
      </c>
      <c r="Z100" t="s">
        <v>187</v>
      </c>
      <c r="AA100" t="s">
        <v>3654</v>
      </c>
      <c r="AB100" t="s">
        <v>3610</v>
      </c>
      <c r="AC100">
        <v>10998558</v>
      </c>
      <c r="AD100" t="s">
        <v>4031</v>
      </c>
      <c r="AE100" t="s">
        <v>4025</v>
      </c>
      <c r="AF100" t="s">
        <v>191</v>
      </c>
      <c r="AG100" t="s">
        <v>4026</v>
      </c>
      <c r="AH100" s="5">
        <v>45657</v>
      </c>
      <c r="AI100" s="5"/>
    </row>
    <row r="101" spans="1:35" x14ac:dyDescent="0.25">
      <c r="A101">
        <v>2024</v>
      </c>
      <c r="B101" s="5">
        <v>45474</v>
      </c>
      <c r="C101" s="5">
        <v>45657</v>
      </c>
      <c r="D101" t="s">
        <v>283</v>
      </c>
      <c r="E101" t="s">
        <v>191</v>
      </c>
      <c r="G101" t="s">
        <v>86</v>
      </c>
      <c r="H101" t="s">
        <v>1506</v>
      </c>
      <c r="I101" t="s">
        <v>1423</v>
      </c>
      <c r="J101" t="s">
        <v>1423</v>
      </c>
      <c r="K101" t="s">
        <v>133</v>
      </c>
      <c r="L101" t="s">
        <v>2668</v>
      </c>
      <c r="M101">
        <v>15</v>
      </c>
      <c r="N101" t="s">
        <v>2669</v>
      </c>
      <c r="O101">
        <v>39</v>
      </c>
      <c r="P101" t="s">
        <v>2667</v>
      </c>
      <c r="Q101">
        <v>30</v>
      </c>
      <c r="R101" t="s">
        <v>179</v>
      </c>
      <c r="S101">
        <v>91602</v>
      </c>
      <c r="T101" t="s">
        <v>2587</v>
      </c>
      <c r="U101" t="s">
        <v>2587</v>
      </c>
      <c r="V101" t="s">
        <v>2587</v>
      </c>
      <c r="W101" t="s">
        <v>2587</v>
      </c>
      <c r="X101" t="s">
        <v>183</v>
      </c>
      <c r="Y101" t="s">
        <v>185</v>
      </c>
      <c r="Z101" t="s">
        <v>189</v>
      </c>
      <c r="AA101" t="s">
        <v>3646</v>
      </c>
      <c r="AB101" t="s">
        <v>3607</v>
      </c>
      <c r="AC101">
        <v>6844227</v>
      </c>
      <c r="AD101" t="s">
        <v>4031</v>
      </c>
      <c r="AE101" t="s">
        <v>4025</v>
      </c>
      <c r="AF101" t="s">
        <v>191</v>
      </c>
      <c r="AG101" t="s">
        <v>4026</v>
      </c>
      <c r="AH101" s="5">
        <v>45657</v>
      </c>
      <c r="AI101" s="5"/>
    </row>
    <row r="102" spans="1:35" x14ac:dyDescent="0.25">
      <c r="A102">
        <v>2024</v>
      </c>
      <c r="B102" s="5">
        <v>45474</v>
      </c>
      <c r="C102" s="5">
        <v>45657</v>
      </c>
      <c r="D102" t="s">
        <v>283</v>
      </c>
      <c r="E102" t="s">
        <v>191</v>
      </c>
      <c r="G102" t="s">
        <v>86</v>
      </c>
      <c r="H102" t="s">
        <v>1506</v>
      </c>
      <c r="I102" t="s">
        <v>1423</v>
      </c>
      <c r="J102" t="s">
        <v>1423</v>
      </c>
      <c r="K102" t="s">
        <v>133</v>
      </c>
      <c r="L102" t="s">
        <v>2668</v>
      </c>
      <c r="M102">
        <v>15</v>
      </c>
      <c r="N102" t="s">
        <v>2669</v>
      </c>
      <c r="O102">
        <v>39</v>
      </c>
      <c r="P102" t="s">
        <v>2667</v>
      </c>
      <c r="Q102">
        <v>30</v>
      </c>
      <c r="R102" t="s">
        <v>179</v>
      </c>
      <c r="S102">
        <v>91602</v>
      </c>
      <c r="T102" t="s">
        <v>2587</v>
      </c>
      <c r="U102" t="s">
        <v>2587</v>
      </c>
      <c r="V102" t="s">
        <v>2587</v>
      </c>
      <c r="W102" t="s">
        <v>2587</v>
      </c>
      <c r="X102" t="s">
        <v>183</v>
      </c>
      <c r="Y102" t="s">
        <v>185</v>
      </c>
      <c r="Z102" t="s">
        <v>189</v>
      </c>
      <c r="AA102" t="s">
        <v>3635</v>
      </c>
      <c r="AB102" t="s">
        <v>3607</v>
      </c>
      <c r="AC102">
        <v>2927210</v>
      </c>
      <c r="AD102" t="s">
        <v>4031</v>
      </c>
      <c r="AE102" t="s">
        <v>4025</v>
      </c>
      <c r="AF102" t="s">
        <v>191</v>
      </c>
      <c r="AG102" t="s">
        <v>4026</v>
      </c>
      <c r="AH102" s="5">
        <v>45657</v>
      </c>
      <c r="AI102" s="5"/>
    </row>
    <row r="103" spans="1:35" x14ac:dyDescent="0.25">
      <c r="A103">
        <v>2024</v>
      </c>
      <c r="B103" s="5">
        <v>45474</v>
      </c>
      <c r="C103" s="5">
        <v>45657</v>
      </c>
      <c r="D103" t="s">
        <v>284</v>
      </c>
      <c r="E103" t="s">
        <v>191</v>
      </c>
      <c r="G103" t="s">
        <v>92</v>
      </c>
      <c r="H103" t="s">
        <v>1507</v>
      </c>
      <c r="I103" t="s">
        <v>1423</v>
      </c>
      <c r="J103" t="s">
        <v>1423</v>
      </c>
      <c r="K103" t="s">
        <v>133</v>
      </c>
      <c r="L103" t="s">
        <v>2666</v>
      </c>
      <c r="M103">
        <v>14</v>
      </c>
      <c r="N103" t="s">
        <v>2666</v>
      </c>
      <c r="O103">
        <v>39</v>
      </c>
      <c r="P103" t="s">
        <v>2667</v>
      </c>
      <c r="Q103">
        <v>30</v>
      </c>
      <c r="R103" t="s">
        <v>179</v>
      </c>
      <c r="S103">
        <v>91603</v>
      </c>
      <c r="T103" t="s">
        <v>2587</v>
      </c>
      <c r="U103" t="s">
        <v>2587</v>
      </c>
      <c r="V103" t="s">
        <v>2587</v>
      </c>
      <c r="W103" t="s">
        <v>2587</v>
      </c>
      <c r="X103" t="s">
        <v>182</v>
      </c>
      <c r="Y103" t="s">
        <v>185</v>
      </c>
      <c r="Z103" t="s">
        <v>187</v>
      </c>
      <c r="AA103" t="s">
        <v>3655</v>
      </c>
      <c r="AB103" t="s">
        <v>3610</v>
      </c>
      <c r="AC103">
        <v>22019365</v>
      </c>
      <c r="AD103" t="s">
        <v>4031</v>
      </c>
      <c r="AE103" t="s">
        <v>4025</v>
      </c>
      <c r="AF103" t="s">
        <v>191</v>
      </c>
      <c r="AG103" t="s">
        <v>4026</v>
      </c>
      <c r="AH103" s="5">
        <v>45657</v>
      </c>
      <c r="AI103" s="5"/>
    </row>
    <row r="104" spans="1:35" x14ac:dyDescent="0.25">
      <c r="A104">
        <v>2024</v>
      </c>
      <c r="B104" s="5">
        <v>45474</v>
      </c>
      <c r="C104" s="5">
        <v>45657</v>
      </c>
      <c r="D104" t="s">
        <v>285</v>
      </c>
      <c r="E104" t="s">
        <v>191</v>
      </c>
      <c r="G104" t="s">
        <v>92</v>
      </c>
      <c r="H104" t="s">
        <v>1508</v>
      </c>
      <c r="I104">
        <v>9</v>
      </c>
      <c r="J104" t="s">
        <v>1423</v>
      </c>
      <c r="K104" t="s">
        <v>115</v>
      </c>
      <c r="L104" t="s">
        <v>2667</v>
      </c>
      <c r="M104">
        <v>1</v>
      </c>
      <c r="N104" t="s">
        <v>2667</v>
      </c>
      <c r="O104">
        <v>39</v>
      </c>
      <c r="P104" t="s">
        <v>2667</v>
      </c>
      <c r="Q104">
        <v>30</v>
      </c>
      <c r="R104" t="s">
        <v>179</v>
      </c>
      <c r="S104">
        <v>91500</v>
      </c>
      <c r="T104" t="s">
        <v>2587</v>
      </c>
      <c r="U104" t="s">
        <v>2587</v>
      </c>
      <c r="V104" t="s">
        <v>2587</v>
      </c>
      <c r="W104" t="s">
        <v>2587</v>
      </c>
      <c r="X104" t="s">
        <v>182</v>
      </c>
      <c r="Y104" t="s">
        <v>185</v>
      </c>
      <c r="Z104" t="s">
        <v>187</v>
      </c>
      <c r="AA104" t="s">
        <v>3656</v>
      </c>
      <c r="AB104" t="s">
        <v>3657</v>
      </c>
      <c r="AC104">
        <v>283885</v>
      </c>
      <c r="AD104" t="s">
        <v>4031</v>
      </c>
      <c r="AE104" t="s">
        <v>4025</v>
      </c>
      <c r="AF104" t="s">
        <v>191</v>
      </c>
      <c r="AG104" t="s">
        <v>4026</v>
      </c>
      <c r="AH104" s="5">
        <v>45657</v>
      </c>
      <c r="AI104" s="5"/>
    </row>
    <row r="105" spans="1:35" x14ac:dyDescent="0.25">
      <c r="A105">
        <v>2024</v>
      </c>
      <c r="B105" s="5">
        <v>45474</v>
      </c>
      <c r="C105" s="5">
        <v>45657</v>
      </c>
      <c r="D105" t="s">
        <v>286</v>
      </c>
      <c r="E105" t="s">
        <v>191</v>
      </c>
      <c r="G105" t="s">
        <v>86</v>
      </c>
      <c r="H105" t="s">
        <v>1509</v>
      </c>
      <c r="I105" t="s">
        <v>1423</v>
      </c>
      <c r="J105" t="s">
        <v>1423</v>
      </c>
      <c r="K105" t="s">
        <v>115</v>
      </c>
      <c r="L105" t="s">
        <v>2670</v>
      </c>
      <c r="M105">
        <v>1</v>
      </c>
      <c r="N105" t="s">
        <v>2667</v>
      </c>
      <c r="O105">
        <v>39</v>
      </c>
      <c r="P105" t="s">
        <v>2667</v>
      </c>
      <c r="Q105">
        <v>30</v>
      </c>
      <c r="R105" t="s">
        <v>179</v>
      </c>
      <c r="S105">
        <v>91500</v>
      </c>
      <c r="T105" t="s">
        <v>2587</v>
      </c>
      <c r="U105" t="s">
        <v>2587</v>
      </c>
      <c r="V105" t="s">
        <v>2587</v>
      </c>
      <c r="W105" t="s">
        <v>2587</v>
      </c>
      <c r="X105" t="s">
        <v>182</v>
      </c>
      <c r="Y105" t="s">
        <v>185</v>
      </c>
      <c r="Z105" t="s">
        <v>189</v>
      </c>
      <c r="AA105" t="s">
        <v>3658</v>
      </c>
      <c r="AB105" t="s">
        <v>3607</v>
      </c>
      <c r="AC105">
        <v>496200</v>
      </c>
      <c r="AD105" t="s">
        <v>4031</v>
      </c>
      <c r="AE105" t="s">
        <v>4025</v>
      </c>
      <c r="AF105" t="s">
        <v>191</v>
      </c>
      <c r="AG105" t="s">
        <v>4026</v>
      </c>
      <c r="AH105" s="5">
        <v>45657</v>
      </c>
      <c r="AI105" s="5"/>
    </row>
    <row r="106" spans="1:35" x14ac:dyDescent="0.25">
      <c r="A106">
        <v>2024</v>
      </c>
      <c r="B106" s="5">
        <v>45474</v>
      </c>
      <c r="C106" s="5">
        <v>45657</v>
      </c>
      <c r="D106" t="s">
        <v>287</v>
      </c>
      <c r="E106" t="s">
        <v>191</v>
      </c>
      <c r="G106" t="s">
        <v>92</v>
      </c>
      <c r="H106" t="s">
        <v>1510</v>
      </c>
      <c r="I106">
        <v>44</v>
      </c>
      <c r="J106" t="s">
        <v>1423</v>
      </c>
      <c r="K106" t="s">
        <v>115</v>
      </c>
      <c r="L106" t="s">
        <v>2667</v>
      </c>
      <c r="M106">
        <v>1</v>
      </c>
      <c r="N106" t="s">
        <v>2667</v>
      </c>
      <c r="O106">
        <v>39</v>
      </c>
      <c r="P106" t="s">
        <v>2667</v>
      </c>
      <c r="Q106">
        <v>30</v>
      </c>
      <c r="R106" t="s">
        <v>179</v>
      </c>
      <c r="S106">
        <v>91500</v>
      </c>
      <c r="T106" t="s">
        <v>2587</v>
      </c>
      <c r="U106" t="s">
        <v>2587</v>
      </c>
      <c r="V106" t="s">
        <v>2587</v>
      </c>
      <c r="W106" t="s">
        <v>2587</v>
      </c>
      <c r="X106" t="s">
        <v>182</v>
      </c>
      <c r="Y106" t="s">
        <v>185</v>
      </c>
      <c r="Z106" t="s">
        <v>187</v>
      </c>
      <c r="AA106" t="s">
        <v>3659</v>
      </c>
      <c r="AB106" t="s">
        <v>3610</v>
      </c>
      <c r="AC106">
        <v>4398400</v>
      </c>
      <c r="AD106" t="s">
        <v>4031</v>
      </c>
      <c r="AE106" t="s">
        <v>4025</v>
      </c>
      <c r="AF106" t="s">
        <v>191</v>
      </c>
      <c r="AG106" t="s">
        <v>4026</v>
      </c>
      <c r="AH106" s="5">
        <v>45657</v>
      </c>
      <c r="AI106" s="5"/>
    </row>
    <row r="107" spans="1:35" x14ac:dyDescent="0.25">
      <c r="A107">
        <v>2024</v>
      </c>
      <c r="B107" s="5">
        <v>45474</v>
      </c>
      <c r="C107" s="5">
        <v>45657</v>
      </c>
      <c r="D107" t="s">
        <v>288</v>
      </c>
      <c r="E107" t="s">
        <v>191</v>
      </c>
      <c r="G107" t="s">
        <v>86</v>
      </c>
      <c r="H107" t="s">
        <v>1422</v>
      </c>
      <c r="I107" t="s">
        <v>1423</v>
      </c>
      <c r="J107" t="s">
        <v>1423</v>
      </c>
      <c r="K107" t="s">
        <v>115</v>
      </c>
      <c r="L107" t="s">
        <v>2671</v>
      </c>
      <c r="M107">
        <v>1</v>
      </c>
      <c r="N107" t="s">
        <v>2672</v>
      </c>
      <c r="O107">
        <v>39</v>
      </c>
      <c r="P107" t="s">
        <v>2667</v>
      </c>
      <c r="Q107">
        <v>30</v>
      </c>
      <c r="R107" t="s">
        <v>179</v>
      </c>
      <c r="S107">
        <v>91500</v>
      </c>
      <c r="T107" t="s">
        <v>2587</v>
      </c>
      <c r="U107" t="s">
        <v>2587</v>
      </c>
      <c r="V107" t="s">
        <v>2587</v>
      </c>
      <c r="W107" t="s">
        <v>2587</v>
      </c>
      <c r="X107" t="s">
        <v>183</v>
      </c>
      <c r="Y107" t="s">
        <v>185</v>
      </c>
      <c r="Z107" t="s">
        <v>189</v>
      </c>
      <c r="AA107" t="s">
        <v>3609</v>
      </c>
      <c r="AB107" t="s">
        <v>3660</v>
      </c>
      <c r="AC107">
        <v>52660</v>
      </c>
      <c r="AD107" t="s">
        <v>4031</v>
      </c>
      <c r="AE107" t="s">
        <v>4025</v>
      </c>
      <c r="AF107" t="s">
        <v>191</v>
      </c>
      <c r="AG107" t="s">
        <v>4026</v>
      </c>
      <c r="AH107" s="5">
        <v>45657</v>
      </c>
      <c r="AI107" s="5"/>
    </row>
    <row r="108" spans="1:35" x14ac:dyDescent="0.25">
      <c r="A108">
        <v>2024</v>
      </c>
      <c r="B108" s="5">
        <v>45474</v>
      </c>
      <c r="C108" s="5">
        <v>45657</v>
      </c>
      <c r="D108" t="s">
        <v>289</v>
      </c>
      <c r="E108" t="s">
        <v>191</v>
      </c>
      <c r="G108" t="s">
        <v>92</v>
      </c>
      <c r="H108" t="s">
        <v>1422</v>
      </c>
      <c r="I108" t="s">
        <v>1423</v>
      </c>
      <c r="J108" t="s">
        <v>1423</v>
      </c>
      <c r="K108" t="s">
        <v>124</v>
      </c>
      <c r="L108" t="s">
        <v>2667</v>
      </c>
      <c r="M108">
        <v>19</v>
      </c>
      <c r="N108" t="s">
        <v>2504</v>
      </c>
      <c r="O108">
        <v>39</v>
      </c>
      <c r="P108" t="s">
        <v>2667</v>
      </c>
      <c r="Q108">
        <v>30</v>
      </c>
      <c r="R108" t="s">
        <v>179</v>
      </c>
      <c r="S108">
        <v>0</v>
      </c>
      <c r="T108" t="s">
        <v>2587</v>
      </c>
      <c r="U108" t="s">
        <v>2587</v>
      </c>
      <c r="V108" t="s">
        <v>2587</v>
      </c>
      <c r="W108" t="s">
        <v>2587</v>
      </c>
      <c r="X108" t="s">
        <v>183</v>
      </c>
      <c r="Y108" t="s">
        <v>185</v>
      </c>
      <c r="Z108" t="s">
        <v>189</v>
      </c>
      <c r="AA108" t="s">
        <v>3609</v>
      </c>
      <c r="AB108" t="s">
        <v>3661</v>
      </c>
      <c r="AC108">
        <v>1216000</v>
      </c>
      <c r="AD108" t="s">
        <v>4031</v>
      </c>
      <c r="AE108" t="s">
        <v>4025</v>
      </c>
      <c r="AF108" t="s">
        <v>191</v>
      </c>
      <c r="AG108" t="s">
        <v>4026</v>
      </c>
      <c r="AH108" s="5">
        <v>45657</v>
      </c>
      <c r="AI108" s="5"/>
    </row>
    <row r="109" spans="1:35" x14ac:dyDescent="0.25">
      <c r="A109">
        <v>2024</v>
      </c>
      <c r="B109" s="5">
        <v>45474</v>
      </c>
      <c r="C109" s="5">
        <v>45657</v>
      </c>
      <c r="D109" t="s">
        <v>290</v>
      </c>
      <c r="E109" t="s">
        <v>191</v>
      </c>
      <c r="G109" t="s">
        <v>92</v>
      </c>
      <c r="H109" t="s">
        <v>1422</v>
      </c>
      <c r="I109" t="s">
        <v>1423</v>
      </c>
      <c r="J109" t="s">
        <v>1423</v>
      </c>
      <c r="K109" t="s">
        <v>124</v>
      </c>
      <c r="L109" t="s">
        <v>2667</v>
      </c>
      <c r="M109">
        <v>19</v>
      </c>
      <c r="N109" t="s">
        <v>2504</v>
      </c>
      <c r="O109">
        <v>39</v>
      </c>
      <c r="P109" t="s">
        <v>2667</v>
      </c>
      <c r="Q109">
        <v>30</v>
      </c>
      <c r="R109" t="s">
        <v>179</v>
      </c>
      <c r="S109">
        <v>0</v>
      </c>
      <c r="T109" t="s">
        <v>2587</v>
      </c>
      <c r="U109" t="s">
        <v>2587</v>
      </c>
      <c r="V109" t="s">
        <v>2587</v>
      </c>
      <c r="W109" t="s">
        <v>2587</v>
      </c>
      <c r="X109" t="s">
        <v>183</v>
      </c>
      <c r="Y109" t="s">
        <v>185</v>
      </c>
      <c r="Z109" t="s">
        <v>189</v>
      </c>
      <c r="AA109" t="s">
        <v>3609</v>
      </c>
      <c r="AB109" t="s">
        <v>3661</v>
      </c>
      <c r="AC109">
        <v>2664800</v>
      </c>
      <c r="AD109" t="s">
        <v>4031</v>
      </c>
      <c r="AE109" t="s">
        <v>4025</v>
      </c>
      <c r="AF109" t="s">
        <v>191</v>
      </c>
      <c r="AG109" t="s">
        <v>4026</v>
      </c>
      <c r="AH109" s="5">
        <v>45657</v>
      </c>
      <c r="AI109" s="5"/>
    </row>
    <row r="110" spans="1:35" x14ac:dyDescent="0.25">
      <c r="A110">
        <v>2024</v>
      </c>
      <c r="B110" s="5">
        <v>45474</v>
      </c>
      <c r="C110" s="5">
        <v>45657</v>
      </c>
      <c r="D110" t="s">
        <v>291</v>
      </c>
      <c r="E110" t="s">
        <v>191</v>
      </c>
      <c r="G110" t="s">
        <v>92</v>
      </c>
      <c r="H110" t="s">
        <v>1422</v>
      </c>
      <c r="I110" t="s">
        <v>1423</v>
      </c>
      <c r="J110" t="s">
        <v>1423</v>
      </c>
      <c r="K110" t="s">
        <v>115</v>
      </c>
      <c r="L110" t="s">
        <v>2667</v>
      </c>
      <c r="M110">
        <v>1</v>
      </c>
      <c r="N110" t="s">
        <v>2667</v>
      </c>
      <c r="O110">
        <v>39</v>
      </c>
      <c r="P110" t="s">
        <v>2667</v>
      </c>
      <c r="Q110">
        <v>30</v>
      </c>
      <c r="R110" t="s">
        <v>179</v>
      </c>
      <c r="S110" t="s">
        <v>1423</v>
      </c>
      <c r="T110" t="s">
        <v>2587</v>
      </c>
      <c r="U110" t="s">
        <v>2587</v>
      </c>
      <c r="V110" t="s">
        <v>2587</v>
      </c>
      <c r="W110" t="s">
        <v>2587</v>
      </c>
      <c r="X110" t="s">
        <v>182</v>
      </c>
      <c r="Y110" t="s">
        <v>185</v>
      </c>
      <c r="Z110" t="s">
        <v>189</v>
      </c>
      <c r="AA110" t="s">
        <v>3609</v>
      </c>
      <c r="AB110" t="s">
        <v>3616</v>
      </c>
      <c r="AC110">
        <v>16418250</v>
      </c>
      <c r="AD110" t="s">
        <v>4031</v>
      </c>
      <c r="AE110" t="s">
        <v>4025</v>
      </c>
      <c r="AF110" t="s">
        <v>191</v>
      </c>
      <c r="AG110" t="s">
        <v>4026</v>
      </c>
      <c r="AH110" s="5">
        <v>45657</v>
      </c>
      <c r="AI110" s="5"/>
    </row>
    <row r="111" spans="1:35" x14ac:dyDescent="0.25">
      <c r="A111">
        <v>2024</v>
      </c>
      <c r="B111" s="5">
        <v>45474</v>
      </c>
      <c r="C111" s="5">
        <v>45657</v>
      </c>
      <c r="D111" t="s">
        <v>292</v>
      </c>
      <c r="E111" t="s">
        <v>191</v>
      </c>
      <c r="G111" t="s">
        <v>111</v>
      </c>
      <c r="H111" t="s">
        <v>1511</v>
      </c>
      <c r="I111">
        <v>618</v>
      </c>
      <c r="J111" t="s">
        <v>1423</v>
      </c>
      <c r="K111" t="s">
        <v>133</v>
      </c>
      <c r="L111" t="s">
        <v>2673</v>
      </c>
      <c r="M111">
        <v>1</v>
      </c>
      <c r="N111" t="s">
        <v>2673</v>
      </c>
      <c r="O111">
        <v>40</v>
      </c>
      <c r="P111" t="s">
        <v>2673</v>
      </c>
      <c r="Q111">
        <v>30</v>
      </c>
      <c r="R111" t="s">
        <v>179</v>
      </c>
      <c r="S111">
        <v>96400</v>
      </c>
      <c r="T111" t="s">
        <v>2587</v>
      </c>
      <c r="U111" t="s">
        <v>2587</v>
      </c>
      <c r="V111" t="s">
        <v>2587</v>
      </c>
      <c r="W111" t="s">
        <v>2587</v>
      </c>
      <c r="X111" t="s">
        <v>182</v>
      </c>
      <c r="Y111" t="s">
        <v>185</v>
      </c>
      <c r="Z111" t="s">
        <v>189</v>
      </c>
      <c r="AA111" t="s">
        <v>3662</v>
      </c>
      <c r="AB111" t="s">
        <v>3610</v>
      </c>
      <c r="AC111">
        <v>975000</v>
      </c>
      <c r="AD111" t="s">
        <v>4031</v>
      </c>
      <c r="AE111" t="s">
        <v>4025</v>
      </c>
      <c r="AF111" t="s">
        <v>191</v>
      </c>
      <c r="AG111" t="s">
        <v>4026</v>
      </c>
      <c r="AH111" s="5">
        <v>45657</v>
      </c>
      <c r="AI111" s="5"/>
    </row>
    <row r="112" spans="1:35" x14ac:dyDescent="0.25">
      <c r="A112">
        <v>2024</v>
      </c>
      <c r="B112" s="5">
        <v>45474</v>
      </c>
      <c r="C112" s="5">
        <v>45657</v>
      </c>
      <c r="D112" t="s">
        <v>293</v>
      </c>
      <c r="E112" t="s">
        <v>191</v>
      </c>
      <c r="G112" t="s">
        <v>92</v>
      </c>
      <c r="H112" t="s">
        <v>1512</v>
      </c>
      <c r="I112">
        <v>100</v>
      </c>
      <c r="J112" t="s">
        <v>1423</v>
      </c>
      <c r="K112" t="s">
        <v>133</v>
      </c>
      <c r="L112" t="s">
        <v>2674</v>
      </c>
      <c r="M112">
        <v>1</v>
      </c>
      <c r="N112" t="s">
        <v>2673</v>
      </c>
      <c r="O112">
        <v>40</v>
      </c>
      <c r="P112" t="s">
        <v>2673</v>
      </c>
      <c r="Q112">
        <v>30</v>
      </c>
      <c r="R112" t="s">
        <v>179</v>
      </c>
      <c r="S112">
        <v>96400</v>
      </c>
      <c r="T112" t="s">
        <v>2587</v>
      </c>
      <c r="U112" t="s">
        <v>2587</v>
      </c>
      <c r="V112" t="s">
        <v>2587</v>
      </c>
      <c r="W112" t="s">
        <v>2587</v>
      </c>
      <c r="X112" t="s">
        <v>182</v>
      </c>
      <c r="Y112" t="s">
        <v>185</v>
      </c>
      <c r="Z112" t="s">
        <v>187</v>
      </c>
      <c r="AA112" t="s">
        <v>3609</v>
      </c>
      <c r="AB112" t="s">
        <v>3610</v>
      </c>
      <c r="AC112">
        <v>7863483</v>
      </c>
      <c r="AD112" t="s">
        <v>4031</v>
      </c>
      <c r="AE112" t="s">
        <v>4025</v>
      </c>
      <c r="AF112" t="s">
        <v>191</v>
      </c>
      <c r="AG112" t="s">
        <v>4026</v>
      </c>
      <c r="AH112" s="5">
        <v>45657</v>
      </c>
      <c r="AI112" s="5"/>
    </row>
    <row r="113" spans="1:35" x14ac:dyDescent="0.25">
      <c r="A113">
        <v>2024</v>
      </c>
      <c r="B113" s="5">
        <v>45474</v>
      </c>
      <c r="C113" s="5">
        <v>45657</v>
      </c>
      <c r="D113" t="s">
        <v>294</v>
      </c>
      <c r="E113" t="s">
        <v>191</v>
      </c>
      <c r="G113" t="s">
        <v>92</v>
      </c>
      <c r="H113" t="s">
        <v>1513</v>
      </c>
      <c r="I113" t="s">
        <v>1423</v>
      </c>
      <c r="J113" t="s">
        <v>1423</v>
      </c>
      <c r="K113" t="s">
        <v>115</v>
      </c>
      <c r="L113" t="s">
        <v>2675</v>
      </c>
      <c r="M113">
        <v>1</v>
      </c>
      <c r="N113" t="s">
        <v>2673</v>
      </c>
      <c r="O113">
        <v>40</v>
      </c>
      <c r="P113" t="s">
        <v>2673</v>
      </c>
      <c r="Q113">
        <v>30</v>
      </c>
      <c r="R113" t="s">
        <v>179</v>
      </c>
      <c r="S113">
        <v>96400</v>
      </c>
      <c r="T113" t="s">
        <v>2587</v>
      </c>
      <c r="U113" t="s">
        <v>2587</v>
      </c>
      <c r="V113" t="s">
        <v>2587</v>
      </c>
      <c r="W113" t="s">
        <v>2587</v>
      </c>
      <c r="X113" t="s">
        <v>182</v>
      </c>
      <c r="Y113" t="s">
        <v>185</v>
      </c>
      <c r="Z113" t="s">
        <v>189</v>
      </c>
      <c r="AA113" t="s">
        <v>3635</v>
      </c>
      <c r="AB113" t="s">
        <v>3610</v>
      </c>
      <c r="AC113">
        <v>65326000</v>
      </c>
      <c r="AD113" t="s">
        <v>4031</v>
      </c>
      <c r="AE113" t="s">
        <v>4025</v>
      </c>
      <c r="AF113" t="s">
        <v>191</v>
      </c>
      <c r="AG113" t="s">
        <v>4026</v>
      </c>
      <c r="AH113" s="5">
        <v>45657</v>
      </c>
      <c r="AI113" s="5"/>
    </row>
    <row r="114" spans="1:35" x14ac:dyDescent="0.25">
      <c r="A114">
        <v>2024</v>
      </c>
      <c r="B114" s="5">
        <v>45474</v>
      </c>
      <c r="C114" s="5">
        <v>45657</v>
      </c>
      <c r="D114" t="s">
        <v>295</v>
      </c>
      <c r="E114" t="s">
        <v>191</v>
      </c>
      <c r="G114" t="s">
        <v>92</v>
      </c>
      <c r="H114" t="s">
        <v>1513</v>
      </c>
      <c r="I114" t="s">
        <v>1423</v>
      </c>
      <c r="J114" t="s">
        <v>1423</v>
      </c>
      <c r="K114" t="s">
        <v>115</v>
      </c>
      <c r="L114" t="s">
        <v>2675</v>
      </c>
      <c r="M114">
        <v>1</v>
      </c>
      <c r="N114" t="s">
        <v>2673</v>
      </c>
      <c r="O114">
        <v>40</v>
      </c>
      <c r="P114" t="s">
        <v>2673</v>
      </c>
      <c r="Q114">
        <v>30</v>
      </c>
      <c r="R114" t="s">
        <v>179</v>
      </c>
      <c r="S114">
        <v>96400</v>
      </c>
      <c r="T114" t="s">
        <v>2587</v>
      </c>
      <c r="U114" t="s">
        <v>2587</v>
      </c>
      <c r="V114" t="s">
        <v>2587</v>
      </c>
      <c r="W114" t="s">
        <v>2587</v>
      </c>
      <c r="X114" t="s">
        <v>182</v>
      </c>
      <c r="Y114" t="s">
        <v>185</v>
      </c>
      <c r="Z114" t="s">
        <v>189</v>
      </c>
      <c r="AA114" t="s">
        <v>3663</v>
      </c>
      <c r="AB114" t="s">
        <v>3610</v>
      </c>
      <c r="AC114">
        <v>14110416</v>
      </c>
      <c r="AD114" t="s">
        <v>4031</v>
      </c>
      <c r="AE114" t="s">
        <v>4025</v>
      </c>
      <c r="AF114" t="s">
        <v>191</v>
      </c>
      <c r="AG114" t="s">
        <v>4026</v>
      </c>
      <c r="AH114" s="5">
        <v>45657</v>
      </c>
      <c r="AI114" s="5"/>
    </row>
    <row r="115" spans="1:35" x14ac:dyDescent="0.25">
      <c r="A115">
        <v>2024</v>
      </c>
      <c r="B115" s="5">
        <v>45474</v>
      </c>
      <c r="C115" s="5">
        <v>45657</v>
      </c>
      <c r="D115" t="s">
        <v>296</v>
      </c>
      <c r="E115" t="s">
        <v>191</v>
      </c>
      <c r="G115" t="s">
        <v>103</v>
      </c>
      <c r="H115" t="s">
        <v>1422</v>
      </c>
      <c r="I115" t="s">
        <v>1423</v>
      </c>
      <c r="J115" t="s">
        <v>1423</v>
      </c>
      <c r="K115" t="s">
        <v>125</v>
      </c>
      <c r="L115" t="s">
        <v>2676</v>
      </c>
      <c r="M115">
        <v>1</v>
      </c>
      <c r="N115" t="s">
        <v>2673</v>
      </c>
      <c r="O115">
        <v>40</v>
      </c>
      <c r="P115" t="s">
        <v>2673</v>
      </c>
      <c r="Q115">
        <v>30</v>
      </c>
      <c r="R115" t="s">
        <v>179</v>
      </c>
      <c r="S115">
        <v>96400</v>
      </c>
      <c r="T115" t="s">
        <v>2587</v>
      </c>
      <c r="U115" t="s">
        <v>2587</v>
      </c>
      <c r="V115" t="s">
        <v>2587</v>
      </c>
      <c r="W115" t="s">
        <v>2587</v>
      </c>
      <c r="X115" t="s">
        <v>183</v>
      </c>
      <c r="Y115" t="s">
        <v>185</v>
      </c>
      <c r="Z115" t="s">
        <v>189</v>
      </c>
      <c r="AA115" t="s">
        <v>3646</v>
      </c>
      <c r="AB115" t="s">
        <v>3664</v>
      </c>
      <c r="AC115">
        <v>220000</v>
      </c>
      <c r="AD115" t="s">
        <v>3664</v>
      </c>
      <c r="AE115" t="s">
        <v>4025</v>
      </c>
      <c r="AF115" t="s">
        <v>191</v>
      </c>
      <c r="AG115" t="s">
        <v>4026</v>
      </c>
      <c r="AH115" s="5">
        <v>45657</v>
      </c>
      <c r="AI115" s="5"/>
    </row>
    <row r="116" spans="1:35" x14ac:dyDescent="0.25">
      <c r="A116">
        <v>2024</v>
      </c>
      <c r="B116" s="5">
        <v>45474</v>
      </c>
      <c r="C116" s="5">
        <v>45657</v>
      </c>
      <c r="D116" t="s">
        <v>297</v>
      </c>
      <c r="E116" t="s">
        <v>191</v>
      </c>
      <c r="G116" t="s">
        <v>92</v>
      </c>
      <c r="H116" t="s">
        <v>1514</v>
      </c>
      <c r="I116" t="s">
        <v>1423</v>
      </c>
      <c r="J116" t="s">
        <v>1423</v>
      </c>
      <c r="K116" t="s">
        <v>125</v>
      </c>
      <c r="L116" t="s">
        <v>1514</v>
      </c>
      <c r="M116">
        <v>1</v>
      </c>
      <c r="N116" t="s">
        <v>2673</v>
      </c>
      <c r="O116">
        <v>40</v>
      </c>
      <c r="P116" t="s">
        <v>2673</v>
      </c>
      <c r="Q116">
        <v>30</v>
      </c>
      <c r="R116" t="s">
        <v>179</v>
      </c>
      <c r="S116">
        <v>96400</v>
      </c>
      <c r="T116" t="s">
        <v>2587</v>
      </c>
      <c r="U116" t="s">
        <v>2587</v>
      </c>
      <c r="V116" t="s">
        <v>2587</v>
      </c>
      <c r="W116" t="s">
        <v>2587</v>
      </c>
      <c r="X116" t="s">
        <v>182</v>
      </c>
      <c r="Y116" t="s">
        <v>185</v>
      </c>
      <c r="Z116" t="s">
        <v>189</v>
      </c>
      <c r="AA116" t="s">
        <v>3609</v>
      </c>
      <c r="AB116" t="s">
        <v>3610</v>
      </c>
      <c r="AC116">
        <v>562000</v>
      </c>
      <c r="AD116" t="s">
        <v>4031</v>
      </c>
      <c r="AE116" t="s">
        <v>4025</v>
      </c>
      <c r="AF116" t="s">
        <v>191</v>
      </c>
      <c r="AG116" t="s">
        <v>4026</v>
      </c>
      <c r="AH116" s="5">
        <v>45657</v>
      </c>
      <c r="AI116" s="5"/>
    </row>
    <row r="117" spans="1:35" x14ac:dyDescent="0.25">
      <c r="A117">
        <v>2024</v>
      </c>
      <c r="B117" s="5">
        <v>45474</v>
      </c>
      <c r="C117" s="5">
        <v>45657</v>
      </c>
      <c r="D117" t="s">
        <v>298</v>
      </c>
      <c r="E117" t="s">
        <v>191</v>
      </c>
      <c r="G117" t="s">
        <v>92</v>
      </c>
      <c r="H117" t="s">
        <v>1514</v>
      </c>
      <c r="I117" t="s">
        <v>1423</v>
      </c>
      <c r="J117" t="s">
        <v>1423</v>
      </c>
      <c r="K117" t="s">
        <v>115</v>
      </c>
      <c r="L117" t="s">
        <v>1514</v>
      </c>
      <c r="M117">
        <v>1</v>
      </c>
      <c r="N117" t="s">
        <v>2673</v>
      </c>
      <c r="O117">
        <v>40</v>
      </c>
      <c r="P117" t="s">
        <v>2673</v>
      </c>
      <c r="Q117">
        <v>30</v>
      </c>
      <c r="R117" t="s">
        <v>179</v>
      </c>
      <c r="S117">
        <v>96382</v>
      </c>
      <c r="T117" t="s">
        <v>2587</v>
      </c>
      <c r="U117" t="s">
        <v>2587</v>
      </c>
      <c r="V117" t="s">
        <v>2587</v>
      </c>
      <c r="W117" t="s">
        <v>2587</v>
      </c>
      <c r="X117" t="s">
        <v>182</v>
      </c>
      <c r="Y117" t="s">
        <v>185</v>
      </c>
      <c r="Z117" t="s">
        <v>189</v>
      </c>
      <c r="AA117" t="s">
        <v>3609</v>
      </c>
      <c r="AB117" t="s">
        <v>3610</v>
      </c>
      <c r="AC117">
        <v>4500000</v>
      </c>
      <c r="AD117" t="s">
        <v>4031</v>
      </c>
      <c r="AE117" t="s">
        <v>4025</v>
      </c>
      <c r="AF117" t="s">
        <v>191</v>
      </c>
      <c r="AG117" t="s">
        <v>4026</v>
      </c>
      <c r="AH117" s="5">
        <v>45657</v>
      </c>
      <c r="AI117" s="5"/>
    </row>
    <row r="118" spans="1:35" x14ac:dyDescent="0.25">
      <c r="A118">
        <v>2024</v>
      </c>
      <c r="B118" s="5">
        <v>45474</v>
      </c>
      <c r="C118" s="5">
        <v>45657</v>
      </c>
      <c r="D118" t="s">
        <v>299</v>
      </c>
      <c r="E118" t="s">
        <v>191</v>
      </c>
      <c r="G118" t="s">
        <v>92</v>
      </c>
      <c r="H118" t="s">
        <v>1514</v>
      </c>
      <c r="I118" t="s">
        <v>1423</v>
      </c>
      <c r="J118" t="s">
        <v>1423</v>
      </c>
      <c r="K118" t="s">
        <v>115</v>
      </c>
      <c r="L118" t="s">
        <v>1514</v>
      </c>
      <c r="M118">
        <v>1</v>
      </c>
      <c r="N118" t="s">
        <v>1514</v>
      </c>
      <c r="O118">
        <v>40</v>
      </c>
      <c r="P118" t="s">
        <v>2673</v>
      </c>
      <c r="Q118">
        <v>30</v>
      </c>
      <c r="R118" t="s">
        <v>179</v>
      </c>
      <c r="S118">
        <v>96400</v>
      </c>
      <c r="T118" t="s">
        <v>2587</v>
      </c>
      <c r="U118" t="s">
        <v>2587</v>
      </c>
      <c r="V118" t="s">
        <v>2587</v>
      </c>
      <c r="W118" t="s">
        <v>2587</v>
      </c>
      <c r="X118" t="s">
        <v>182</v>
      </c>
      <c r="Y118" t="s">
        <v>185</v>
      </c>
      <c r="Z118" t="s">
        <v>189</v>
      </c>
      <c r="AA118" t="s">
        <v>3635</v>
      </c>
      <c r="AB118" t="s">
        <v>3610</v>
      </c>
      <c r="AC118">
        <v>0</v>
      </c>
      <c r="AD118" t="s">
        <v>4031</v>
      </c>
      <c r="AE118" t="s">
        <v>4025</v>
      </c>
      <c r="AF118" t="s">
        <v>191</v>
      </c>
      <c r="AG118" t="s">
        <v>4026</v>
      </c>
      <c r="AH118" s="5">
        <v>45657</v>
      </c>
      <c r="AI118" s="5"/>
    </row>
    <row r="119" spans="1:35" x14ac:dyDescent="0.25">
      <c r="A119">
        <v>2024</v>
      </c>
      <c r="B119" s="5">
        <v>45474</v>
      </c>
      <c r="C119" s="5">
        <v>45657</v>
      </c>
      <c r="D119" t="s">
        <v>300</v>
      </c>
      <c r="E119" t="s">
        <v>191</v>
      </c>
      <c r="G119" t="s">
        <v>92</v>
      </c>
      <c r="H119" t="s">
        <v>1514</v>
      </c>
      <c r="I119" t="s">
        <v>1423</v>
      </c>
      <c r="J119" t="s">
        <v>1423</v>
      </c>
      <c r="K119" t="s">
        <v>115</v>
      </c>
      <c r="L119" t="s">
        <v>1514</v>
      </c>
      <c r="M119">
        <v>1</v>
      </c>
      <c r="N119" t="s">
        <v>1514</v>
      </c>
      <c r="O119">
        <v>40</v>
      </c>
      <c r="P119" t="s">
        <v>2673</v>
      </c>
      <c r="Q119">
        <v>30</v>
      </c>
      <c r="R119" t="s">
        <v>179</v>
      </c>
      <c r="S119">
        <v>96400</v>
      </c>
      <c r="T119" t="s">
        <v>2587</v>
      </c>
      <c r="U119" t="s">
        <v>2587</v>
      </c>
      <c r="V119" t="s">
        <v>2587</v>
      </c>
      <c r="W119" t="s">
        <v>2587</v>
      </c>
      <c r="X119" t="s">
        <v>182</v>
      </c>
      <c r="Y119" t="s">
        <v>185</v>
      </c>
      <c r="Z119" t="s">
        <v>189</v>
      </c>
      <c r="AA119" t="s">
        <v>3635</v>
      </c>
      <c r="AB119" t="s">
        <v>3610</v>
      </c>
      <c r="AC119">
        <v>0</v>
      </c>
      <c r="AD119" t="s">
        <v>4031</v>
      </c>
      <c r="AE119" t="s">
        <v>4025</v>
      </c>
      <c r="AF119" t="s">
        <v>191</v>
      </c>
      <c r="AG119" t="s">
        <v>4026</v>
      </c>
      <c r="AH119" s="5">
        <v>45657</v>
      </c>
      <c r="AI119" s="5"/>
    </row>
    <row r="120" spans="1:35" x14ac:dyDescent="0.25">
      <c r="A120">
        <v>2024</v>
      </c>
      <c r="B120" s="5">
        <v>45474</v>
      </c>
      <c r="C120" s="5">
        <v>45657</v>
      </c>
      <c r="D120" t="s">
        <v>301</v>
      </c>
      <c r="E120" t="s">
        <v>191</v>
      </c>
      <c r="G120" t="s">
        <v>92</v>
      </c>
      <c r="H120" t="s">
        <v>1514</v>
      </c>
      <c r="I120" t="s">
        <v>1423</v>
      </c>
      <c r="J120" t="s">
        <v>1423</v>
      </c>
      <c r="K120" t="s">
        <v>115</v>
      </c>
      <c r="L120" t="s">
        <v>1514</v>
      </c>
      <c r="M120">
        <v>1</v>
      </c>
      <c r="N120" t="s">
        <v>1514</v>
      </c>
      <c r="O120">
        <v>40</v>
      </c>
      <c r="P120" t="s">
        <v>2673</v>
      </c>
      <c r="Q120">
        <v>30</v>
      </c>
      <c r="R120" t="s">
        <v>179</v>
      </c>
      <c r="S120">
        <v>96400</v>
      </c>
      <c r="T120" t="s">
        <v>2587</v>
      </c>
      <c r="U120" t="s">
        <v>2587</v>
      </c>
      <c r="V120" t="s">
        <v>2587</v>
      </c>
      <c r="W120" t="s">
        <v>2587</v>
      </c>
      <c r="X120" t="s">
        <v>182</v>
      </c>
      <c r="Y120" t="s">
        <v>185</v>
      </c>
      <c r="Z120" t="s">
        <v>189</v>
      </c>
      <c r="AA120" t="s">
        <v>3635</v>
      </c>
      <c r="AB120" t="s">
        <v>3610</v>
      </c>
      <c r="AC120">
        <v>0</v>
      </c>
      <c r="AD120" t="s">
        <v>4031</v>
      </c>
      <c r="AE120" t="s">
        <v>4025</v>
      </c>
      <c r="AF120" t="s">
        <v>191</v>
      </c>
      <c r="AG120" t="s">
        <v>4026</v>
      </c>
      <c r="AH120" s="5">
        <v>45657</v>
      </c>
      <c r="AI120" s="5"/>
    </row>
    <row r="121" spans="1:35" x14ac:dyDescent="0.25">
      <c r="A121">
        <v>2024</v>
      </c>
      <c r="B121" s="5">
        <v>45474</v>
      </c>
      <c r="C121" s="5">
        <v>45657</v>
      </c>
      <c r="D121" t="s">
        <v>302</v>
      </c>
      <c r="E121" t="s">
        <v>191</v>
      </c>
      <c r="G121" t="s">
        <v>92</v>
      </c>
      <c r="H121" t="s">
        <v>1514</v>
      </c>
      <c r="I121" t="s">
        <v>1423</v>
      </c>
      <c r="J121" t="s">
        <v>1423</v>
      </c>
      <c r="K121" t="s">
        <v>115</v>
      </c>
      <c r="L121" t="s">
        <v>1514</v>
      </c>
      <c r="M121">
        <v>1</v>
      </c>
      <c r="N121" t="s">
        <v>1514</v>
      </c>
      <c r="O121">
        <v>40</v>
      </c>
      <c r="P121" t="s">
        <v>2673</v>
      </c>
      <c r="Q121">
        <v>30</v>
      </c>
      <c r="R121" t="s">
        <v>179</v>
      </c>
      <c r="S121">
        <v>96400</v>
      </c>
      <c r="T121" t="s">
        <v>2587</v>
      </c>
      <c r="U121" t="s">
        <v>2587</v>
      </c>
      <c r="V121" t="s">
        <v>2587</v>
      </c>
      <c r="W121" t="s">
        <v>2587</v>
      </c>
      <c r="X121" t="s">
        <v>182</v>
      </c>
      <c r="Y121" t="s">
        <v>185</v>
      </c>
      <c r="Z121" t="s">
        <v>189</v>
      </c>
      <c r="AA121" t="s">
        <v>3635</v>
      </c>
      <c r="AB121" t="s">
        <v>3610</v>
      </c>
      <c r="AC121">
        <v>0</v>
      </c>
      <c r="AD121" t="s">
        <v>4031</v>
      </c>
      <c r="AE121" t="s">
        <v>4025</v>
      </c>
      <c r="AF121" t="s">
        <v>191</v>
      </c>
      <c r="AG121" t="s">
        <v>4026</v>
      </c>
      <c r="AH121" s="5">
        <v>45657</v>
      </c>
      <c r="AI121" s="5"/>
    </row>
    <row r="122" spans="1:35" x14ac:dyDescent="0.25">
      <c r="A122">
        <v>2024</v>
      </c>
      <c r="B122" s="5">
        <v>45474</v>
      </c>
      <c r="C122" s="5">
        <v>45657</v>
      </c>
      <c r="D122" t="s">
        <v>303</v>
      </c>
      <c r="E122" t="s">
        <v>191</v>
      </c>
      <c r="G122" t="s">
        <v>92</v>
      </c>
      <c r="H122" t="s">
        <v>1514</v>
      </c>
      <c r="I122" t="s">
        <v>1423</v>
      </c>
      <c r="J122" t="s">
        <v>1423</v>
      </c>
      <c r="K122" t="s">
        <v>115</v>
      </c>
      <c r="L122" t="s">
        <v>1514</v>
      </c>
      <c r="M122">
        <v>1</v>
      </c>
      <c r="N122" t="s">
        <v>1514</v>
      </c>
      <c r="O122">
        <v>40</v>
      </c>
      <c r="P122" t="s">
        <v>2673</v>
      </c>
      <c r="Q122">
        <v>30</v>
      </c>
      <c r="R122" t="s">
        <v>179</v>
      </c>
      <c r="S122">
        <v>96400</v>
      </c>
      <c r="T122" t="s">
        <v>2587</v>
      </c>
      <c r="U122" t="s">
        <v>2587</v>
      </c>
      <c r="V122" t="s">
        <v>2587</v>
      </c>
      <c r="W122" t="s">
        <v>2587</v>
      </c>
      <c r="X122" t="s">
        <v>182</v>
      </c>
      <c r="Y122" t="s">
        <v>185</v>
      </c>
      <c r="Z122" t="s">
        <v>189</v>
      </c>
      <c r="AA122" t="s">
        <v>3635</v>
      </c>
      <c r="AB122" t="s">
        <v>3610</v>
      </c>
      <c r="AC122">
        <v>0</v>
      </c>
      <c r="AD122" t="s">
        <v>4031</v>
      </c>
      <c r="AE122" t="s">
        <v>4025</v>
      </c>
      <c r="AF122" t="s">
        <v>191</v>
      </c>
      <c r="AG122" t="s">
        <v>4026</v>
      </c>
      <c r="AH122" s="5">
        <v>45657</v>
      </c>
      <c r="AI122" s="5"/>
    </row>
    <row r="123" spans="1:35" x14ac:dyDescent="0.25">
      <c r="A123">
        <v>2024</v>
      </c>
      <c r="B123" s="5">
        <v>45474</v>
      </c>
      <c r="C123" s="5">
        <v>45657</v>
      </c>
      <c r="D123" t="s">
        <v>304</v>
      </c>
      <c r="E123" t="s">
        <v>191</v>
      </c>
      <c r="G123" t="s">
        <v>92</v>
      </c>
      <c r="H123" t="s">
        <v>1514</v>
      </c>
      <c r="I123" t="s">
        <v>1423</v>
      </c>
      <c r="J123" t="s">
        <v>1423</v>
      </c>
      <c r="K123" t="s">
        <v>115</v>
      </c>
      <c r="L123" t="s">
        <v>1514</v>
      </c>
      <c r="M123">
        <v>1</v>
      </c>
      <c r="N123" t="s">
        <v>1514</v>
      </c>
      <c r="O123">
        <v>40</v>
      </c>
      <c r="P123" t="s">
        <v>2673</v>
      </c>
      <c r="Q123">
        <v>30</v>
      </c>
      <c r="R123" t="s">
        <v>179</v>
      </c>
      <c r="S123">
        <v>96400</v>
      </c>
      <c r="T123" t="s">
        <v>2587</v>
      </c>
      <c r="U123" t="s">
        <v>2587</v>
      </c>
      <c r="V123" t="s">
        <v>2587</v>
      </c>
      <c r="W123" t="s">
        <v>2587</v>
      </c>
      <c r="X123" t="s">
        <v>182</v>
      </c>
      <c r="Y123" t="s">
        <v>185</v>
      </c>
      <c r="Z123" t="s">
        <v>189</v>
      </c>
      <c r="AA123" t="s">
        <v>3635</v>
      </c>
      <c r="AB123" t="s">
        <v>3610</v>
      </c>
      <c r="AC123">
        <v>0</v>
      </c>
      <c r="AD123" t="s">
        <v>4031</v>
      </c>
      <c r="AE123" t="s">
        <v>4025</v>
      </c>
      <c r="AF123" t="s">
        <v>191</v>
      </c>
      <c r="AG123" t="s">
        <v>4026</v>
      </c>
      <c r="AH123" s="5">
        <v>45657</v>
      </c>
      <c r="AI123" s="5"/>
    </row>
    <row r="124" spans="1:35" x14ac:dyDescent="0.25">
      <c r="A124">
        <v>2024</v>
      </c>
      <c r="B124" s="5">
        <v>45474</v>
      </c>
      <c r="C124" s="5">
        <v>45657</v>
      </c>
      <c r="D124" t="s">
        <v>305</v>
      </c>
      <c r="E124" t="s">
        <v>191</v>
      </c>
      <c r="G124" t="s">
        <v>92</v>
      </c>
      <c r="H124" t="s">
        <v>1514</v>
      </c>
      <c r="I124" t="s">
        <v>1423</v>
      </c>
      <c r="J124" t="s">
        <v>1423</v>
      </c>
      <c r="K124" t="s">
        <v>115</v>
      </c>
      <c r="L124" t="s">
        <v>1514</v>
      </c>
      <c r="M124">
        <v>1</v>
      </c>
      <c r="N124" t="s">
        <v>1514</v>
      </c>
      <c r="O124">
        <v>40</v>
      </c>
      <c r="P124" t="s">
        <v>2673</v>
      </c>
      <c r="Q124">
        <v>30</v>
      </c>
      <c r="R124" t="s">
        <v>179</v>
      </c>
      <c r="S124">
        <v>96400</v>
      </c>
      <c r="T124" t="s">
        <v>2587</v>
      </c>
      <c r="U124" t="s">
        <v>2587</v>
      </c>
      <c r="V124" t="s">
        <v>2587</v>
      </c>
      <c r="W124" t="s">
        <v>2587</v>
      </c>
      <c r="X124" t="s">
        <v>182</v>
      </c>
      <c r="Y124" t="s">
        <v>185</v>
      </c>
      <c r="Z124" t="s">
        <v>189</v>
      </c>
      <c r="AA124" t="s">
        <v>3635</v>
      </c>
      <c r="AB124" t="s">
        <v>3610</v>
      </c>
      <c r="AC124">
        <v>0</v>
      </c>
      <c r="AD124" t="s">
        <v>4031</v>
      </c>
      <c r="AE124" t="s">
        <v>4025</v>
      </c>
      <c r="AF124" t="s">
        <v>191</v>
      </c>
      <c r="AG124" t="s">
        <v>4026</v>
      </c>
      <c r="AH124" s="5">
        <v>45657</v>
      </c>
      <c r="AI124" s="5"/>
    </row>
    <row r="125" spans="1:35" x14ac:dyDescent="0.25">
      <c r="A125">
        <v>2024</v>
      </c>
      <c r="B125" s="5">
        <v>45474</v>
      </c>
      <c r="C125" s="5">
        <v>45657</v>
      </c>
      <c r="D125" t="s">
        <v>306</v>
      </c>
      <c r="E125" t="s">
        <v>191</v>
      </c>
      <c r="G125" t="s">
        <v>111</v>
      </c>
      <c r="H125" t="s">
        <v>1515</v>
      </c>
      <c r="I125" t="s">
        <v>1423</v>
      </c>
      <c r="J125" t="s">
        <v>1423</v>
      </c>
      <c r="K125" t="s">
        <v>115</v>
      </c>
      <c r="L125" t="s">
        <v>2673</v>
      </c>
      <c r="M125">
        <v>183</v>
      </c>
      <c r="N125" t="s">
        <v>2673</v>
      </c>
      <c r="O125">
        <v>40</v>
      </c>
      <c r="P125" t="s">
        <v>2673</v>
      </c>
      <c r="Q125">
        <v>30</v>
      </c>
      <c r="R125" t="s">
        <v>179</v>
      </c>
      <c r="S125">
        <v>96382</v>
      </c>
      <c r="T125" t="s">
        <v>2587</v>
      </c>
      <c r="U125" t="s">
        <v>2587</v>
      </c>
      <c r="V125" t="s">
        <v>2587</v>
      </c>
      <c r="W125" t="s">
        <v>2587</v>
      </c>
      <c r="X125" t="s">
        <v>182</v>
      </c>
      <c r="Y125" t="s">
        <v>185</v>
      </c>
      <c r="Z125" t="s">
        <v>189</v>
      </c>
      <c r="AA125" t="s">
        <v>3665</v>
      </c>
      <c r="AB125" t="s">
        <v>3592</v>
      </c>
      <c r="AC125">
        <v>0</v>
      </c>
      <c r="AD125" t="s">
        <v>4027</v>
      </c>
      <c r="AE125" t="s">
        <v>4025</v>
      </c>
      <c r="AF125" t="s">
        <v>191</v>
      </c>
      <c r="AG125" t="s">
        <v>4026</v>
      </c>
      <c r="AH125" s="5">
        <v>45657</v>
      </c>
      <c r="AI125" s="5"/>
    </row>
    <row r="126" spans="1:35" x14ac:dyDescent="0.25">
      <c r="A126">
        <v>2024</v>
      </c>
      <c r="B126" s="5">
        <v>45474</v>
      </c>
      <c r="C126" s="5">
        <v>45657</v>
      </c>
      <c r="D126" t="s">
        <v>307</v>
      </c>
      <c r="E126" t="s">
        <v>191</v>
      </c>
      <c r="G126" t="s">
        <v>92</v>
      </c>
      <c r="H126" t="s">
        <v>1516</v>
      </c>
      <c r="I126">
        <v>5</v>
      </c>
      <c r="J126" t="s">
        <v>1423</v>
      </c>
      <c r="K126" t="s">
        <v>133</v>
      </c>
      <c r="L126" t="s">
        <v>2677</v>
      </c>
      <c r="M126">
        <v>1</v>
      </c>
      <c r="N126" t="s">
        <v>2678</v>
      </c>
      <c r="O126">
        <v>41</v>
      </c>
      <c r="P126" t="s">
        <v>2678</v>
      </c>
      <c r="Q126">
        <v>30</v>
      </c>
      <c r="R126" t="s">
        <v>179</v>
      </c>
      <c r="S126">
        <v>93160</v>
      </c>
      <c r="T126" t="s">
        <v>2587</v>
      </c>
      <c r="U126" t="s">
        <v>2587</v>
      </c>
      <c r="V126" t="s">
        <v>2587</v>
      </c>
      <c r="W126" t="s">
        <v>2587</v>
      </c>
      <c r="X126" t="s">
        <v>182</v>
      </c>
      <c r="Y126" t="s">
        <v>185</v>
      </c>
      <c r="Z126" t="s">
        <v>189</v>
      </c>
      <c r="AA126" t="s">
        <v>3609</v>
      </c>
      <c r="AB126" t="s">
        <v>3657</v>
      </c>
      <c r="AC126">
        <v>0</v>
      </c>
      <c r="AD126" t="s">
        <v>4031</v>
      </c>
      <c r="AE126" t="s">
        <v>4025</v>
      </c>
      <c r="AF126" t="s">
        <v>191</v>
      </c>
      <c r="AG126" t="s">
        <v>4026</v>
      </c>
      <c r="AH126" s="5">
        <v>45657</v>
      </c>
      <c r="AI126" s="5"/>
    </row>
    <row r="127" spans="1:35" x14ac:dyDescent="0.25">
      <c r="A127">
        <v>2024</v>
      </c>
      <c r="B127" s="5">
        <v>45474</v>
      </c>
      <c r="C127" s="5">
        <v>45657</v>
      </c>
      <c r="D127" t="s">
        <v>308</v>
      </c>
      <c r="E127" t="s">
        <v>191</v>
      </c>
      <c r="G127" t="s">
        <v>92</v>
      </c>
      <c r="H127" t="s">
        <v>1517</v>
      </c>
      <c r="I127" t="s">
        <v>1423</v>
      </c>
      <c r="J127" t="s">
        <v>1423</v>
      </c>
      <c r="K127" t="s">
        <v>133</v>
      </c>
      <c r="L127" t="s">
        <v>2679</v>
      </c>
      <c r="M127">
        <v>1</v>
      </c>
      <c r="N127" t="s">
        <v>2679</v>
      </c>
      <c r="O127">
        <v>43</v>
      </c>
      <c r="P127" t="s">
        <v>2679</v>
      </c>
      <c r="Q127">
        <v>30</v>
      </c>
      <c r="R127" t="s">
        <v>179</v>
      </c>
      <c r="S127">
        <v>93950</v>
      </c>
      <c r="T127" t="s">
        <v>2587</v>
      </c>
      <c r="U127" t="s">
        <v>2587</v>
      </c>
      <c r="V127" t="s">
        <v>2587</v>
      </c>
      <c r="W127" t="s">
        <v>2587</v>
      </c>
      <c r="X127" t="s">
        <v>182</v>
      </c>
      <c r="Y127" t="s">
        <v>185</v>
      </c>
      <c r="Z127" t="s">
        <v>187</v>
      </c>
      <c r="AA127" t="s">
        <v>3624</v>
      </c>
      <c r="AB127" t="s">
        <v>3605</v>
      </c>
      <c r="AC127">
        <v>608174</v>
      </c>
      <c r="AD127" t="s">
        <v>4031</v>
      </c>
      <c r="AE127" t="s">
        <v>4025</v>
      </c>
      <c r="AF127" t="s">
        <v>191</v>
      </c>
      <c r="AG127" t="s">
        <v>4026</v>
      </c>
      <c r="AH127" s="5">
        <v>45657</v>
      </c>
      <c r="AI127" s="5"/>
    </row>
    <row r="128" spans="1:35" x14ac:dyDescent="0.25">
      <c r="A128">
        <v>2024</v>
      </c>
      <c r="B128" s="5">
        <v>45474</v>
      </c>
      <c r="C128" s="5">
        <v>45657</v>
      </c>
      <c r="D128" t="s">
        <v>309</v>
      </c>
      <c r="E128" t="s">
        <v>191</v>
      </c>
      <c r="G128" t="s">
        <v>86</v>
      </c>
      <c r="H128" t="s">
        <v>1422</v>
      </c>
      <c r="I128" t="s">
        <v>1423</v>
      </c>
      <c r="J128" t="s">
        <v>1423</v>
      </c>
      <c r="K128" t="s">
        <v>133</v>
      </c>
      <c r="L128" t="s">
        <v>2511</v>
      </c>
      <c r="M128">
        <v>56</v>
      </c>
      <c r="N128" t="s">
        <v>2680</v>
      </c>
      <c r="O128">
        <v>45</v>
      </c>
      <c r="P128" t="s">
        <v>2681</v>
      </c>
      <c r="Q128">
        <v>30</v>
      </c>
      <c r="R128" t="s">
        <v>179</v>
      </c>
      <c r="S128">
        <v>94488</v>
      </c>
      <c r="T128" t="s">
        <v>2587</v>
      </c>
      <c r="U128" t="s">
        <v>2587</v>
      </c>
      <c r="V128" t="s">
        <v>2587</v>
      </c>
      <c r="W128" t="s">
        <v>2587</v>
      </c>
      <c r="X128" t="s">
        <v>182</v>
      </c>
      <c r="Y128" t="s">
        <v>185</v>
      </c>
      <c r="Z128" t="s">
        <v>189</v>
      </c>
      <c r="AA128" t="s">
        <v>3611</v>
      </c>
      <c r="AB128" t="s">
        <v>3592</v>
      </c>
      <c r="AC128">
        <v>249243</v>
      </c>
      <c r="AD128" t="s">
        <v>3598</v>
      </c>
      <c r="AE128" t="s">
        <v>4025</v>
      </c>
      <c r="AF128" t="s">
        <v>191</v>
      </c>
      <c r="AG128" t="s">
        <v>4026</v>
      </c>
      <c r="AH128" s="5">
        <v>45657</v>
      </c>
      <c r="AI128" s="5"/>
    </row>
    <row r="129" spans="1:35" x14ac:dyDescent="0.25">
      <c r="A129">
        <v>2024</v>
      </c>
      <c r="B129" s="5">
        <v>45474</v>
      </c>
      <c r="C129" s="5">
        <v>45657</v>
      </c>
      <c r="D129" t="s">
        <v>310</v>
      </c>
      <c r="E129" t="s">
        <v>191</v>
      </c>
      <c r="G129" t="s">
        <v>92</v>
      </c>
      <c r="H129" t="s">
        <v>1518</v>
      </c>
      <c r="I129" t="s">
        <v>1423</v>
      </c>
      <c r="J129" t="s">
        <v>1423</v>
      </c>
      <c r="K129" t="s">
        <v>125</v>
      </c>
      <c r="L129" t="s">
        <v>2680</v>
      </c>
      <c r="M129">
        <v>52</v>
      </c>
      <c r="N129" t="s">
        <v>2680</v>
      </c>
      <c r="O129">
        <v>45</v>
      </c>
      <c r="P129" t="s">
        <v>2681</v>
      </c>
      <c r="Q129">
        <v>30</v>
      </c>
      <c r="R129" t="s">
        <v>179</v>
      </c>
      <c r="S129">
        <v>94488</v>
      </c>
      <c r="T129" t="s">
        <v>2587</v>
      </c>
      <c r="U129" t="s">
        <v>2587</v>
      </c>
      <c r="V129" t="s">
        <v>2587</v>
      </c>
      <c r="W129" t="s">
        <v>2587</v>
      </c>
      <c r="X129" t="s">
        <v>182</v>
      </c>
      <c r="Y129" t="s">
        <v>185</v>
      </c>
      <c r="Z129" t="s">
        <v>189</v>
      </c>
      <c r="AA129" t="s">
        <v>3611</v>
      </c>
      <c r="AB129" t="s">
        <v>3592</v>
      </c>
      <c r="AC129">
        <v>903818</v>
      </c>
      <c r="AD129" t="s">
        <v>4027</v>
      </c>
      <c r="AE129" t="s">
        <v>4025</v>
      </c>
      <c r="AF129" t="s">
        <v>191</v>
      </c>
      <c r="AG129" t="s">
        <v>4026</v>
      </c>
      <c r="AH129" s="5">
        <v>45657</v>
      </c>
      <c r="AI129" s="5"/>
    </row>
    <row r="130" spans="1:35" x14ac:dyDescent="0.25">
      <c r="A130">
        <v>2024</v>
      </c>
      <c r="B130" s="5">
        <v>45474</v>
      </c>
      <c r="C130" s="5">
        <v>45657</v>
      </c>
      <c r="D130" t="s">
        <v>311</v>
      </c>
      <c r="E130" t="s">
        <v>191</v>
      </c>
      <c r="G130" t="s">
        <v>86</v>
      </c>
      <c r="H130" t="s">
        <v>1519</v>
      </c>
      <c r="I130" t="s">
        <v>1423</v>
      </c>
      <c r="J130" t="s">
        <v>1423</v>
      </c>
      <c r="K130" t="s">
        <v>133</v>
      </c>
      <c r="L130" t="s">
        <v>2634</v>
      </c>
      <c r="M130">
        <v>129</v>
      </c>
      <c r="N130" t="s">
        <v>2634</v>
      </c>
      <c r="O130">
        <v>45</v>
      </c>
      <c r="P130" t="s">
        <v>2681</v>
      </c>
      <c r="Q130">
        <v>30</v>
      </c>
      <c r="R130" t="s">
        <v>179</v>
      </c>
      <c r="S130">
        <v>94480</v>
      </c>
      <c r="T130" t="s">
        <v>2587</v>
      </c>
      <c r="U130" t="s">
        <v>2587</v>
      </c>
      <c r="V130" t="s">
        <v>2587</v>
      </c>
      <c r="W130" t="s">
        <v>2587</v>
      </c>
      <c r="X130" t="s">
        <v>183</v>
      </c>
      <c r="Y130" t="s">
        <v>185</v>
      </c>
      <c r="Z130" t="s">
        <v>189</v>
      </c>
      <c r="AA130" t="s">
        <v>3611</v>
      </c>
      <c r="AB130" t="s">
        <v>3592</v>
      </c>
      <c r="AC130">
        <v>293640</v>
      </c>
      <c r="AD130" t="s">
        <v>4038</v>
      </c>
      <c r="AE130" t="s">
        <v>4025</v>
      </c>
      <c r="AF130" t="s">
        <v>191</v>
      </c>
      <c r="AG130" t="s">
        <v>4026</v>
      </c>
      <c r="AH130" s="5">
        <v>45657</v>
      </c>
      <c r="AI130" s="5"/>
    </row>
    <row r="131" spans="1:35" x14ac:dyDescent="0.25">
      <c r="A131">
        <v>2024</v>
      </c>
      <c r="B131" s="5">
        <v>45474</v>
      </c>
      <c r="C131" s="5">
        <v>45657</v>
      </c>
      <c r="D131" t="s">
        <v>312</v>
      </c>
      <c r="E131" t="s">
        <v>191</v>
      </c>
      <c r="G131" t="s">
        <v>86</v>
      </c>
      <c r="H131" t="s">
        <v>1520</v>
      </c>
      <c r="I131" t="s">
        <v>1423</v>
      </c>
      <c r="J131" t="s">
        <v>1423</v>
      </c>
      <c r="K131" t="s">
        <v>115</v>
      </c>
      <c r="L131" t="s">
        <v>1425</v>
      </c>
      <c r="M131">
        <v>63</v>
      </c>
      <c r="N131" t="s">
        <v>1425</v>
      </c>
      <c r="O131">
        <v>45</v>
      </c>
      <c r="P131" t="s">
        <v>2681</v>
      </c>
      <c r="Q131">
        <v>30</v>
      </c>
      <c r="R131" t="s">
        <v>179</v>
      </c>
      <c r="S131">
        <v>94485</v>
      </c>
      <c r="T131" t="s">
        <v>2587</v>
      </c>
      <c r="U131" t="s">
        <v>2587</v>
      </c>
      <c r="V131" t="s">
        <v>2587</v>
      </c>
      <c r="W131" t="s">
        <v>2587</v>
      </c>
      <c r="X131" t="s">
        <v>182</v>
      </c>
      <c r="Y131" t="s">
        <v>185</v>
      </c>
      <c r="Z131" t="s">
        <v>187</v>
      </c>
      <c r="AA131" t="s">
        <v>3666</v>
      </c>
      <c r="AB131" t="s">
        <v>3610</v>
      </c>
      <c r="AC131">
        <v>5140647</v>
      </c>
      <c r="AD131" t="s">
        <v>4031</v>
      </c>
      <c r="AE131" t="s">
        <v>4025</v>
      </c>
      <c r="AF131" t="s">
        <v>191</v>
      </c>
      <c r="AG131" t="s">
        <v>4026</v>
      </c>
      <c r="AH131" s="5">
        <v>45657</v>
      </c>
      <c r="AI131" s="5"/>
    </row>
    <row r="132" spans="1:35" x14ac:dyDescent="0.25">
      <c r="A132">
        <v>2024</v>
      </c>
      <c r="B132" s="5">
        <v>45474</v>
      </c>
      <c r="C132" s="5">
        <v>45657</v>
      </c>
      <c r="D132" t="s">
        <v>313</v>
      </c>
      <c r="E132" t="s">
        <v>191</v>
      </c>
      <c r="G132" t="s">
        <v>92</v>
      </c>
      <c r="H132" t="s">
        <v>1521</v>
      </c>
      <c r="I132">
        <v>710</v>
      </c>
      <c r="J132" t="s">
        <v>1423</v>
      </c>
      <c r="K132" t="s">
        <v>115</v>
      </c>
      <c r="L132" t="s">
        <v>2682</v>
      </c>
      <c r="M132">
        <v>1</v>
      </c>
      <c r="N132" t="s">
        <v>2682</v>
      </c>
      <c r="O132">
        <v>45</v>
      </c>
      <c r="P132" t="s">
        <v>2681</v>
      </c>
      <c r="Q132">
        <v>30</v>
      </c>
      <c r="R132" t="s">
        <v>179</v>
      </c>
      <c r="S132">
        <v>94500</v>
      </c>
      <c r="T132" t="s">
        <v>2587</v>
      </c>
      <c r="U132" t="s">
        <v>2587</v>
      </c>
      <c r="V132" t="s">
        <v>2587</v>
      </c>
      <c r="W132" t="s">
        <v>2587</v>
      </c>
      <c r="X132" t="s">
        <v>182</v>
      </c>
      <c r="Y132" t="s">
        <v>185</v>
      </c>
      <c r="Z132" t="s">
        <v>187</v>
      </c>
      <c r="AA132" t="s">
        <v>3667</v>
      </c>
      <c r="AB132" t="s">
        <v>3610</v>
      </c>
      <c r="AC132">
        <v>8652950</v>
      </c>
      <c r="AD132" t="s">
        <v>4031</v>
      </c>
      <c r="AE132" t="s">
        <v>4025</v>
      </c>
      <c r="AF132" t="s">
        <v>191</v>
      </c>
      <c r="AG132" t="s">
        <v>4026</v>
      </c>
      <c r="AH132" s="5">
        <v>45657</v>
      </c>
      <c r="AI132" s="5"/>
    </row>
    <row r="133" spans="1:35" x14ac:dyDescent="0.25">
      <c r="A133">
        <v>2024</v>
      </c>
      <c r="B133" s="5">
        <v>45474</v>
      </c>
      <c r="C133" s="5">
        <v>45657</v>
      </c>
      <c r="D133" t="s">
        <v>314</v>
      </c>
      <c r="E133" t="s">
        <v>191</v>
      </c>
      <c r="G133" t="s">
        <v>103</v>
      </c>
      <c r="H133" t="s">
        <v>1522</v>
      </c>
      <c r="I133" t="s">
        <v>1423</v>
      </c>
      <c r="J133" t="s">
        <v>1423</v>
      </c>
      <c r="K133" t="s">
        <v>133</v>
      </c>
      <c r="L133" t="s">
        <v>2683</v>
      </c>
      <c r="M133">
        <v>47</v>
      </c>
      <c r="N133" t="s">
        <v>2684</v>
      </c>
      <c r="O133">
        <v>45</v>
      </c>
      <c r="P133" t="s">
        <v>2681</v>
      </c>
      <c r="Q133">
        <v>30</v>
      </c>
      <c r="R133" t="s">
        <v>179</v>
      </c>
      <c r="S133">
        <v>94485</v>
      </c>
      <c r="T133" t="s">
        <v>2587</v>
      </c>
      <c r="U133" t="s">
        <v>2587</v>
      </c>
      <c r="V133" t="s">
        <v>2587</v>
      </c>
      <c r="W133" t="s">
        <v>2587</v>
      </c>
      <c r="X133" t="s">
        <v>182</v>
      </c>
      <c r="Y133" t="s">
        <v>185</v>
      </c>
      <c r="Z133" t="s">
        <v>189</v>
      </c>
      <c r="AA133" t="s">
        <v>3599</v>
      </c>
      <c r="AB133" t="s">
        <v>3592</v>
      </c>
      <c r="AC133">
        <v>65563</v>
      </c>
      <c r="AD133" t="s">
        <v>4027</v>
      </c>
      <c r="AE133" t="s">
        <v>4025</v>
      </c>
      <c r="AF133" t="s">
        <v>191</v>
      </c>
      <c r="AG133" t="s">
        <v>4026</v>
      </c>
      <c r="AH133" s="5">
        <v>45657</v>
      </c>
      <c r="AI133" s="5"/>
    </row>
    <row r="134" spans="1:35" x14ac:dyDescent="0.25">
      <c r="A134">
        <v>2024</v>
      </c>
      <c r="B134" s="5">
        <v>45474</v>
      </c>
      <c r="C134" s="5">
        <v>45657</v>
      </c>
      <c r="D134" t="s">
        <v>315</v>
      </c>
      <c r="E134" t="s">
        <v>191</v>
      </c>
      <c r="G134" t="s">
        <v>92</v>
      </c>
      <c r="H134" t="s">
        <v>1523</v>
      </c>
      <c r="I134" t="s">
        <v>1423</v>
      </c>
      <c r="J134" t="s">
        <v>1423</v>
      </c>
      <c r="K134" t="s">
        <v>115</v>
      </c>
      <c r="L134" t="s">
        <v>2682</v>
      </c>
      <c r="M134">
        <v>1</v>
      </c>
      <c r="N134" t="s">
        <v>2682</v>
      </c>
      <c r="O134">
        <v>45</v>
      </c>
      <c r="P134" t="s">
        <v>2681</v>
      </c>
      <c r="Q134">
        <v>30</v>
      </c>
      <c r="R134" t="s">
        <v>179</v>
      </c>
      <c r="S134">
        <v>94500</v>
      </c>
      <c r="T134" t="s">
        <v>2587</v>
      </c>
      <c r="U134" t="s">
        <v>2587</v>
      </c>
      <c r="V134" t="s">
        <v>2587</v>
      </c>
      <c r="W134" t="s">
        <v>2587</v>
      </c>
      <c r="X134" t="s">
        <v>182</v>
      </c>
      <c r="Y134" t="s">
        <v>185</v>
      </c>
      <c r="Z134" t="s">
        <v>189</v>
      </c>
      <c r="AA134" t="s">
        <v>3611</v>
      </c>
      <c r="AB134" t="s">
        <v>3592</v>
      </c>
      <c r="AC134">
        <v>2915293</v>
      </c>
      <c r="AD134" t="s">
        <v>4027</v>
      </c>
      <c r="AE134" t="s">
        <v>4025</v>
      </c>
      <c r="AF134" t="s">
        <v>191</v>
      </c>
      <c r="AG134" t="s">
        <v>4026</v>
      </c>
      <c r="AH134" s="5">
        <v>45657</v>
      </c>
      <c r="AI134" s="5"/>
    </row>
    <row r="135" spans="1:35" x14ac:dyDescent="0.25">
      <c r="A135">
        <v>2024</v>
      </c>
      <c r="B135" s="5">
        <v>45474</v>
      </c>
      <c r="C135" s="5">
        <v>45657</v>
      </c>
      <c r="D135" t="s">
        <v>316</v>
      </c>
      <c r="E135" t="s">
        <v>191</v>
      </c>
      <c r="G135" t="s">
        <v>111</v>
      </c>
      <c r="H135" t="s">
        <v>1524</v>
      </c>
      <c r="I135" t="s">
        <v>1423</v>
      </c>
      <c r="J135" t="s">
        <v>1423</v>
      </c>
      <c r="K135" t="s">
        <v>133</v>
      </c>
      <c r="L135" t="s">
        <v>2685</v>
      </c>
      <c r="M135">
        <v>1</v>
      </c>
      <c r="N135" t="s">
        <v>2685</v>
      </c>
      <c r="O135">
        <v>45</v>
      </c>
      <c r="P135" t="s">
        <v>2681</v>
      </c>
      <c r="Q135">
        <v>30</v>
      </c>
      <c r="R135" t="s">
        <v>179</v>
      </c>
      <c r="S135">
        <v>94500</v>
      </c>
      <c r="T135" t="s">
        <v>2587</v>
      </c>
      <c r="U135" t="s">
        <v>2587</v>
      </c>
      <c r="V135" t="s">
        <v>2587</v>
      </c>
      <c r="W135" t="s">
        <v>2587</v>
      </c>
      <c r="X135" t="s">
        <v>182</v>
      </c>
      <c r="Y135" t="s">
        <v>185</v>
      </c>
      <c r="Z135" t="s">
        <v>187</v>
      </c>
      <c r="AA135" t="s">
        <v>3599</v>
      </c>
      <c r="AB135" t="s">
        <v>3592</v>
      </c>
      <c r="AC135">
        <v>0</v>
      </c>
      <c r="AD135" t="s">
        <v>4027</v>
      </c>
      <c r="AE135" t="s">
        <v>4025</v>
      </c>
      <c r="AF135" t="s">
        <v>191</v>
      </c>
      <c r="AG135" t="s">
        <v>4026</v>
      </c>
      <c r="AH135" s="5">
        <v>45657</v>
      </c>
      <c r="AI135" s="5"/>
    </row>
    <row r="136" spans="1:35" x14ac:dyDescent="0.25">
      <c r="A136">
        <v>2024</v>
      </c>
      <c r="B136" s="5">
        <v>45474</v>
      </c>
      <c r="C136" s="5">
        <v>45657</v>
      </c>
      <c r="D136" t="s">
        <v>317</v>
      </c>
      <c r="E136" t="s">
        <v>191</v>
      </c>
      <c r="G136" t="s">
        <v>86</v>
      </c>
      <c r="H136" t="s">
        <v>1525</v>
      </c>
      <c r="I136" t="s">
        <v>1423</v>
      </c>
      <c r="J136" t="s">
        <v>1423</v>
      </c>
      <c r="K136" t="s">
        <v>133</v>
      </c>
      <c r="L136" t="s">
        <v>2680</v>
      </c>
      <c r="M136">
        <v>52</v>
      </c>
      <c r="N136" t="s">
        <v>2680</v>
      </c>
      <c r="O136">
        <v>45</v>
      </c>
      <c r="P136" t="s">
        <v>2681</v>
      </c>
      <c r="Q136">
        <v>30</v>
      </c>
      <c r="R136" t="s">
        <v>179</v>
      </c>
      <c r="S136">
        <v>94488</v>
      </c>
      <c r="T136" t="s">
        <v>2587</v>
      </c>
      <c r="U136" t="s">
        <v>2587</v>
      </c>
      <c r="V136" t="s">
        <v>2587</v>
      </c>
      <c r="W136" t="s">
        <v>2587</v>
      </c>
      <c r="X136" t="s">
        <v>183</v>
      </c>
      <c r="Y136" t="s">
        <v>185</v>
      </c>
      <c r="Z136" t="s">
        <v>187</v>
      </c>
      <c r="AA136" t="s">
        <v>3597</v>
      </c>
      <c r="AB136" t="s">
        <v>3592</v>
      </c>
      <c r="AC136">
        <v>379260</v>
      </c>
      <c r="AD136" t="s">
        <v>4027</v>
      </c>
      <c r="AE136" t="s">
        <v>4025</v>
      </c>
      <c r="AF136" t="s">
        <v>191</v>
      </c>
      <c r="AG136" t="s">
        <v>4026</v>
      </c>
      <c r="AH136" s="5">
        <v>45657</v>
      </c>
      <c r="AI136" s="5"/>
    </row>
    <row r="137" spans="1:35" x14ac:dyDescent="0.25">
      <c r="A137">
        <v>2024</v>
      </c>
      <c r="B137" s="5">
        <v>45474</v>
      </c>
      <c r="C137" s="5">
        <v>45657</v>
      </c>
      <c r="D137" t="s">
        <v>318</v>
      </c>
      <c r="E137" t="s">
        <v>191</v>
      </c>
      <c r="G137" t="s">
        <v>92</v>
      </c>
      <c r="H137" t="s">
        <v>1526</v>
      </c>
      <c r="I137" t="s">
        <v>1423</v>
      </c>
      <c r="J137" t="s">
        <v>1423</v>
      </c>
      <c r="K137" t="s">
        <v>133</v>
      </c>
      <c r="L137" t="s">
        <v>1425</v>
      </c>
      <c r="M137">
        <v>63</v>
      </c>
      <c r="N137" t="s">
        <v>1425</v>
      </c>
      <c r="O137">
        <v>45</v>
      </c>
      <c r="P137" t="s">
        <v>2681</v>
      </c>
      <c r="Q137">
        <v>30</v>
      </c>
      <c r="R137" t="s">
        <v>179</v>
      </c>
      <c r="S137">
        <v>94485</v>
      </c>
      <c r="T137" t="s">
        <v>2587</v>
      </c>
      <c r="U137" t="s">
        <v>2587</v>
      </c>
      <c r="V137" t="s">
        <v>2587</v>
      </c>
      <c r="W137" t="s">
        <v>2587</v>
      </c>
      <c r="X137" t="s">
        <v>182</v>
      </c>
      <c r="Y137" t="s">
        <v>185</v>
      </c>
      <c r="Z137" t="s">
        <v>187</v>
      </c>
      <c r="AA137" t="s">
        <v>3597</v>
      </c>
      <c r="AB137" t="s">
        <v>3592</v>
      </c>
      <c r="AC137">
        <v>325282</v>
      </c>
      <c r="AD137" t="s">
        <v>4027</v>
      </c>
      <c r="AE137" t="s">
        <v>4025</v>
      </c>
      <c r="AF137" t="s">
        <v>191</v>
      </c>
      <c r="AG137" t="s">
        <v>4026</v>
      </c>
      <c r="AH137" s="5">
        <v>45657</v>
      </c>
      <c r="AI137" s="5"/>
    </row>
    <row r="138" spans="1:35" x14ac:dyDescent="0.25">
      <c r="A138">
        <v>2024</v>
      </c>
      <c r="B138" s="5">
        <v>45474</v>
      </c>
      <c r="C138" s="5">
        <v>45657</v>
      </c>
      <c r="D138" t="s">
        <v>319</v>
      </c>
      <c r="E138" t="s">
        <v>191</v>
      </c>
      <c r="G138" t="s">
        <v>86</v>
      </c>
      <c r="H138" t="s">
        <v>1501</v>
      </c>
      <c r="I138" t="s">
        <v>1423</v>
      </c>
      <c r="J138" t="s">
        <v>1423</v>
      </c>
      <c r="K138" t="s">
        <v>133</v>
      </c>
      <c r="L138" t="s">
        <v>2686</v>
      </c>
      <c r="M138">
        <v>129</v>
      </c>
      <c r="N138" t="s">
        <v>2634</v>
      </c>
      <c r="O138">
        <v>45</v>
      </c>
      <c r="P138" t="s">
        <v>2681</v>
      </c>
      <c r="Q138">
        <v>30</v>
      </c>
      <c r="R138" t="s">
        <v>179</v>
      </c>
      <c r="S138">
        <v>94480</v>
      </c>
      <c r="T138" t="s">
        <v>2587</v>
      </c>
      <c r="U138" t="s">
        <v>2587</v>
      </c>
      <c r="V138" t="s">
        <v>2587</v>
      </c>
      <c r="W138" t="s">
        <v>2587</v>
      </c>
      <c r="X138" t="s">
        <v>183</v>
      </c>
      <c r="Y138" t="s">
        <v>185</v>
      </c>
      <c r="Z138" t="s">
        <v>187</v>
      </c>
      <c r="AA138" t="s">
        <v>3599</v>
      </c>
      <c r="AB138" t="s">
        <v>3592</v>
      </c>
      <c r="AC138">
        <v>1110760</v>
      </c>
      <c r="AD138" t="s">
        <v>4027</v>
      </c>
      <c r="AE138" t="s">
        <v>4025</v>
      </c>
      <c r="AF138" t="s">
        <v>191</v>
      </c>
      <c r="AG138" t="s">
        <v>4026</v>
      </c>
      <c r="AH138" s="5">
        <v>45657</v>
      </c>
      <c r="AI138" s="5"/>
    </row>
    <row r="139" spans="1:35" x14ac:dyDescent="0.25">
      <c r="A139">
        <v>2024</v>
      </c>
      <c r="B139" s="5">
        <v>45474</v>
      </c>
      <c r="C139" s="5">
        <v>45657</v>
      </c>
      <c r="D139" t="s">
        <v>320</v>
      </c>
      <c r="E139" t="s">
        <v>191</v>
      </c>
      <c r="G139" t="s">
        <v>92</v>
      </c>
      <c r="H139" t="s">
        <v>1527</v>
      </c>
      <c r="I139" t="s">
        <v>1423</v>
      </c>
      <c r="J139" t="s">
        <v>1423</v>
      </c>
      <c r="K139" t="s">
        <v>115</v>
      </c>
      <c r="L139" t="s">
        <v>2687</v>
      </c>
      <c r="M139">
        <v>1</v>
      </c>
      <c r="N139" t="s">
        <v>2682</v>
      </c>
      <c r="O139">
        <v>45</v>
      </c>
      <c r="P139" t="s">
        <v>2681</v>
      </c>
      <c r="Q139">
        <v>30</v>
      </c>
      <c r="R139" t="s">
        <v>179</v>
      </c>
      <c r="S139">
        <v>94500</v>
      </c>
      <c r="T139" t="s">
        <v>2587</v>
      </c>
      <c r="U139" t="s">
        <v>2587</v>
      </c>
      <c r="V139" t="s">
        <v>2587</v>
      </c>
      <c r="W139" t="s">
        <v>2587</v>
      </c>
      <c r="X139" t="s">
        <v>182</v>
      </c>
      <c r="Y139" t="s">
        <v>185</v>
      </c>
      <c r="Z139" t="s">
        <v>187</v>
      </c>
      <c r="AA139" t="s">
        <v>3668</v>
      </c>
      <c r="AB139" t="s">
        <v>3610</v>
      </c>
      <c r="AC139">
        <v>7166946</v>
      </c>
      <c r="AD139" t="s">
        <v>4031</v>
      </c>
      <c r="AE139" t="s">
        <v>4025</v>
      </c>
      <c r="AF139" t="s">
        <v>191</v>
      </c>
      <c r="AG139" t="s">
        <v>4026</v>
      </c>
      <c r="AH139" s="5">
        <v>45657</v>
      </c>
      <c r="AI139" s="5"/>
    </row>
    <row r="140" spans="1:35" x14ac:dyDescent="0.25">
      <c r="A140">
        <v>2024</v>
      </c>
      <c r="B140" s="5">
        <v>45474</v>
      </c>
      <c r="C140" s="5">
        <v>45657</v>
      </c>
      <c r="D140" t="s">
        <v>321</v>
      </c>
      <c r="E140" t="s">
        <v>191</v>
      </c>
      <c r="G140" t="s">
        <v>92</v>
      </c>
      <c r="H140" t="s">
        <v>1528</v>
      </c>
      <c r="I140" t="s">
        <v>1423</v>
      </c>
      <c r="J140" t="s">
        <v>1423</v>
      </c>
      <c r="K140" t="s">
        <v>133</v>
      </c>
      <c r="L140" t="s">
        <v>2685</v>
      </c>
      <c r="M140">
        <v>192</v>
      </c>
      <c r="N140" t="s">
        <v>2685</v>
      </c>
      <c r="O140">
        <v>45</v>
      </c>
      <c r="P140" t="s">
        <v>2681</v>
      </c>
      <c r="Q140">
        <v>30</v>
      </c>
      <c r="R140" t="s">
        <v>179</v>
      </c>
      <c r="S140">
        <v>94500</v>
      </c>
      <c r="T140" t="s">
        <v>2587</v>
      </c>
      <c r="U140" t="s">
        <v>2587</v>
      </c>
      <c r="V140" t="s">
        <v>2587</v>
      </c>
      <c r="W140" t="s">
        <v>2587</v>
      </c>
      <c r="X140" t="s">
        <v>182</v>
      </c>
      <c r="Y140" t="s">
        <v>185</v>
      </c>
      <c r="Z140" t="s">
        <v>187</v>
      </c>
      <c r="AA140" t="s">
        <v>3669</v>
      </c>
      <c r="AB140" t="s">
        <v>3592</v>
      </c>
      <c r="AC140">
        <v>3113599</v>
      </c>
      <c r="AD140" t="s">
        <v>4027</v>
      </c>
      <c r="AE140" t="s">
        <v>4025</v>
      </c>
      <c r="AF140" t="s">
        <v>191</v>
      </c>
      <c r="AG140" t="s">
        <v>4026</v>
      </c>
      <c r="AH140" s="5">
        <v>45657</v>
      </c>
      <c r="AI140" s="5"/>
    </row>
    <row r="141" spans="1:35" x14ac:dyDescent="0.25">
      <c r="A141">
        <v>2024</v>
      </c>
      <c r="B141" s="5">
        <v>45474</v>
      </c>
      <c r="C141" s="5">
        <v>45657</v>
      </c>
      <c r="D141" t="s">
        <v>322</v>
      </c>
      <c r="E141" t="s">
        <v>191</v>
      </c>
      <c r="G141" t="s">
        <v>103</v>
      </c>
      <c r="H141" t="s">
        <v>1529</v>
      </c>
      <c r="I141" t="s">
        <v>1423</v>
      </c>
      <c r="J141" t="s">
        <v>1423</v>
      </c>
      <c r="K141" t="s">
        <v>133</v>
      </c>
      <c r="L141" t="s">
        <v>2685</v>
      </c>
      <c r="M141">
        <v>192</v>
      </c>
      <c r="N141" t="s">
        <v>2685</v>
      </c>
      <c r="O141">
        <v>45</v>
      </c>
      <c r="P141" t="s">
        <v>2681</v>
      </c>
      <c r="Q141">
        <v>30</v>
      </c>
      <c r="R141" t="s">
        <v>179</v>
      </c>
      <c r="S141">
        <v>94500</v>
      </c>
      <c r="T141" t="s">
        <v>2587</v>
      </c>
      <c r="U141" t="s">
        <v>2587</v>
      </c>
      <c r="V141" t="s">
        <v>2587</v>
      </c>
      <c r="W141" t="s">
        <v>2587</v>
      </c>
      <c r="X141" t="s">
        <v>183</v>
      </c>
      <c r="Y141" t="s">
        <v>185</v>
      </c>
      <c r="Z141" t="s">
        <v>187</v>
      </c>
      <c r="AA141" t="s">
        <v>3599</v>
      </c>
      <c r="AB141" t="s">
        <v>3592</v>
      </c>
      <c r="AC141">
        <v>751540</v>
      </c>
      <c r="AD141" t="s">
        <v>4039</v>
      </c>
      <c r="AE141" t="s">
        <v>4025</v>
      </c>
      <c r="AF141" t="s">
        <v>191</v>
      </c>
      <c r="AG141" t="s">
        <v>4026</v>
      </c>
      <c r="AH141" s="5">
        <v>45657</v>
      </c>
      <c r="AI141" s="5"/>
    </row>
    <row r="142" spans="1:35" x14ac:dyDescent="0.25">
      <c r="A142">
        <v>2024</v>
      </c>
      <c r="B142" s="5">
        <v>45474</v>
      </c>
      <c r="C142" s="5">
        <v>45657</v>
      </c>
      <c r="D142" t="s">
        <v>323</v>
      </c>
      <c r="E142" t="s">
        <v>191</v>
      </c>
      <c r="G142" t="s">
        <v>92</v>
      </c>
      <c r="H142" t="s">
        <v>1530</v>
      </c>
      <c r="I142" t="s">
        <v>1423</v>
      </c>
      <c r="J142" t="s">
        <v>1423</v>
      </c>
      <c r="K142" t="s">
        <v>125</v>
      </c>
      <c r="L142" t="s">
        <v>2688</v>
      </c>
      <c r="M142">
        <v>1</v>
      </c>
      <c r="N142" t="s">
        <v>2682</v>
      </c>
      <c r="O142">
        <v>45</v>
      </c>
      <c r="P142" t="s">
        <v>2681</v>
      </c>
      <c r="Q142">
        <v>30</v>
      </c>
      <c r="R142" t="s">
        <v>179</v>
      </c>
      <c r="S142">
        <v>94500</v>
      </c>
      <c r="T142" t="s">
        <v>2587</v>
      </c>
      <c r="U142" t="s">
        <v>2587</v>
      </c>
      <c r="V142" t="s">
        <v>2587</v>
      </c>
      <c r="W142" t="s">
        <v>2587</v>
      </c>
      <c r="X142" t="s">
        <v>182</v>
      </c>
      <c r="Y142" t="s">
        <v>185</v>
      </c>
      <c r="Z142" t="s">
        <v>187</v>
      </c>
      <c r="AA142" t="s">
        <v>3670</v>
      </c>
      <c r="AB142" t="s">
        <v>3607</v>
      </c>
      <c r="AC142">
        <v>1002000</v>
      </c>
      <c r="AD142" t="s">
        <v>4031</v>
      </c>
      <c r="AE142" t="s">
        <v>4025</v>
      </c>
      <c r="AF142" t="s">
        <v>191</v>
      </c>
      <c r="AG142" t="s">
        <v>4026</v>
      </c>
      <c r="AH142" s="5">
        <v>45657</v>
      </c>
      <c r="AI142" s="5"/>
    </row>
    <row r="143" spans="1:35" x14ac:dyDescent="0.25">
      <c r="A143">
        <v>2024</v>
      </c>
      <c r="B143" s="5">
        <v>45474</v>
      </c>
      <c r="C143" s="5">
        <v>45657</v>
      </c>
      <c r="D143" t="s">
        <v>324</v>
      </c>
      <c r="E143" t="s">
        <v>191</v>
      </c>
      <c r="G143" t="s">
        <v>92</v>
      </c>
      <c r="H143" t="s">
        <v>1531</v>
      </c>
      <c r="I143" t="s">
        <v>1423</v>
      </c>
      <c r="J143" t="s">
        <v>1423</v>
      </c>
      <c r="K143" t="s">
        <v>115</v>
      </c>
      <c r="L143" t="s">
        <v>2682</v>
      </c>
      <c r="M143">
        <v>1</v>
      </c>
      <c r="N143" t="s">
        <v>2682</v>
      </c>
      <c r="O143">
        <v>45</v>
      </c>
      <c r="P143" t="s">
        <v>2681</v>
      </c>
      <c r="Q143">
        <v>30</v>
      </c>
      <c r="R143" t="s">
        <v>179</v>
      </c>
      <c r="S143">
        <v>94500</v>
      </c>
      <c r="T143" t="s">
        <v>2587</v>
      </c>
      <c r="U143" t="s">
        <v>2587</v>
      </c>
      <c r="V143" t="s">
        <v>2587</v>
      </c>
      <c r="W143" t="s">
        <v>2587</v>
      </c>
      <c r="X143" t="s">
        <v>182</v>
      </c>
      <c r="Y143" t="s">
        <v>185</v>
      </c>
      <c r="Z143" t="s">
        <v>187</v>
      </c>
      <c r="AA143" t="s">
        <v>3671</v>
      </c>
      <c r="AB143" t="s">
        <v>3610</v>
      </c>
      <c r="AC143">
        <v>10503397</v>
      </c>
      <c r="AD143" t="s">
        <v>4031</v>
      </c>
      <c r="AE143" t="s">
        <v>4025</v>
      </c>
      <c r="AF143" t="s">
        <v>191</v>
      </c>
      <c r="AG143" t="s">
        <v>4026</v>
      </c>
      <c r="AH143" s="5">
        <v>45657</v>
      </c>
      <c r="AI143" s="5"/>
    </row>
    <row r="144" spans="1:35" x14ac:dyDescent="0.25">
      <c r="A144">
        <v>2024</v>
      </c>
      <c r="B144" s="5">
        <v>45474</v>
      </c>
      <c r="C144" s="5">
        <v>45657</v>
      </c>
      <c r="D144" t="s">
        <v>278</v>
      </c>
      <c r="E144" t="s">
        <v>191</v>
      </c>
      <c r="G144" t="s">
        <v>92</v>
      </c>
      <c r="H144" t="s">
        <v>1532</v>
      </c>
      <c r="I144" t="s">
        <v>1423</v>
      </c>
      <c r="J144" t="s">
        <v>1423</v>
      </c>
      <c r="K144" t="s">
        <v>115</v>
      </c>
      <c r="L144" t="s">
        <v>2682</v>
      </c>
      <c r="M144">
        <v>1</v>
      </c>
      <c r="N144" t="s">
        <v>2689</v>
      </c>
      <c r="O144">
        <v>45</v>
      </c>
      <c r="P144" t="s">
        <v>2681</v>
      </c>
      <c r="Q144">
        <v>30</v>
      </c>
      <c r="R144" t="s">
        <v>179</v>
      </c>
      <c r="S144">
        <v>94500</v>
      </c>
      <c r="T144" t="s">
        <v>2587</v>
      </c>
      <c r="U144" t="s">
        <v>2587</v>
      </c>
      <c r="V144" t="s">
        <v>2587</v>
      </c>
      <c r="W144" t="s">
        <v>2587</v>
      </c>
      <c r="X144" t="s">
        <v>182</v>
      </c>
      <c r="Y144" t="s">
        <v>185</v>
      </c>
      <c r="Z144" t="s">
        <v>189</v>
      </c>
      <c r="AA144" t="s">
        <v>3619</v>
      </c>
      <c r="AB144" t="s">
        <v>3672</v>
      </c>
      <c r="AC144">
        <v>19635200</v>
      </c>
      <c r="AD144" t="s">
        <v>4040</v>
      </c>
      <c r="AE144" t="s">
        <v>4025</v>
      </c>
      <c r="AF144" t="s">
        <v>191</v>
      </c>
      <c r="AG144" t="s">
        <v>4026</v>
      </c>
      <c r="AH144" s="5">
        <v>45657</v>
      </c>
      <c r="AI144" s="5"/>
    </row>
    <row r="145" spans="1:35" x14ac:dyDescent="0.25">
      <c r="A145">
        <v>2024</v>
      </c>
      <c r="B145" s="5">
        <v>45474</v>
      </c>
      <c r="C145" s="5">
        <v>45657</v>
      </c>
      <c r="D145" t="s">
        <v>325</v>
      </c>
      <c r="E145" t="s">
        <v>191</v>
      </c>
      <c r="G145" t="s">
        <v>92</v>
      </c>
      <c r="H145" t="s">
        <v>1533</v>
      </c>
      <c r="I145" t="s">
        <v>1423</v>
      </c>
      <c r="J145" t="s">
        <v>1423</v>
      </c>
      <c r="K145" t="s">
        <v>133</v>
      </c>
      <c r="L145" t="s">
        <v>2690</v>
      </c>
      <c r="M145">
        <v>52</v>
      </c>
      <c r="N145" t="s">
        <v>2690</v>
      </c>
      <c r="O145">
        <v>45</v>
      </c>
      <c r="P145" t="s">
        <v>2681</v>
      </c>
      <c r="Q145">
        <v>30</v>
      </c>
      <c r="R145" t="s">
        <v>179</v>
      </c>
      <c r="S145">
        <v>94488</v>
      </c>
      <c r="T145" t="s">
        <v>2587</v>
      </c>
      <c r="U145" t="s">
        <v>2587</v>
      </c>
      <c r="V145" t="s">
        <v>2587</v>
      </c>
      <c r="W145" t="s">
        <v>2587</v>
      </c>
      <c r="X145" t="s">
        <v>182</v>
      </c>
      <c r="Y145" t="s">
        <v>185</v>
      </c>
      <c r="Z145" t="s">
        <v>187</v>
      </c>
      <c r="AA145" t="s">
        <v>3599</v>
      </c>
      <c r="AB145" t="s">
        <v>3592</v>
      </c>
      <c r="AC145">
        <v>0</v>
      </c>
      <c r="AD145" t="s">
        <v>4027</v>
      </c>
      <c r="AE145" t="s">
        <v>4025</v>
      </c>
      <c r="AF145" t="s">
        <v>191</v>
      </c>
      <c r="AG145" t="s">
        <v>4026</v>
      </c>
      <c r="AH145" s="5">
        <v>45657</v>
      </c>
      <c r="AI145" s="5"/>
    </row>
    <row r="146" spans="1:35" x14ac:dyDescent="0.25">
      <c r="A146">
        <v>2024</v>
      </c>
      <c r="B146" s="5">
        <v>45474</v>
      </c>
      <c r="C146" s="5">
        <v>45657</v>
      </c>
      <c r="D146" t="s">
        <v>326</v>
      </c>
      <c r="E146" t="s">
        <v>191</v>
      </c>
      <c r="G146" t="s">
        <v>92</v>
      </c>
      <c r="H146" t="s">
        <v>1534</v>
      </c>
      <c r="I146">
        <v>86</v>
      </c>
      <c r="J146" t="s">
        <v>1423</v>
      </c>
      <c r="K146" t="s">
        <v>115</v>
      </c>
      <c r="L146" t="s">
        <v>2682</v>
      </c>
      <c r="M146">
        <v>1</v>
      </c>
      <c r="N146" t="s">
        <v>2682</v>
      </c>
      <c r="O146">
        <v>45</v>
      </c>
      <c r="P146" t="s">
        <v>2681</v>
      </c>
      <c r="Q146">
        <v>30</v>
      </c>
      <c r="R146" t="s">
        <v>179</v>
      </c>
      <c r="S146">
        <v>94500</v>
      </c>
      <c r="T146" t="s">
        <v>2587</v>
      </c>
      <c r="U146" t="s">
        <v>2587</v>
      </c>
      <c r="V146" t="s">
        <v>2587</v>
      </c>
      <c r="W146" t="s">
        <v>2587</v>
      </c>
      <c r="X146" t="s">
        <v>182</v>
      </c>
      <c r="Y146" t="s">
        <v>185</v>
      </c>
      <c r="Z146" t="s">
        <v>187</v>
      </c>
      <c r="AA146" t="s">
        <v>3673</v>
      </c>
      <c r="AB146" t="s">
        <v>3610</v>
      </c>
      <c r="AC146">
        <v>7324332</v>
      </c>
      <c r="AD146" t="s">
        <v>4031</v>
      </c>
      <c r="AE146" t="s">
        <v>4025</v>
      </c>
      <c r="AF146" t="s">
        <v>191</v>
      </c>
      <c r="AG146" t="s">
        <v>4026</v>
      </c>
      <c r="AH146" s="5">
        <v>45657</v>
      </c>
      <c r="AI146" s="5"/>
    </row>
    <row r="147" spans="1:35" x14ac:dyDescent="0.25">
      <c r="A147">
        <v>2024</v>
      </c>
      <c r="B147" s="5">
        <v>45474</v>
      </c>
      <c r="C147" s="5">
        <v>45657</v>
      </c>
      <c r="D147" t="s">
        <v>327</v>
      </c>
      <c r="E147" t="s">
        <v>191</v>
      </c>
      <c r="G147" t="s">
        <v>92</v>
      </c>
      <c r="H147" t="s">
        <v>1535</v>
      </c>
      <c r="I147" t="s">
        <v>1423</v>
      </c>
      <c r="J147" t="s">
        <v>1423</v>
      </c>
      <c r="K147" t="s">
        <v>133</v>
      </c>
      <c r="L147" t="s">
        <v>2682</v>
      </c>
      <c r="M147">
        <v>1</v>
      </c>
      <c r="N147" t="s">
        <v>2682</v>
      </c>
      <c r="O147">
        <v>45</v>
      </c>
      <c r="P147" t="s">
        <v>2681</v>
      </c>
      <c r="Q147">
        <v>30</v>
      </c>
      <c r="R147" t="s">
        <v>179</v>
      </c>
      <c r="S147">
        <v>94500</v>
      </c>
      <c r="T147" t="s">
        <v>2587</v>
      </c>
      <c r="U147" t="s">
        <v>2587</v>
      </c>
      <c r="V147" t="s">
        <v>2587</v>
      </c>
      <c r="W147" t="s">
        <v>2587</v>
      </c>
      <c r="X147" t="s">
        <v>182</v>
      </c>
      <c r="Y147" t="s">
        <v>185</v>
      </c>
      <c r="Z147" t="s">
        <v>189</v>
      </c>
      <c r="AA147" t="s">
        <v>3609</v>
      </c>
      <c r="AB147" t="s">
        <v>3660</v>
      </c>
      <c r="AC147">
        <v>13624644</v>
      </c>
      <c r="AD147" t="s">
        <v>4031</v>
      </c>
      <c r="AE147" t="s">
        <v>4025</v>
      </c>
      <c r="AF147" t="s">
        <v>191</v>
      </c>
      <c r="AG147" t="s">
        <v>4026</v>
      </c>
      <c r="AH147" s="5">
        <v>45657</v>
      </c>
      <c r="AI147" s="5"/>
    </row>
    <row r="148" spans="1:35" x14ac:dyDescent="0.25">
      <c r="A148">
        <v>2024</v>
      </c>
      <c r="B148" s="5">
        <v>45474</v>
      </c>
      <c r="C148" s="5">
        <v>45657</v>
      </c>
      <c r="D148" t="s">
        <v>328</v>
      </c>
      <c r="E148" t="s">
        <v>191</v>
      </c>
      <c r="G148" t="s">
        <v>90</v>
      </c>
      <c r="H148" t="s">
        <v>1536</v>
      </c>
      <c r="I148" t="s">
        <v>1423</v>
      </c>
      <c r="J148" t="s">
        <v>1423</v>
      </c>
      <c r="K148" t="s">
        <v>117</v>
      </c>
      <c r="L148" t="s">
        <v>2691</v>
      </c>
      <c r="M148">
        <v>26</v>
      </c>
      <c r="N148" t="s">
        <v>2692</v>
      </c>
      <c r="O148">
        <v>46</v>
      </c>
      <c r="P148" t="s">
        <v>2693</v>
      </c>
      <c r="Q148">
        <v>30</v>
      </c>
      <c r="R148" t="s">
        <v>179</v>
      </c>
      <c r="S148">
        <v>95394</v>
      </c>
      <c r="T148" t="s">
        <v>2587</v>
      </c>
      <c r="U148" t="s">
        <v>2587</v>
      </c>
      <c r="V148" t="s">
        <v>2587</v>
      </c>
      <c r="W148" t="s">
        <v>2587</v>
      </c>
      <c r="X148" t="s">
        <v>183</v>
      </c>
      <c r="Y148" t="s">
        <v>185</v>
      </c>
      <c r="Z148" t="s">
        <v>189</v>
      </c>
      <c r="AA148" t="s">
        <v>3646</v>
      </c>
      <c r="AB148" t="s">
        <v>3610</v>
      </c>
      <c r="AC148">
        <v>613440</v>
      </c>
      <c r="AD148" t="s">
        <v>4031</v>
      </c>
      <c r="AE148" t="s">
        <v>4025</v>
      </c>
      <c r="AF148" t="s">
        <v>191</v>
      </c>
      <c r="AG148" t="s">
        <v>4026</v>
      </c>
      <c r="AH148" s="5">
        <v>45657</v>
      </c>
      <c r="AI148" s="5"/>
    </row>
    <row r="149" spans="1:35" x14ac:dyDescent="0.25">
      <c r="A149">
        <v>2024</v>
      </c>
      <c r="B149" s="5">
        <v>45474</v>
      </c>
      <c r="C149" s="5">
        <v>45657</v>
      </c>
      <c r="D149" t="s">
        <v>329</v>
      </c>
      <c r="E149" t="s">
        <v>191</v>
      </c>
      <c r="G149" t="s">
        <v>86</v>
      </c>
      <c r="H149" t="s">
        <v>1537</v>
      </c>
      <c r="I149" t="s">
        <v>1423</v>
      </c>
      <c r="J149" t="s">
        <v>1423</v>
      </c>
      <c r="K149" t="s">
        <v>115</v>
      </c>
      <c r="L149" t="s">
        <v>2693</v>
      </c>
      <c r="M149">
        <v>1</v>
      </c>
      <c r="N149" t="s">
        <v>2693</v>
      </c>
      <c r="O149">
        <v>46</v>
      </c>
      <c r="P149" t="s">
        <v>2693</v>
      </c>
      <c r="Q149">
        <v>30</v>
      </c>
      <c r="R149" t="s">
        <v>179</v>
      </c>
      <c r="S149">
        <v>95394</v>
      </c>
      <c r="T149" t="s">
        <v>2587</v>
      </c>
      <c r="U149" t="s">
        <v>2587</v>
      </c>
      <c r="V149" t="s">
        <v>2587</v>
      </c>
      <c r="W149" t="s">
        <v>2587</v>
      </c>
      <c r="X149" t="s">
        <v>182</v>
      </c>
      <c r="Y149" t="s">
        <v>185</v>
      </c>
      <c r="Z149" t="s">
        <v>189</v>
      </c>
      <c r="AA149" t="s">
        <v>3674</v>
      </c>
      <c r="AB149" t="s">
        <v>3657</v>
      </c>
      <c r="AC149">
        <v>0</v>
      </c>
      <c r="AD149" t="s">
        <v>3657</v>
      </c>
      <c r="AE149" t="s">
        <v>4025</v>
      </c>
      <c r="AF149" t="s">
        <v>191</v>
      </c>
      <c r="AG149" t="s">
        <v>4026</v>
      </c>
      <c r="AH149" s="5">
        <v>45657</v>
      </c>
      <c r="AI149" s="5"/>
    </row>
    <row r="150" spans="1:35" x14ac:dyDescent="0.25">
      <c r="A150">
        <v>2024</v>
      </c>
      <c r="B150" s="5">
        <v>45474</v>
      </c>
      <c r="C150" s="5">
        <v>45657</v>
      </c>
      <c r="D150" t="s">
        <v>330</v>
      </c>
      <c r="E150" t="s">
        <v>191</v>
      </c>
      <c r="G150" t="s">
        <v>86</v>
      </c>
      <c r="H150" t="s">
        <v>1538</v>
      </c>
      <c r="I150" t="s">
        <v>1423</v>
      </c>
      <c r="J150" t="s">
        <v>1423</v>
      </c>
      <c r="K150" t="s">
        <v>125</v>
      </c>
      <c r="L150" t="s">
        <v>2694</v>
      </c>
      <c r="M150">
        <v>1</v>
      </c>
      <c r="N150" t="s">
        <v>2693</v>
      </c>
      <c r="O150">
        <v>46</v>
      </c>
      <c r="P150" t="s">
        <v>2693</v>
      </c>
      <c r="Q150">
        <v>30</v>
      </c>
      <c r="R150" t="s">
        <v>179</v>
      </c>
      <c r="S150">
        <v>95394</v>
      </c>
      <c r="T150" t="s">
        <v>2587</v>
      </c>
      <c r="U150" t="s">
        <v>2587</v>
      </c>
      <c r="V150" t="s">
        <v>2587</v>
      </c>
      <c r="W150" t="s">
        <v>2587</v>
      </c>
      <c r="X150" t="s">
        <v>183</v>
      </c>
      <c r="Y150" t="s">
        <v>185</v>
      </c>
      <c r="Z150" t="s">
        <v>189</v>
      </c>
      <c r="AA150" t="s">
        <v>3675</v>
      </c>
      <c r="AB150" t="s">
        <v>3657</v>
      </c>
      <c r="AC150">
        <v>0</v>
      </c>
      <c r="AD150" t="s">
        <v>3657</v>
      </c>
      <c r="AE150" t="s">
        <v>4025</v>
      </c>
      <c r="AF150" t="s">
        <v>191</v>
      </c>
      <c r="AG150" t="s">
        <v>4026</v>
      </c>
      <c r="AH150" s="5">
        <v>45657</v>
      </c>
      <c r="AI150" s="5"/>
    </row>
    <row r="151" spans="1:35" x14ac:dyDescent="0.25">
      <c r="A151">
        <v>2024</v>
      </c>
      <c r="B151" s="5">
        <v>45474</v>
      </c>
      <c r="C151" s="5">
        <v>45657</v>
      </c>
      <c r="D151" t="s">
        <v>331</v>
      </c>
      <c r="E151" t="s">
        <v>191</v>
      </c>
      <c r="G151" t="s">
        <v>86</v>
      </c>
      <c r="H151" t="s">
        <v>1539</v>
      </c>
      <c r="I151" t="s">
        <v>1423</v>
      </c>
      <c r="J151" t="s">
        <v>1423</v>
      </c>
      <c r="K151" t="s">
        <v>133</v>
      </c>
      <c r="L151" t="s">
        <v>2695</v>
      </c>
      <c r="M151">
        <v>1</v>
      </c>
      <c r="N151" t="s">
        <v>2693</v>
      </c>
      <c r="O151">
        <v>46</v>
      </c>
      <c r="P151" t="s">
        <v>2693</v>
      </c>
      <c r="Q151">
        <v>30</v>
      </c>
      <c r="R151" t="s">
        <v>179</v>
      </c>
      <c r="S151">
        <v>95394</v>
      </c>
      <c r="T151" t="s">
        <v>2587</v>
      </c>
      <c r="U151" t="s">
        <v>2587</v>
      </c>
      <c r="V151" t="s">
        <v>2587</v>
      </c>
      <c r="W151" t="s">
        <v>2587</v>
      </c>
      <c r="X151" t="s">
        <v>183</v>
      </c>
      <c r="Y151" t="s">
        <v>185</v>
      </c>
      <c r="Z151" t="s">
        <v>187</v>
      </c>
      <c r="AA151" t="s">
        <v>3590</v>
      </c>
      <c r="AB151" t="s">
        <v>3676</v>
      </c>
      <c r="AC151">
        <v>0</v>
      </c>
      <c r="AD151" t="s">
        <v>4041</v>
      </c>
      <c r="AE151" t="s">
        <v>4025</v>
      </c>
      <c r="AF151" t="s">
        <v>191</v>
      </c>
      <c r="AG151" t="s">
        <v>4026</v>
      </c>
      <c r="AH151" s="5">
        <v>45657</v>
      </c>
      <c r="AI151" s="5"/>
    </row>
    <row r="152" spans="1:35" x14ac:dyDescent="0.25">
      <c r="A152">
        <v>2024</v>
      </c>
      <c r="B152" s="5">
        <v>45474</v>
      </c>
      <c r="C152" s="5">
        <v>45657</v>
      </c>
      <c r="D152" t="s">
        <v>332</v>
      </c>
      <c r="E152" t="s">
        <v>191</v>
      </c>
      <c r="G152" t="s">
        <v>86</v>
      </c>
      <c r="H152" t="s">
        <v>1540</v>
      </c>
      <c r="I152" t="s">
        <v>1423</v>
      </c>
      <c r="J152" t="s">
        <v>1423</v>
      </c>
      <c r="K152" t="s">
        <v>115</v>
      </c>
      <c r="L152" t="s">
        <v>2693</v>
      </c>
      <c r="M152">
        <v>1</v>
      </c>
      <c r="N152" t="s">
        <v>2693</v>
      </c>
      <c r="O152">
        <v>46</v>
      </c>
      <c r="P152" t="s">
        <v>2693</v>
      </c>
      <c r="Q152">
        <v>30</v>
      </c>
      <c r="R152" t="s">
        <v>179</v>
      </c>
      <c r="S152">
        <v>95394</v>
      </c>
      <c r="T152" t="s">
        <v>2587</v>
      </c>
      <c r="U152" t="s">
        <v>2587</v>
      </c>
      <c r="V152" t="s">
        <v>2587</v>
      </c>
      <c r="W152" t="s">
        <v>2587</v>
      </c>
      <c r="X152" t="s">
        <v>182</v>
      </c>
      <c r="Y152" t="s">
        <v>185</v>
      </c>
      <c r="Z152" t="s">
        <v>189</v>
      </c>
      <c r="AA152" t="s">
        <v>3677</v>
      </c>
      <c r="AB152" t="s">
        <v>3610</v>
      </c>
      <c r="AC152">
        <v>820000</v>
      </c>
      <c r="AD152" t="s">
        <v>4031</v>
      </c>
      <c r="AE152" t="s">
        <v>4025</v>
      </c>
      <c r="AF152" t="s">
        <v>191</v>
      </c>
      <c r="AG152" t="s">
        <v>4026</v>
      </c>
      <c r="AH152" s="5">
        <v>45657</v>
      </c>
      <c r="AI152" s="5"/>
    </row>
    <row r="153" spans="1:35" x14ac:dyDescent="0.25">
      <c r="A153">
        <v>2024</v>
      </c>
      <c r="B153" s="5">
        <v>45474</v>
      </c>
      <c r="C153" s="5">
        <v>45657</v>
      </c>
      <c r="D153" t="s">
        <v>333</v>
      </c>
      <c r="E153" t="s">
        <v>191</v>
      </c>
      <c r="G153" t="s">
        <v>92</v>
      </c>
      <c r="H153" t="s">
        <v>1494</v>
      </c>
      <c r="I153" t="s">
        <v>1423</v>
      </c>
      <c r="J153" t="s">
        <v>1423</v>
      </c>
      <c r="K153" t="s">
        <v>133</v>
      </c>
      <c r="L153" t="s">
        <v>2696</v>
      </c>
      <c r="M153">
        <v>1</v>
      </c>
      <c r="N153" t="s">
        <v>2693</v>
      </c>
      <c r="O153">
        <v>46</v>
      </c>
      <c r="P153" t="s">
        <v>2693</v>
      </c>
      <c r="Q153">
        <v>30</v>
      </c>
      <c r="R153" t="s">
        <v>179</v>
      </c>
      <c r="S153">
        <v>95394</v>
      </c>
      <c r="T153" t="s">
        <v>2587</v>
      </c>
      <c r="U153" t="s">
        <v>2587</v>
      </c>
      <c r="V153" t="s">
        <v>2587</v>
      </c>
      <c r="W153" t="s">
        <v>2587</v>
      </c>
      <c r="X153" t="s">
        <v>183</v>
      </c>
      <c r="Y153" t="s">
        <v>185</v>
      </c>
      <c r="Z153" t="s">
        <v>189</v>
      </c>
      <c r="AA153" t="s">
        <v>3633</v>
      </c>
      <c r="AB153" t="s">
        <v>3657</v>
      </c>
      <c r="AC153">
        <v>0</v>
      </c>
      <c r="AD153" t="s">
        <v>3657</v>
      </c>
      <c r="AE153" t="s">
        <v>4025</v>
      </c>
      <c r="AF153" t="s">
        <v>191</v>
      </c>
      <c r="AG153" t="s">
        <v>4026</v>
      </c>
      <c r="AH153" s="5">
        <v>45657</v>
      </c>
      <c r="AI153" s="5"/>
    </row>
    <row r="154" spans="1:35" x14ac:dyDescent="0.25">
      <c r="A154">
        <v>2024</v>
      </c>
      <c r="B154" s="5">
        <v>45474</v>
      </c>
      <c r="C154" s="5">
        <v>45657</v>
      </c>
      <c r="D154" t="s">
        <v>334</v>
      </c>
      <c r="E154" t="s">
        <v>191</v>
      </c>
      <c r="G154" t="s">
        <v>92</v>
      </c>
      <c r="H154" t="s">
        <v>1541</v>
      </c>
      <c r="I154" t="s">
        <v>1423</v>
      </c>
      <c r="J154" t="s">
        <v>1423</v>
      </c>
      <c r="K154" t="s">
        <v>133</v>
      </c>
      <c r="L154" t="s">
        <v>2610</v>
      </c>
      <c r="M154">
        <v>25</v>
      </c>
      <c r="N154" t="s">
        <v>1541</v>
      </c>
      <c r="O154">
        <v>46</v>
      </c>
      <c r="P154" t="s">
        <v>2693</v>
      </c>
      <c r="Q154">
        <v>30</v>
      </c>
      <c r="R154" t="s">
        <v>179</v>
      </c>
      <c r="S154">
        <v>95394</v>
      </c>
      <c r="T154" t="s">
        <v>2587</v>
      </c>
      <c r="U154" t="s">
        <v>2587</v>
      </c>
      <c r="V154" t="s">
        <v>2587</v>
      </c>
      <c r="W154" t="s">
        <v>2587</v>
      </c>
      <c r="X154" t="s">
        <v>183</v>
      </c>
      <c r="Y154" t="s">
        <v>185</v>
      </c>
      <c r="Z154" t="s">
        <v>187</v>
      </c>
      <c r="AA154" t="s">
        <v>3678</v>
      </c>
      <c r="AB154" t="s">
        <v>3676</v>
      </c>
      <c r="AC154">
        <v>0</v>
      </c>
      <c r="AD154" t="s">
        <v>4031</v>
      </c>
      <c r="AE154" t="s">
        <v>4025</v>
      </c>
      <c r="AF154" t="s">
        <v>191</v>
      </c>
      <c r="AG154" t="s">
        <v>4026</v>
      </c>
      <c r="AH154" s="5">
        <v>45657</v>
      </c>
      <c r="AI154" s="5"/>
    </row>
    <row r="155" spans="1:35" x14ac:dyDescent="0.25">
      <c r="A155">
        <v>2024</v>
      </c>
      <c r="B155" s="5">
        <v>45474</v>
      </c>
      <c r="C155" s="5">
        <v>45657</v>
      </c>
      <c r="D155" t="s">
        <v>335</v>
      </c>
      <c r="E155" t="s">
        <v>191</v>
      </c>
      <c r="G155" t="s">
        <v>86</v>
      </c>
      <c r="H155" t="s">
        <v>1542</v>
      </c>
      <c r="I155" t="s">
        <v>1423</v>
      </c>
      <c r="J155" t="s">
        <v>1423</v>
      </c>
      <c r="K155" t="s">
        <v>133</v>
      </c>
      <c r="L155" t="s">
        <v>2697</v>
      </c>
      <c r="M155">
        <v>1</v>
      </c>
      <c r="N155" t="s">
        <v>2698</v>
      </c>
      <c r="O155">
        <v>47</v>
      </c>
      <c r="P155" t="s">
        <v>2699</v>
      </c>
      <c r="Q155">
        <v>30</v>
      </c>
      <c r="R155" t="s">
        <v>179</v>
      </c>
      <c r="S155">
        <v>91620</v>
      </c>
      <c r="T155" t="s">
        <v>2587</v>
      </c>
      <c r="U155" t="s">
        <v>2587</v>
      </c>
      <c r="V155" t="s">
        <v>2587</v>
      </c>
      <c r="W155" t="s">
        <v>2587</v>
      </c>
      <c r="X155" t="s">
        <v>183</v>
      </c>
      <c r="Y155" t="s">
        <v>185</v>
      </c>
      <c r="Z155" t="s">
        <v>189</v>
      </c>
      <c r="AA155" t="s">
        <v>3679</v>
      </c>
      <c r="AB155" t="s">
        <v>3592</v>
      </c>
      <c r="AC155">
        <v>358800</v>
      </c>
      <c r="AD155" t="s">
        <v>4027</v>
      </c>
      <c r="AE155" t="s">
        <v>4025</v>
      </c>
      <c r="AF155" t="s">
        <v>191</v>
      </c>
      <c r="AG155" t="s">
        <v>4026</v>
      </c>
      <c r="AH155" s="5">
        <v>45657</v>
      </c>
      <c r="AI155" s="5"/>
    </row>
    <row r="156" spans="1:35" x14ac:dyDescent="0.25">
      <c r="A156">
        <v>2024</v>
      </c>
      <c r="B156" s="5">
        <v>45474</v>
      </c>
      <c r="C156" s="5">
        <v>45657</v>
      </c>
      <c r="D156" t="s">
        <v>336</v>
      </c>
      <c r="E156" t="s">
        <v>191</v>
      </c>
      <c r="G156" t="s">
        <v>92</v>
      </c>
      <c r="H156" t="s">
        <v>1423</v>
      </c>
      <c r="I156" t="s">
        <v>1423</v>
      </c>
      <c r="J156" t="s">
        <v>1423</v>
      </c>
      <c r="K156" t="s">
        <v>115</v>
      </c>
      <c r="L156" t="s">
        <v>2700</v>
      </c>
      <c r="M156">
        <v>1</v>
      </c>
      <c r="N156" t="s">
        <v>2700</v>
      </c>
      <c r="O156">
        <v>48</v>
      </c>
      <c r="P156" t="s">
        <v>2700</v>
      </c>
      <c r="Q156">
        <v>30</v>
      </c>
      <c r="R156" t="s">
        <v>179</v>
      </c>
      <c r="S156">
        <v>0</v>
      </c>
      <c r="T156" t="s">
        <v>2587</v>
      </c>
      <c r="U156" t="s">
        <v>2587</v>
      </c>
      <c r="V156" t="s">
        <v>2587</v>
      </c>
      <c r="W156" t="s">
        <v>2587</v>
      </c>
      <c r="X156" t="s">
        <v>182</v>
      </c>
      <c r="Y156" t="s">
        <v>185</v>
      </c>
      <c r="Z156" t="s">
        <v>188</v>
      </c>
      <c r="AA156" t="s">
        <v>3627</v>
      </c>
      <c r="AB156" t="s">
        <v>3616</v>
      </c>
      <c r="AC156">
        <v>926582</v>
      </c>
      <c r="AD156" t="s">
        <v>4031</v>
      </c>
      <c r="AE156" t="s">
        <v>4025</v>
      </c>
      <c r="AF156" t="s">
        <v>191</v>
      </c>
      <c r="AG156" t="s">
        <v>4026</v>
      </c>
      <c r="AH156" s="5">
        <v>45657</v>
      </c>
      <c r="AI156" s="5"/>
    </row>
    <row r="157" spans="1:35" x14ac:dyDescent="0.25">
      <c r="A157">
        <v>2024</v>
      </c>
      <c r="B157" s="5">
        <v>45474</v>
      </c>
      <c r="C157" s="5">
        <v>45657</v>
      </c>
      <c r="D157" t="s">
        <v>337</v>
      </c>
      <c r="E157" t="s">
        <v>191</v>
      </c>
      <c r="G157" t="s">
        <v>92</v>
      </c>
      <c r="H157" t="s">
        <v>1543</v>
      </c>
      <c r="I157" t="s">
        <v>1423</v>
      </c>
      <c r="J157" t="s">
        <v>1423</v>
      </c>
      <c r="K157" t="s">
        <v>115</v>
      </c>
      <c r="L157" t="s">
        <v>2700</v>
      </c>
      <c r="M157">
        <v>1</v>
      </c>
      <c r="N157" t="s">
        <v>2700</v>
      </c>
      <c r="O157">
        <v>48</v>
      </c>
      <c r="P157" t="s">
        <v>2700</v>
      </c>
      <c r="Q157">
        <v>30</v>
      </c>
      <c r="R157" t="s">
        <v>179</v>
      </c>
      <c r="S157">
        <v>94140</v>
      </c>
      <c r="T157" t="s">
        <v>2587</v>
      </c>
      <c r="U157" t="s">
        <v>2587</v>
      </c>
      <c r="V157" t="s">
        <v>2587</v>
      </c>
      <c r="W157" t="s">
        <v>2587</v>
      </c>
      <c r="X157" t="s">
        <v>182</v>
      </c>
      <c r="Y157" t="s">
        <v>185</v>
      </c>
      <c r="Z157" t="s">
        <v>189</v>
      </c>
      <c r="AA157" t="s">
        <v>3678</v>
      </c>
      <c r="AB157" t="s">
        <v>3613</v>
      </c>
      <c r="AC157">
        <v>1631949</v>
      </c>
      <c r="AD157" t="s">
        <v>4027</v>
      </c>
      <c r="AE157" t="s">
        <v>4025</v>
      </c>
      <c r="AF157" t="s">
        <v>191</v>
      </c>
      <c r="AG157" t="s">
        <v>4026</v>
      </c>
      <c r="AH157" s="5">
        <v>45657</v>
      </c>
      <c r="AI157" s="5"/>
    </row>
    <row r="158" spans="1:35" x14ac:dyDescent="0.25">
      <c r="A158">
        <v>2024</v>
      </c>
      <c r="B158" s="5">
        <v>45474</v>
      </c>
      <c r="C158" s="5">
        <v>45657</v>
      </c>
      <c r="D158" t="s">
        <v>338</v>
      </c>
      <c r="E158" t="s">
        <v>191</v>
      </c>
      <c r="G158" t="s">
        <v>103</v>
      </c>
      <c r="H158" t="s">
        <v>1544</v>
      </c>
      <c r="I158" t="s">
        <v>1423</v>
      </c>
      <c r="J158" t="s">
        <v>1423</v>
      </c>
      <c r="K158" t="s">
        <v>125</v>
      </c>
      <c r="L158" t="s">
        <v>2701</v>
      </c>
      <c r="M158">
        <v>1</v>
      </c>
      <c r="N158" t="s">
        <v>2701</v>
      </c>
      <c r="O158">
        <v>52</v>
      </c>
      <c r="P158" t="s">
        <v>2701</v>
      </c>
      <c r="Q158">
        <v>30</v>
      </c>
      <c r="R158" t="s">
        <v>179</v>
      </c>
      <c r="S158">
        <v>0</v>
      </c>
      <c r="T158" t="s">
        <v>2587</v>
      </c>
      <c r="U158" t="s">
        <v>2587</v>
      </c>
      <c r="V158" t="s">
        <v>2587</v>
      </c>
      <c r="W158" t="s">
        <v>2587</v>
      </c>
      <c r="X158" t="s">
        <v>183</v>
      </c>
      <c r="Y158" t="s">
        <v>185</v>
      </c>
      <c r="Z158" t="s">
        <v>189</v>
      </c>
      <c r="AA158" t="s">
        <v>3680</v>
      </c>
      <c r="AB158" t="s">
        <v>3610</v>
      </c>
      <c r="AC158">
        <v>63311</v>
      </c>
      <c r="AD158" t="s">
        <v>4031</v>
      </c>
      <c r="AE158" t="s">
        <v>4025</v>
      </c>
      <c r="AF158" t="s">
        <v>191</v>
      </c>
      <c r="AG158" t="s">
        <v>4026</v>
      </c>
      <c r="AH158" s="5">
        <v>45657</v>
      </c>
      <c r="AI158" s="5"/>
    </row>
    <row r="159" spans="1:35" x14ac:dyDescent="0.25">
      <c r="A159">
        <v>2024</v>
      </c>
      <c r="B159" s="5">
        <v>45474</v>
      </c>
      <c r="C159" s="5">
        <v>45657</v>
      </c>
      <c r="D159" t="s">
        <v>339</v>
      </c>
      <c r="E159" t="s">
        <v>191</v>
      </c>
      <c r="G159" t="s">
        <v>111</v>
      </c>
      <c r="H159" t="s">
        <v>1545</v>
      </c>
      <c r="I159" t="s">
        <v>1423</v>
      </c>
      <c r="J159" t="s">
        <v>1423</v>
      </c>
      <c r="K159" t="s">
        <v>115</v>
      </c>
      <c r="L159" t="s">
        <v>2702</v>
      </c>
      <c r="M159">
        <v>1</v>
      </c>
      <c r="N159" t="s">
        <v>2702</v>
      </c>
      <c r="O159">
        <v>54</v>
      </c>
      <c r="P159" t="s">
        <v>2703</v>
      </c>
      <c r="Q159">
        <v>30</v>
      </c>
      <c r="R159" t="s">
        <v>179</v>
      </c>
      <c r="S159">
        <v>94915</v>
      </c>
      <c r="T159" t="s">
        <v>2587</v>
      </c>
      <c r="U159" t="s">
        <v>2587</v>
      </c>
      <c r="V159" t="s">
        <v>2587</v>
      </c>
      <c r="W159" t="s">
        <v>2587</v>
      </c>
      <c r="X159" t="s">
        <v>182</v>
      </c>
      <c r="Y159" t="s">
        <v>185</v>
      </c>
      <c r="Z159" t="s">
        <v>189</v>
      </c>
      <c r="AA159" t="s">
        <v>3681</v>
      </c>
      <c r="AB159" t="s">
        <v>3657</v>
      </c>
      <c r="AC159">
        <v>0</v>
      </c>
      <c r="AD159" t="s">
        <v>3657</v>
      </c>
      <c r="AE159" t="s">
        <v>4025</v>
      </c>
      <c r="AF159" t="s">
        <v>191</v>
      </c>
      <c r="AG159" t="s">
        <v>4026</v>
      </c>
      <c r="AH159" s="5">
        <v>45657</v>
      </c>
      <c r="AI159" s="5"/>
    </row>
    <row r="160" spans="1:35" x14ac:dyDescent="0.25">
      <c r="A160">
        <v>2024</v>
      </c>
      <c r="B160" s="5">
        <v>45474</v>
      </c>
      <c r="C160" s="5">
        <v>45657</v>
      </c>
      <c r="D160" t="s">
        <v>340</v>
      </c>
      <c r="E160" t="s">
        <v>191</v>
      </c>
      <c r="G160" t="s">
        <v>111</v>
      </c>
      <c r="H160" t="s">
        <v>1422</v>
      </c>
      <c r="I160" t="s">
        <v>1423</v>
      </c>
      <c r="J160" t="s">
        <v>1423</v>
      </c>
      <c r="K160" t="s">
        <v>115</v>
      </c>
      <c r="L160" t="s">
        <v>2702</v>
      </c>
      <c r="M160">
        <v>1</v>
      </c>
      <c r="N160" t="s">
        <v>2704</v>
      </c>
      <c r="O160">
        <v>54</v>
      </c>
      <c r="P160" t="s">
        <v>2703</v>
      </c>
      <c r="Q160">
        <v>30</v>
      </c>
      <c r="R160" t="s">
        <v>179</v>
      </c>
      <c r="S160">
        <v>94915</v>
      </c>
      <c r="T160" t="s">
        <v>2587</v>
      </c>
      <c r="U160" t="s">
        <v>2587</v>
      </c>
      <c r="V160" t="s">
        <v>2587</v>
      </c>
      <c r="W160" t="s">
        <v>2587</v>
      </c>
      <c r="X160" t="s">
        <v>183</v>
      </c>
      <c r="Y160" t="s">
        <v>185</v>
      </c>
      <c r="Z160" t="s">
        <v>189</v>
      </c>
      <c r="AA160" t="s">
        <v>3635</v>
      </c>
      <c r="AB160" t="s">
        <v>3610</v>
      </c>
      <c r="AC160">
        <v>158820</v>
      </c>
      <c r="AD160" t="s">
        <v>4031</v>
      </c>
      <c r="AE160" t="s">
        <v>4025</v>
      </c>
      <c r="AF160" t="s">
        <v>191</v>
      </c>
      <c r="AG160" t="s">
        <v>4026</v>
      </c>
      <c r="AH160" s="5">
        <v>45657</v>
      </c>
      <c r="AI160" s="5"/>
    </row>
    <row r="161" spans="1:35" x14ac:dyDescent="0.25">
      <c r="A161">
        <v>2024</v>
      </c>
      <c r="B161" s="5">
        <v>45474</v>
      </c>
      <c r="C161" s="5">
        <v>45657</v>
      </c>
      <c r="D161" t="s">
        <v>341</v>
      </c>
      <c r="E161" t="s">
        <v>191</v>
      </c>
      <c r="G161" t="s">
        <v>92</v>
      </c>
      <c r="H161" t="s">
        <v>1546</v>
      </c>
      <c r="I161" t="s">
        <v>1423</v>
      </c>
      <c r="J161" t="s">
        <v>1423</v>
      </c>
      <c r="K161" t="s">
        <v>133</v>
      </c>
      <c r="L161" t="s">
        <v>2705</v>
      </c>
      <c r="M161">
        <v>1</v>
      </c>
      <c r="N161" t="s">
        <v>2706</v>
      </c>
      <c r="O161">
        <v>72</v>
      </c>
      <c r="P161" t="s">
        <v>2706</v>
      </c>
      <c r="Q161">
        <v>30</v>
      </c>
      <c r="R161" t="s">
        <v>179</v>
      </c>
      <c r="S161">
        <v>92400</v>
      </c>
      <c r="T161" t="s">
        <v>2587</v>
      </c>
      <c r="U161" t="s">
        <v>2587</v>
      </c>
      <c r="V161" t="s">
        <v>2587</v>
      </c>
      <c r="W161" t="s">
        <v>2587</v>
      </c>
      <c r="X161" t="s">
        <v>183</v>
      </c>
      <c r="Y161" t="s">
        <v>185</v>
      </c>
      <c r="Z161" t="s">
        <v>189</v>
      </c>
      <c r="AA161" t="s">
        <v>3682</v>
      </c>
      <c r="AB161" t="s">
        <v>3592</v>
      </c>
      <c r="AC161">
        <v>0</v>
      </c>
      <c r="AD161" t="s">
        <v>4027</v>
      </c>
      <c r="AE161" t="s">
        <v>4025</v>
      </c>
      <c r="AF161" t="s">
        <v>191</v>
      </c>
      <c r="AG161" t="s">
        <v>4026</v>
      </c>
      <c r="AH161" s="5">
        <v>45657</v>
      </c>
      <c r="AI161" s="5"/>
    </row>
    <row r="162" spans="1:35" x14ac:dyDescent="0.25">
      <c r="A162">
        <v>2024</v>
      </c>
      <c r="B162" s="5">
        <v>45474</v>
      </c>
      <c r="C162" s="5">
        <v>45657</v>
      </c>
      <c r="D162" t="s">
        <v>342</v>
      </c>
      <c r="E162" t="s">
        <v>191</v>
      </c>
      <c r="G162" t="s">
        <v>86</v>
      </c>
      <c r="H162" t="s">
        <v>1547</v>
      </c>
      <c r="I162" t="s">
        <v>1423</v>
      </c>
      <c r="J162" t="s">
        <v>1423</v>
      </c>
      <c r="K162" t="s">
        <v>133</v>
      </c>
      <c r="L162" t="s">
        <v>1556</v>
      </c>
      <c r="M162">
        <v>203</v>
      </c>
      <c r="N162" t="s">
        <v>1556</v>
      </c>
      <c r="O162">
        <v>66</v>
      </c>
      <c r="P162" t="s">
        <v>2490</v>
      </c>
      <c r="Q162">
        <v>30</v>
      </c>
      <c r="R162" t="s">
        <v>179</v>
      </c>
      <c r="S162">
        <v>91630</v>
      </c>
      <c r="T162" t="s">
        <v>2587</v>
      </c>
      <c r="U162" t="s">
        <v>2587</v>
      </c>
      <c r="V162" t="s">
        <v>2587</v>
      </c>
      <c r="W162" t="s">
        <v>2587</v>
      </c>
      <c r="X162" t="s">
        <v>182</v>
      </c>
      <c r="Y162" t="s">
        <v>185</v>
      </c>
      <c r="Z162" t="s">
        <v>187</v>
      </c>
      <c r="AA162" t="s">
        <v>3683</v>
      </c>
      <c r="AB162" t="s">
        <v>3610</v>
      </c>
      <c r="AC162">
        <v>16538424</v>
      </c>
      <c r="AD162" t="s">
        <v>4031</v>
      </c>
      <c r="AE162" t="s">
        <v>4025</v>
      </c>
      <c r="AF162" t="s">
        <v>191</v>
      </c>
      <c r="AG162" t="s">
        <v>4026</v>
      </c>
      <c r="AH162" s="5">
        <v>45657</v>
      </c>
      <c r="AI162" s="5"/>
    </row>
    <row r="163" spans="1:35" x14ac:dyDescent="0.25">
      <c r="A163">
        <v>2024</v>
      </c>
      <c r="B163" s="5">
        <v>45474</v>
      </c>
      <c r="C163" s="5">
        <v>45657</v>
      </c>
      <c r="D163" t="s">
        <v>343</v>
      </c>
      <c r="E163" t="s">
        <v>191</v>
      </c>
      <c r="G163" t="s">
        <v>103</v>
      </c>
      <c r="H163" t="s">
        <v>1548</v>
      </c>
      <c r="I163" t="s">
        <v>1423</v>
      </c>
      <c r="J163" t="s">
        <v>1423</v>
      </c>
      <c r="K163" t="s">
        <v>133</v>
      </c>
      <c r="L163" t="s">
        <v>2707</v>
      </c>
      <c r="M163">
        <v>203</v>
      </c>
      <c r="N163" t="s">
        <v>2708</v>
      </c>
      <c r="O163">
        <v>66</v>
      </c>
      <c r="P163" t="s">
        <v>2490</v>
      </c>
      <c r="Q163">
        <v>30</v>
      </c>
      <c r="R163" t="s">
        <v>179</v>
      </c>
      <c r="S163">
        <v>91637</v>
      </c>
      <c r="T163" t="s">
        <v>2587</v>
      </c>
      <c r="U163" t="s">
        <v>2587</v>
      </c>
      <c r="V163" t="s">
        <v>2587</v>
      </c>
      <c r="W163" t="s">
        <v>2587</v>
      </c>
      <c r="X163" t="s">
        <v>183</v>
      </c>
      <c r="Y163" t="s">
        <v>185</v>
      </c>
      <c r="Z163" t="s">
        <v>189</v>
      </c>
      <c r="AA163" t="s">
        <v>3684</v>
      </c>
      <c r="AB163" t="s">
        <v>3616</v>
      </c>
      <c r="AC163">
        <v>11571720</v>
      </c>
      <c r="AD163" t="s">
        <v>4031</v>
      </c>
      <c r="AE163" t="s">
        <v>4025</v>
      </c>
      <c r="AF163" t="s">
        <v>191</v>
      </c>
      <c r="AG163" t="s">
        <v>4026</v>
      </c>
      <c r="AH163" s="5">
        <v>45657</v>
      </c>
      <c r="AI163" s="5"/>
    </row>
    <row r="164" spans="1:35" x14ac:dyDescent="0.25">
      <c r="A164">
        <v>2024</v>
      </c>
      <c r="B164" s="5">
        <v>45474</v>
      </c>
      <c r="C164" s="5">
        <v>45657</v>
      </c>
      <c r="D164" t="s">
        <v>344</v>
      </c>
      <c r="E164" t="s">
        <v>191</v>
      </c>
      <c r="G164" t="s">
        <v>92</v>
      </c>
      <c r="H164" t="s">
        <v>1549</v>
      </c>
      <c r="I164" t="s">
        <v>1423</v>
      </c>
      <c r="J164" t="s">
        <v>1423</v>
      </c>
      <c r="K164" t="s">
        <v>133</v>
      </c>
      <c r="L164" t="s">
        <v>1556</v>
      </c>
      <c r="M164">
        <v>1</v>
      </c>
      <c r="N164" t="s">
        <v>2709</v>
      </c>
      <c r="O164">
        <v>66</v>
      </c>
      <c r="P164" t="s">
        <v>2490</v>
      </c>
      <c r="Q164">
        <v>30</v>
      </c>
      <c r="R164" t="s">
        <v>179</v>
      </c>
      <c r="S164">
        <v>91630</v>
      </c>
      <c r="T164" t="s">
        <v>2587</v>
      </c>
      <c r="U164" t="s">
        <v>2587</v>
      </c>
      <c r="V164" t="s">
        <v>2587</v>
      </c>
      <c r="W164" t="s">
        <v>2587</v>
      </c>
      <c r="X164" t="s">
        <v>182</v>
      </c>
      <c r="Y164" t="s">
        <v>185</v>
      </c>
      <c r="Z164" t="s">
        <v>189</v>
      </c>
      <c r="AA164" t="s">
        <v>3617</v>
      </c>
      <c r="AB164" t="s">
        <v>3592</v>
      </c>
      <c r="AC164">
        <v>1171980</v>
      </c>
      <c r="AD164" t="s">
        <v>4027</v>
      </c>
      <c r="AE164" t="s">
        <v>4025</v>
      </c>
      <c r="AF164" t="s">
        <v>191</v>
      </c>
      <c r="AG164" t="s">
        <v>4026</v>
      </c>
      <c r="AH164" s="5">
        <v>45657</v>
      </c>
      <c r="AI164" s="5"/>
    </row>
    <row r="165" spans="1:35" x14ac:dyDescent="0.25">
      <c r="A165">
        <v>2024</v>
      </c>
      <c r="B165" s="5">
        <v>45474</v>
      </c>
      <c r="C165" s="5">
        <v>45657</v>
      </c>
      <c r="D165" t="s">
        <v>345</v>
      </c>
      <c r="E165" t="s">
        <v>191</v>
      </c>
      <c r="G165" t="s">
        <v>103</v>
      </c>
      <c r="H165" t="s">
        <v>1550</v>
      </c>
      <c r="I165" t="s">
        <v>1423</v>
      </c>
      <c r="J165" t="s">
        <v>1423</v>
      </c>
      <c r="K165" t="s">
        <v>133</v>
      </c>
      <c r="L165" t="s">
        <v>1550</v>
      </c>
      <c r="M165">
        <v>1</v>
      </c>
      <c r="N165" t="s">
        <v>2710</v>
      </c>
      <c r="O165">
        <v>66</v>
      </c>
      <c r="P165" t="s">
        <v>2490</v>
      </c>
      <c r="Q165">
        <v>30</v>
      </c>
      <c r="R165" t="s">
        <v>179</v>
      </c>
      <c r="S165">
        <v>91630</v>
      </c>
      <c r="T165" t="s">
        <v>2587</v>
      </c>
      <c r="U165" t="s">
        <v>2587</v>
      </c>
      <c r="V165" t="s">
        <v>2587</v>
      </c>
      <c r="W165" t="s">
        <v>2587</v>
      </c>
      <c r="X165" t="s">
        <v>183</v>
      </c>
      <c r="Y165" t="s">
        <v>185</v>
      </c>
      <c r="Z165" t="s">
        <v>189</v>
      </c>
      <c r="AA165" t="s">
        <v>3609</v>
      </c>
      <c r="AB165" t="s">
        <v>3610</v>
      </c>
      <c r="AC165">
        <v>1138680</v>
      </c>
      <c r="AD165" t="s">
        <v>4031</v>
      </c>
      <c r="AE165" t="s">
        <v>4025</v>
      </c>
      <c r="AF165" t="s">
        <v>191</v>
      </c>
      <c r="AG165" t="s">
        <v>4026</v>
      </c>
      <c r="AH165" s="5">
        <v>45657</v>
      </c>
      <c r="AI165" s="5"/>
    </row>
    <row r="166" spans="1:35" x14ac:dyDescent="0.25">
      <c r="A166">
        <v>2024</v>
      </c>
      <c r="B166" s="5">
        <v>45474</v>
      </c>
      <c r="C166" s="5">
        <v>45657</v>
      </c>
      <c r="D166" t="s">
        <v>346</v>
      </c>
      <c r="E166" t="s">
        <v>191</v>
      </c>
      <c r="G166" t="s">
        <v>92</v>
      </c>
      <c r="H166" t="s">
        <v>1423</v>
      </c>
      <c r="I166" t="s">
        <v>1423</v>
      </c>
      <c r="J166" t="s">
        <v>1423</v>
      </c>
      <c r="K166" t="s">
        <v>133</v>
      </c>
      <c r="L166" t="s">
        <v>2711</v>
      </c>
      <c r="M166">
        <v>50</v>
      </c>
      <c r="N166" t="s">
        <v>2711</v>
      </c>
      <c r="O166">
        <v>66</v>
      </c>
      <c r="P166" t="s">
        <v>2490</v>
      </c>
      <c r="Q166">
        <v>30</v>
      </c>
      <c r="R166" t="s">
        <v>179</v>
      </c>
      <c r="S166">
        <v>91644</v>
      </c>
      <c r="T166" t="s">
        <v>2587</v>
      </c>
      <c r="U166" t="s">
        <v>2587</v>
      </c>
      <c r="V166" t="s">
        <v>2587</v>
      </c>
      <c r="W166" t="s">
        <v>2587</v>
      </c>
      <c r="X166" t="s">
        <v>183</v>
      </c>
      <c r="Y166" t="s">
        <v>185</v>
      </c>
      <c r="Z166" t="s">
        <v>189</v>
      </c>
      <c r="AA166" t="s">
        <v>3609</v>
      </c>
      <c r="AB166" t="s">
        <v>3610</v>
      </c>
      <c r="AC166">
        <v>2614284</v>
      </c>
      <c r="AD166" t="s">
        <v>4031</v>
      </c>
      <c r="AE166" t="s">
        <v>4025</v>
      </c>
      <c r="AF166" t="s">
        <v>191</v>
      </c>
      <c r="AG166" t="s">
        <v>4026</v>
      </c>
      <c r="AH166" s="5">
        <v>45657</v>
      </c>
      <c r="AI166" s="5"/>
    </row>
    <row r="167" spans="1:35" x14ac:dyDescent="0.25">
      <c r="A167">
        <v>2024</v>
      </c>
      <c r="B167" s="5">
        <v>45474</v>
      </c>
      <c r="C167" s="5">
        <v>45657</v>
      </c>
      <c r="D167" t="s">
        <v>347</v>
      </c>
      <c r="E167" t="s">
        <v>191</v>
      </c>
      <c r="G167" t="s">
        <v>103</v>
      </c>
      <c r="H167" t="s">
        <v>1551</v>
      </c>
      <c r="I167" t="s">
        <v>1423</v>
      </c>
      <c r="J167" t="s">
        <v>1423</v>
      </c>
      <c r="K167" t="s">
        <v>133</v>
      </c>
      <c r="L167" t="s">
        <v>1556</v>
      </c>
      <c r="M167">
        <v>1</v>
      </c>
      <c r="N167" t="s">
        <v>1556</v>
      </c>
      <c r="O167">
        <v>66</v>
      </c>
      <c r="P167" t="s">
        <v>2490</v>
      </c>
      <c r="Q167">
        <v>30</v>
      </c>
      <c r="R167" t="s">
        <v>179</v>
      </c>
      <c r="S167">
        <v>91630</v>
      </c>
      <c r="T167" t="s">
        <v>2587</v>
      </c>
      <c r="U167" t="s">
        <v>2587</v>
      </c>
      <c r="V167" t="s">
        <v>2587</v>
      </c>
      <c r="W167" t="s">
        <v>2587</v>
      </c>
      <c r="X167" t="s">
        <v>182</v>
      </c>
      <c r="Y167" t="s">
        <v>185</v>
      </c>
      <c r="Z167" t="s">
        <v>187</v>
      </c>
      <c r="AA167" t="s">
        <v>3685</v>
      </c>
      <c r="AB167" t="s">
        <v>3592</v>
      </c>
      <c r="AC167">
        <v>465250</v>
      </c>
      <c r="AD167" t="s">
        <v>4027</v>
      </c>
      <c r="AE167" t="s">
        <v>4025</v>
      </c>
      <c r="AF167" t="s">
        <v>191</v>
      </c>
      <c r="AG167" t="s">
        <v>4026</v>
      </c>
      <c r="AH167" s="5">
        <v>45657</v>
      </c>
      <c r="AI167" s="5"/>
    </row>
    <row r="168" spans="1:35" x14ac:dyDescent="0.25">
      <c r="A168">
        <v>2024</v>
      </c>
      <c r="B168" s="5">
        <v>45474</v>
      </c>
      <c r="C168" s="5">
        <v>45657</v>
      </c>
      <c r="D168" t="s">
        <v>348</v>
      </c>
      <c r="E168" t="s">
        <v>191</v>
      </c>
      <c r="G168" t="s">
        <v>86</v>
      </c>
      <c r="H168" t="s">
        <v>1552</v>
      </c>
      <c r="I168" t="s">
        <v>1423</v>
      </c>
      <c r="J168" t="s">
        <v>1423</v>
      </c>
      <c r="K168" t="s">
        <v>115</v>
      </c>
      <c r="L168" t="s">
        <v>2712</v>
      </c>
      <c r="M168">
        <v>203</v>
      </c>
      <c r="N168" t="s">
        <v>2713</v>
      </c>
      <c r="O168">
        <v>66</v>
      </c>
      <c r="P168" t="s">
        <v>2490</v>
      </c>
      <c r="Q168">
        <v>30</v>
      </c>
      <c r="R168" t="s">
        <v>179</v>
      </c>
      <c r="S168">
        <v>91630</v>
      </c>
      <c r="T168" t="s">
        <v>2587</v>
      </c>
      <c r="U168" t="s">
        <v>2587</v>
      </c>
      <c r="V168" t="s">
        <v>2587</v>
      </c>
      <c r="W168" t="s">
        <v>2587</v>
      </c>
      <c r="X168" t="s">
        <v>182</v>
      </c>
      <c r="Y168" t="s">
        <v>185</v>
      </c>
      <c r="Z168" t="s">
        <v>189</v>
      </c>
      <c r="AA168" t="s">
        <v>3686</v>
      </c>
      <c r="AB168" t="s">
        <v>3610</v>
      </c>
      <c r="AC168">
        <v>1166555</v>
      </c>
      <c r="AD168" t="s">
        <v>4031</v>
      </c>
      <c r="AE168" t="s">
        <v>4025</v>
      </c>
      <c r="AF168" t="s">
        <v>191</v>
      </c>
      <c r="AG168" t="s">
        <v>4026</v>
      </c>
      <c r="AH168" s="5">
        <v>45657</v>
      </c>
      <c r="AI168" s="5"/>
    </row>
    <row r="169" spans="1:35" x14ac:dyDescent="0.25">
      <c r="A169">
        <v>2024</v>
      </c>
      <c r="B169" s="5">
        <v>45474</v>
      </c>
      <c r="C169" s="5">
        <v>45657</v>
      </c>
      <c r="D169" t="s">
        <v>349</v>
      </c>
      <c r="E169" t="s">
        <v>191</v>
      </c>
      <c r="G169" t="s">
        <v>103</v>
      </c>
      <c r="H169" t="s">
        <v>1553</v>
      </c>
      <c r="I169" t="s">
        <v>1423</v>
      </c>
      <c r="J169" t="s">
        <v>1423</v>
      </c>
      <c r="K169" t="s">
        <v>123</v>
      </c>
      <c r="L169" t="s">
        <v>1553</v>
      </c>
      <c r="M169">
        <v>1</v>
      </c>
      <c r="N169" t="s">
        <v>1556</v>
      </c>
      <c r="O169">
        <v>66</v>
      </c>
      <c r="P169" t="s">
        <v>2490</v>
      </c>
      <c r="Q169">
        <v>30</v>
      </c>
      <c r="R169" t="s">
        <v>179</v>
      </c>
      <c r="S169">
        <v>91640</v>
      </c>
      <c r="T169" t="s">
        <v>2587</v>
      </c>
      <c r="U169" t="s">
        <v>2587</v>
      </c>
      <c r="V169" t="s">
        <v>2587</v>
      </c>
      <c r="W169" t="s">
        <v>2587</v>
      </c>
      <c r="X169" t="s">
        <v>183</v>
      </c>
      <c r="Y169" t="s">
        <v>185</v>
      </c>
      <c r="Z169" t="s">
        <v>189</v>
      </c>
      <c r="AA169" t="s">
        <v>3687</v>
      </c>
      <c r="AB169" t="s">
        <v>3610</v>
      </c>
      <c r="AC169">
        <v>473241</v>
      </c>
      <c r="AD169" t="s">
        <v>4031</v>
      </c>
      <c r="AE169" t="s">
        <v>4025</v>
      </c>
      <c r="AF169" t="s">
        <v>191</v>
      </c>
      <c r="AG169" t="s">
        <v>4026</v>
      </c>
      <c r="AH169" s="5">
        <v>45657</v>
      </c>
      <c r="AI169" s="5"/>
    </row>
    <row r="170" spans="1:35" x14ac:dyDescent="0.25">
      <c r="A170">
        <v>2024</v>
      </c>
      <c r="B170" s="5">
        <v>45474</v>
      </c>
      <c r="C170" s="5">
        <v>45657</v>
      </c>
      <c r="D170" t="s">
        <v>350</v>
      </c>
      <c r="E170" t="s">
        <v>191</v>
      </c>
      <c r="G170" t="s">
        <v>86</v>
      </c>
      <c r="H170" t="s">
        <v>1554</v>
      </c>
      <c r="I170" t="s">
        <v>1423</v>
      </c>
      <c r="J170" t="s">
        <v>1423</v>
      </c>
      <c r="K170" t="s">
        <v>133</v>
      </c>
      <c r="L170" t="s">
        <v>2708</v>
      </c>
      <c r="M170">
        <v>203</v>
      </c>
      <c r="N170" t="s">
        <v>2708</v>
      </c>
      <c r="O170">
        <v>66</v>
      </c>
      <c r="P170" t="s">
        <v>2490</v>
      </c>
      <c r="Q170">
        <v>30</v>
      </c>
      <c r="R170" t="s">
        <v>179</v>
      </c>
      <c r="S170">
        <v>91630</v>
      </c>
      <c r="T170" t="s">
        <v>2587</v>
      </c>
      <c r="U170" t="s">
        <v>2587</v>
      </c>
      <c r="V170" t="s">
        <v>2587</v>
      </c>
      <c r="W170" t="s">
        <v>2587</v>
      </c>
      <c r="X170" t="s">
        <v>182</v>
      </c>
      <c r="Y170" t="s">
        <v>185</v>
      </c>
      <c r="Z170" t="s">
        <v>187</v>
      </c>
      <c r="AA170" t="s">
        <v>3688</v>
      </c>
      <c r="AB170" t="s">
        <v>3592</v>
      </c>
      <c r="AC170">
        <v>0</v>
      </c>
      <c r="AD170" t="s">
        <v>4027</v>
      </c>
      <c r="AE170" t="s">
        <v>4025</v>
      </c>
      <c r="AF170" t="s">
        <v>191</v>
      </c>
      <c r="AG170" t="s">
        <v>4026</v>
      </c>
      <c r="AH170" s="5">
        <v>45657</v>
      </c>
      <c r="AI170" s="5"/>
    </row>
    <row r="171" spans="1:35" x14ac:dyDescent="0.25">
      <c r="A171">
        <v>2024</v>
      </c>
      <c r="B171" s="5">
        <v>45474</v>
      </c>
      <c r="C171" s="5">
        <v>45657</v>
      </c>
      <c r="D171" t="s">
        <v>351</v>
      </c>
      <c r="E171" t="s">
        <v>191</v>
      </c>
      <c r="G171" t="s">
        <v>86</v>
      </c>
      <c r="H171" t="s">
        <v>1555</v>
      </c>
      <c r="I171" t="s">
        <v>1423</v>
      </c>
      <c r="J171" t="s">
        <v>1423</v>
      </c>
      <c r="K171" t="s">
        <v>133</v>
      </c>
      <c r="L171" t="s">
        <v>2709</v>
      </c>
      <c r="M171">
        <v>1</v>
      </c>
      <c r="N171" t="s">
        <v>2709</v>
      </c>
      <c r="O171">
        <v>66</v>
      </c>
      <c r="P171" t="s">
        <v>2490</v>
      </c>
      <c r="Q171">
        <v>30</v>
      </c>
      <c r="R171" t="s">
        <v>179</v>
      </c>
      <c r="S171">
        <v>91630</v>
      </c>
      <c r="T171" t="s">
        <v>2587</v>
      </c>
      <c r="U171" t="s">
        <v>2587</v>
      </c>
      <c r="V171" t="s">
        <v>2587</v>
      </c>
      <c r="W171" t="s">
        <v>2587</v>
      </c>
      <c r="X171" t="s">
        <v>183</v>
      </c>
      <c r="Y171" t="s">
        <v>185</v>
      </c>
      <c r="Z171" t="s">
        <v>189</v>
      </c>
      <c r="AA171" t="s">
        <v>3609</v>
      </c>
      <c r="AB171" t="s">
        <v>3610</v>
      </c>
      <c r="AC171">
        <v>2766690</v>
      </c>
      <c r="AD171" t="s">
        <v>4031</v>
      </c>
      <c r="AE171" t="s">
        <v>4025</v>
      </c>
      <c r="AF171" t="s">
        <v>191</v>
      </c>
      <c r="AG171" t="s">
        <v>4026</v>
      </c>
      <c r="AH171" s="5">
        <v>45657</v>
      </c>
      <c r="AI171" s="5"/>
    </row>
    <row r="172" spans="1:35" x14ac:dyDescent="0.25">
      <c r="A172">
        <v>2024</v>
      </c>
      <c r="B172" s="5">
        <v>45474</v>
      </c>
      <c r="C172" s="5">
        <v>45657</v>
      </c>
      <c r="D172" t="s">
        <v>352</v>
      </c>
      <c r="E172" t="s">
        <v>191</v>
      </c>
      <c r="G172" t="s">
        <v>103</v>
      </c>
      <c r="H172" t="s">
        <v>1556</v>
      </c>
      <c r="I172" t="s">
        <v>1423</v>
      </c>
      <c r="J172" t="s">
        <v>1423</v>
      </c>
      <c r="K172" t="s">
        <v>133</v>
      </c>
      <c r="L172" t="s">
        <v>2714</v>
      </c>
      <c r="M172">
        <v>1</v>
      </c>
      <c r="N172" t="s">
        <v>1556</v>
      </c>
      <c r="O172">
        <v>66</v>
      </c>
      <c r="P172" t="s">
        <v>2490</v>
      </c>
      <c r="Q172">
        <v>30</v>
      </c>
      <c r="R172" t="s">
        <v>179</v>
      </c>
      <c r="S172">
        <v>91640</v>
      </c>
      <c r="T172" t="s">
        <v>2587</v>
      </c>
      <c r="U172" t="s">
        <v>2587</v>
      </c>
      <c r="V172" t="s">
        <v>2587</v>
      </c>
      <c r="W172" t="s">
        <v>2587</v>
      </c>
      <c r="X172" t="s">
        <v>182</v>
      </c>
      <c r="Y172" t="s">
        <v>185</v>
      </c>
      <c r="Z172" t="s">
        <v>189</v>
      </c>
      <c r="AA172" t="s">
        <v>3609</v>
      </c>
      <c r="AB172" t="s">
        <v>3610</v>
      </c>
      <c r="AC172">
        <v>82940</v>
      </c>
      <c r="AD172" t="s">
        <v>4031</v>
      </c>
      <c r="AE172" t="s">
        <v>4025</v>
      </c>
      <c r="AF172" t="s">
        <v>191</v>
      </c>
      <c r="AG172" t="s">
        <v>4026</v>
      </c>
      <c r="AH172" s="5">
        <v>45657</v>
      </c>
      <c r="AI172" s="5"/>
    </row>
    <row r="173" spans="1:35" x14ac:dyDescent="0.25">
      <c r="A173">
        <v>2024</v>
      </c>
      <c r="B173" s="5">
        <v>45474</v>
      </c>
      <c r="C173" s="5">
        <v>45657</v>
      </c>
      <c r="D173" t="s">
        <v>353</v>
      </c>
      <c r="E173" t="s">
        <v>191</v>
      </c>
      <c r="G173" t="s">
        <v>103</v>
      </c>
      <c r="H173" t="s">
        <v>1556</v>
      </c>
      <c r="I173" t="s">
        <v>1423</v>
      </c>
      <c r="J173" t="s">
        <v>1423</v>
      </c>
      <c r="K173" t="s">
        <v>133</v>
      </c>
      <c r="L173" t="s">
        <v>2714</v>
      </c>
      <c r="M173">
        <v>1</v>
      </c>
      <c r="N173" t="s">
        <v>1556</v>
      </c>
      <c r="O173">
        <v>66</v>
      </c>
      <c r="P173" t="s">
        <v>2490</v>
      </c>
      <c r="Q173">
        <v>30</v>
      </c>
      <c r="R173" t="s">
        <v>179</v>
      </c>
      <c r="S173">
        <v>91640</v>
      </c>
      <c r="T173" t="s">
        <v>2587</v>
      </c>
      <c r="U173" t="s">
        <v>2587</v>
      </c>
      <c r="V173" t="s">
        <v>2587</v>
      </c>
      <c r="W173" t="s">
        <v>2587</v>
      </c>
      <c r="X173" t="s">
        <v>182</v>
      </c>
      <c r="Y173" t="s">
        <v>185</v>
      </c>
      <c r="Z173" t="s">
        <v>189</v>
      </c>
      <c r="AA173" t="s">
        <v>3609</v>
      </c>
      <c r="AB173" t="s">
        <v>3610</v>
      </c>
      <c r="AC173">
        <v>60720</v>
      </c>
      <c r="AD173" t="s">
        <v>4031</v>
      </c>
      <c r="AE173" t="s">
        <v>4025</v>
      </c>
      <c r="AF173" t="s">
        <v>191</v>
      </c>
      <c r="AG173" t="s">
        <v>4026</v>
      </c>
      <c r="AH173" s="5">
        <v>45657</v>
      </c>
      <c r="AI173" s="5"/>
    </row>
    <row r="174" spans="1:35" x14ac:dyDescent="0.25">
      <c r="A174">
        <v>2024</v>
      </c>
      <c r="B174" s="5">
        <v>45474</v>
      </c>
      <c r="C174" s="5">
        <v>45657</v>
      </c>
      <c r="D174" t="s">
        <v>354</v>
      </c>
      <c r="E174" t="s">
        <v>191</v>
      </c>
      <c r="G174" t="s">
        <v>103</v>
      </c>
      <c r="H174" t="s">
        <v>1556</v>
      </c>
      <c r="I174" t="s">
        <v>1423</v>
      </c>
      <c r="J174" t="s">
        <v>1423</v>
      </c>
      <c r="K174" t="s">
        <v>133</v>
      </c>
      <c r="L174" t="s">
        <v>2714</v>
      </c>
      <c r="M174">
        <v>1</v>
      </c>
      <c r="N174" t="s">
        <v>1556</v>
      </c>
      <c r="O174">
        <v>66</v>
      </c>
      <c r="P174" t="s">
        <v>2490</v>
      </c>
      <c r="Q174">
        <v>30</v>
      </c>
      <c r="R174" t="s">
        <v>179</v>
      </c>
      <c r="S174">
        <v>91640</v>
      </c>
      <c r="T174" t="s">
        <v>2587</v>
      </c>
      <c r="U174" t="s">
        <v>2587</v>
      </c>
      <c r="V174" t="s">
        <v>2587</v>
      </c>
      <c r="W174" t="s">
        <v>2587</v>
      </c>
      <c r="X174" t="s">
        <v>182</v>
      </c>
      <c r="Y174" t="s">
        <v>185</v>
      </c>
      <c r="Z174" t="s">
        <v>189</v>
      </c>
      <c r="AA174" t="s">
        <v>3609</v>
      </c>
      <c r="AB174" t="s">
        <v>3610</v>
      </c>
      <c r="AC174">
        <v>59180</v>
      </c>
      <c r="AD174" t="s">
        <v>4031</v>
      </c>
      <c r="AE174" t="s">
        <v>4025</v>
      </c>
      <c r="AF174" t="s">
        <v>191</v>
      </c>
      <c r="AG174" t="s">
        <v>4026</v>
      </c>
      <c r="AH174" s="5">
        <v>45657</v>
      </c>
      <c r="AI174" s="5"/>
    </row>
    <row r="175" spans="1:35" x14ac:dyDescent="0.25">
      <c r="A175">
        <v>2024</v>
      </c>
      <c r="B175" s="5">
        <v>45474</v>
      </c>
      <c r="C175" s="5">
        <v>45657</v>
      </c>
      <c r="D175" t="s">
        <v>355</v>
      </c>
      <c r="E175" t="s">
        <v>191</v>
      </c>
      <c r="G175" t="s">
        <v>103</v>
      </c>
      <c r="H175" t="s">
        <v>1556</v>
      </c>
      <c r="I175" t="s">
        <v>1423</v>
      </c>
      <c r="J175" t="s">
        <v>1423</v>
      </c>
      <c r="K175" t="s">
        <v>133</v>
      </c>
      <c r="L175" t="s">
        <v>2714</v>
      </c>
      <c r="M175">
        <v>1</v>
      </c>
      <c r="N175" t="s">
        <v>1556</v>
      </c>
      <c r="O175">
        <v>66</v>
      </c>
      <c r="P175" t="s">
        <v>2490</v>
      </c>
      <c r="Q175">
        <v>30</v>
      </c>
      <c r="R175" t="s">
        <v>179</v>
      </c>
      <c r="S175">
        <v>91640</v>
      </c>
      <c r="T175" t="s">
        <v>2587</v>
      </c>
      <c r="U175" t="s">
        <v>2587</v>
      </c>
      <c r="V175" t="s">
        <v>2587</v>
      </c>
      <c r="W175" t="s">
        <v>2587</v>
      </c>
      <c r="X175" t="s">
        <v>182</v>
      </c>
      <c r="Y175" t="s">
        <v>185</v>
      </c>
      <c r="Z175" t="s">
        <v>189</v>
      </c>
      <c r="AA175" t="s">
        <v>3609</v>
      </c>
      <c r="AB175" t="s">
        <v>3610</v>
      </c>
      <c r="AC175">
        <v>57200</v>
      </c>
      <c r="AD175" t="s">
        <v>4031</v>
      </c>
      <c r="AE175" t="s">
        <v>4025</v>
      </c>
      <c r="AF175" t="s">
        <v>191</v>
      </c>
      <c r="AG175" t="s">
        <v>4026</v>
      </c>
      <c r="AH175" s="5">
        <v>45657</v>
      </c>
      <c r="AI175" s="5"/>
    </row>
    <row r="176" spans="1:35" x14ac:dyDescent="0.25">
      <c r="A176">
        <v>2024</v>
      </c>
      <c r="B176" s="5">
        <v>45474</v>
      </c>
      <c r="C176" s="5">
        <v>45657</v>
      </c>
      <c r="D176" t="s">
        <v>356</v>
      </c>
      <c r="E176" t="s">
        <v>191</v>
      </c>
      <c r="G176" t="s">
        <v>103</v>
      </c>
      <c r="H176" t="s">
        <v>1556</v>
      </c>
      <c r="I176" t="s">
        <v>1423</v>
      </c>
      <c r="J176" t="s">
        <v>1423</v>
      </c>
      <c r="K176" t="s">
        <v>133</v>
      </c>
      <c r="L176" t="s">
        <v>2714</v>
      </c>
      <c r="M176">
        <v>1</v>
      </c>
      <c r="N176" t="s">
        <v>1556</v>
      </c>
      <c r="O176">
        <v>66</v>
      </c>
      <c r="P176" t="s">
        <v>2490</v>
      </c>
      <c r="Q176">
        <v>30</v>
      </c>
      <c r="R176" t="s">
        <v>179</v>
      </c>
      <c r="S176">
        <v>91640</v>
      </c>
      <c r="T176" t="s">
        <v>2587</v>
      </c>
      <c r="U176" t="s">
        <v>2587</v>
      </c>
      <c r="V176" t="s">
        <v>2587</v>
      </c>
      <c r="W176" t="s">
        <v>2587</v>
      </c>
      <c r="X176" t="s">
        <v>182</v>
      </c>
      <c r="Y176" t="s">
        <v>185</v>
      </c>
      <c r="Z176" t="s">
        <v>189</v>
      </c>
      <c r="AA176" t="s">
        <v>3609</v>
      </c>
      <c r="AB176" t="s">
        <v>3610</v>
      </c>
      <c r="AC176">
        <v>55440</v>
      </c>
      <c r="AD176" t="s">
        <v>4031</v>
      </c>
      <c r="AE176" t="s">
        <v>4025</v>
      </c>
      <c r="AF176" t="s">
        <v>191</v>
      </c>
      <c r="AG176" t="s">
        <v>4026</v>
      </c>
      <c r="AH176" s="5">
        <v>45657</v>
      </c>
      <c r="AI176" s="5"/>
    </row>
    <row r="177" spans="1:35" x14ac:dyDescent="0.25">
      <c r="A177">
        <v>2024</v>
      </c>
      <c r="B177" s="5">
        <v>45474</v>
      </c>
      <c r="C177" s="5">
        <v>45657</v>
      </c>
      <c r="D177" t="s">
        <v>357</v>
      </c>
      <c r="E177" t="s">
        <v>191</v>
      </c>
      <c r="G177" t="s">
        <v>103</v>
      </c>
      <c r="H177" t="s">
        <v>1556</v>
      </c>
      <c r="I177" t="s">
        <v>1423</v>
      </c>
      <c r="J177" t="s">
        <v>1423</v>
      </c>
      <c r="K177" t="s">
        <v>133</v>
      </c>
      <c r="L177" t="s">
        <v>2714</v>
      </c>
      <c r="M177">
        <v>1</v>
      </c>
      <c r="N177" t="s">
        <v>1556</v>
      </c>
      <c r="O177">
        <v>66</v>
      </c>
      <c r="P177" t="s">
        <v>2490</v>
      </c>
      <c r="Q177">
        <v>30</v>
      </c>
      <c r="R177" t="s">
        <v>179</v>
      </c>
      <c r="S177">
        <v>91640</v>
      </c>
      <c r="T177" t="s">
        <v>2587</v>
      </c>
      <c r="U177" t="s">
        <v>2587</v>
      </c>
      <c r="V177" t="s">
        <v>2587</v>
      </c>
      <c r="W177" t="s">
        <v>2587</v>
      </c>
      <c r="X177" t="s">
        <v>182</v>
      </c>
      <c r="Y177" t="s">
        <v>185</v>
      </c>
      <c r="Z177" t="s">
        <v>189</v>
      </c>
      <c r="AA177" t="s">
        <v>3609</v>
      </c>
      <c r="AB177" t="s">
        <v>3610</v>
      </c>
      <c r="AC177">
        <v>54780</v>
      </c>
      <c r="AD177" t="s">
        <v>4031</v>
      </c>
      <c r="AE177" t="s">
        <v>4025</v>
      </c>
      <c r="AF177" t="s">
        <v>191</v>
      </c>
      <c r="AG177" t="s">
        <v>4026</v>
      </c>
      <c r="AH177" s="5">
        <v>45657</v>
      </c>
      <c r="AI177" s="5"/>
    </row>
    <row r="178" spans="1:35" x14ac:dyDescent="0.25">
      <c r="A178">
        <v>2024</v>
      </c>
      <c r="B178" s="5">
        <v>45474</v>
      </c>
      <c r="C178" s="5">
        <v>45657</v>
      </c>
      <c r="D178" t="s">
        <v>358</v>
      </c>
      <c r="E178" t="s">
        <v>191</v>
      </c>
      <c r="G178" t="s">
        <v>103</v>
      </c>
      <c r="H178" t="s">
        <v>1556</v>
      </c>
      <c r="I178" t="s">
        <v>1423</v>
      </c>
      <c r="J178" t="s">
        <v>1423</v>
      </c>
      <c r="K178" t="s">
        <v>133</v>
      </c>
      <c r="L178" t="s">
        <v>2714</v>
      </c>
      <c r="M178">
        <v>1</v>
      </c>
      <c r="N178" t="s">
        <v>1556</v>
      </c>
      <c r="O178">
        <v>66</v>
      </c>
      <c r="P178" t="s">
        <v>2490</v>
      </c>
      <c r="Q178">
        <v>30</v>
      </c>
      <c r="R178" t="s">
        <v>179</v>
      </c>
      <c r="S178">
        <v>91640</v>
      </c>
      <c r="T178" t="s">
        <v>2587</v>
      </c>
      <c r="U178" t="s">
        <v>2587</v>
      </c>
      <c r="V178" t="s">
        <v>2587</v>
      </c>
      <c r="W178" t="s">
        <v>2587</v>
      </c>
      <c r="X178" t="s">
        <v>182</v>
      </c>
      <c r="Y178" t="s">
        <v>185</v>
      </c>
      <c r="Z178" t="s">
        <v>189</v>
      </c>
      <c r="AA178" t="s">
        <v>3609</v>
      </c>
      <c r="AB178" t="s">
        <v>3610</v>
      </c>
      <c r="AC178">
        <v>52800</v>
      </c>
      <c r="AD178" t="s">
        <v>4031</v>
      </c>
      <c r="AE178" t="s">
        <v>4025</v>
      </c>
      <c r="AF178" t="s">
        <v>191</v>
      </c>
      <c r="AG178" t="s">
        <v>4026</v>
      </c>
      <c r="AH178" s="5">
        <v>45657</v>
      </c>
      <c r="AI178" s="5"/>
    </row>
    <row r="179" spans="1:35" x14ac:dyDescent="0.25">
      <c r="A179">
        <v>2024</v>
      </c>
      <c r="B179" s="5">
        <v>45474</v>
      </c>
      <c r="C179" s="5">
        <v>45657</v>
      </c>
      <c r="D179" t="s">
        <v>359</v>
      </c>
      <c r="E179" t="s">
        <v>191</v>
      </c>
      <c r="G179" t="s">
        <v>103</v>
      </c>
      <c r="H179" t="s">
        <v>1556</v>
      </c>
      <c r="I179" t="s">
        <v>1423</v>
      </c>
      <c r="J179" t="s">
        <v>1423</v>
      </c>
      <c r="K179" t="s">
        <v>133</v>
      </c>
      <c r="L179" t="s">
        <v>2714</v>
      </c>
      <c r="M179">
        <v>1</v>
      </c>
      <c r="N179" t="s">
        <v>1556</v>
      </c>
      <c r="O179">
        <v>66</v>
      </c>
      <c r="P179" t="s">
        <v>2490</v>
      </c>
      <c r="Q179">
        <v>30</v>
      </c>
      <c r="R179" t="s">
        <v>179</v>
      </c>
      <c r="S179">
        <v>91640</v>
      </c>
      <c r="T179" t="s">
        <v>2587</v>
      </c>
      <c r="U179" t="s">
        <v>2587</v>
      </c>
      <c r="V179" t="s">
        <v>2587</v>
      </c>
      <c r="W179" t="s">
        <v>2587</v>
      </c>
      <c r="X179" t="s">
        <v>182</v>
      </c>
      <c r="Y179" t="s">
        <v>185</v>
      </c>
      <c r="Z179" t="s">
        <v>189</v>
      </c>
      <c r="AA179" t="s">
        <v>3609</v>
      </c>
      <c r="AB179" t="s">
        <v>3610</v>
      </c>
      <c r="AC179">
        <v>50160</v>
      </c>
      <c r="AD179" t="s">
        <v>4031</v>
      </c>
      <c r="AE179" t="s">
        <v>4025</v>
      </c>
      <c r="AF179" t="s">
        <v>191</v>
      </c>
      <c r="AG179" t="s">
        <v>4026</v>
      </c>
      <c r="AH179" s="5">
        <v>45657</v>
      </c>
      <c r="AI179" s="5"/>
    </row>
    <row r="180" spans="1:35" x14ac:dyDescent="0.25">
      <c r="A180">
        <v>2024</v>
      </c>
      <c r="B180" s="5">
        <v>45474</v>
      </c>
      <c r="C180" s="5">
        <v>45657</v>
      </c>
      <c r="D180" t="s">
        <v>360</v>
      </c>
      <c r="E180" t="s">
        <v>191</v>
      </c>
      <c r="G180" t="s">
        <v>103</v>
      </c>
      <c r="H180" t="s">
        <v>1556</v>
      </c>
      <c r="I180" t="s">
        <v>1423</v>
      </c>
      <c r="J180" t="s">
        <v>1423</v>
      </c>
      <c r="K180" t="s">
        <v>133</v>
      </c>
      <c r="L180" t="s">
        <v>2714</v>
      </c>
      <c r="M180">
        <v>1</v>
      </c>
      <c r="N180" t="s">
        <v>1556</v>
      </c>
      <c r="O180">
        <v>66</v>
      </c>
      <c r="P180" t="s">
        <v>2490</v>
      </c>
      <c r="Q180">
        <v>30</v>
      </c>
      <c r="R180" t="s">
        <v>179</v>
      </c>
      <c r="S180">
        <v>91640</v>
      </c>
      <c r="T180" t="s">
        <v>2587</v>
      </c>
      <c r="U180" t="s">
        <v>2587</v>
      </c>
      <c r="V180" t="s">
        <v>2587</v>
      </c>
      <c r="W180" t="s">
        <v>2587</v>
      </c>
      <c r="X180" t="s">
        <v>182</v>
      </c>
      <c r="Y180" t="s">
        <v>185</v>
      </c>
      <c r="Z180" t="s">
        <v>189</v>
      </c>
      <c r="AA180" t="s">
        <v>3609</v>
      </c>
      <c r="AB180" t="s">
        <v>3610</v>
      </c>
      <c r="AC180">
        <v>48620</v>
      </c>
      <c r="AD180" t="s">
        <v>4031</v>
      </c>
      <c r="AE180" t="s">
        <v>4025</v>
      </c>
      <c r="AF180" t="s">
        <v>191</v>
      </c>
      <c r="AG180" t="s">
        <v>4026</v>
      </c>
      <c r="AH180" s="5">
        <v>45657</v>
      </c>
      <c r="AI180" s="5"/>
    </row>
    <row r="181" spans="1:35" x14ac:dyDescent="0.25">
      <c r="A181">
        <v>2024</v>
      </c>
      <c r="B181" s="5">
        <v>45474</v>
      </c>
      <c r="C181" s="5">
        <v>45657</v>
      </c>
      <c r="D181" t="s">
        <v>361</v>
      </c>
      <c r="E181" t="s">
        <v>191</v>
      </c>
      <c r="G181" t="s">
        <v>103</v>
      </c>
      <c r="H181" t="s">
        <v>1556</v>
      </c>
      <c r="I181" t="s">
        <v>1423</v>
      </c>
      <c r="J181" t="s">
        <v>1423</v>
      </c>
      <c r="K181" t="s">
        <v>133</v>
      </c>
      <c r="L181" t="s">
        <v>2714</v>
      </c>
      <c r="M181">
        <v>1</v>
      </c>
      <c r="N181" t="s">
        <v>1556</v>
      </c>
      <c r="O181">
        <v>66</v>
      </c>
      <c r="P181" t="s">
        <v>2490</v>
      </c>
      <c r="Q181">
        <v>30</v>
      </c>
      <c r="R181" t="s">
        <v>179</v>
      </c>
      <c r="S181">
        <v>91640</v>
      </c>
      <c r="T181" t="s">
        <v>2587</v>
      </c>
      <c r="U181" t="s">
        <v>2587</v>
      </c>
      <c r="V181" t="s">
        <v>2587</v>
      </c>
      <c r="W181" t="s">
        <v>2587</v>
      </c>
      <c r="X181" t="s">
        <v>182</v>
      </c>
      <c r="Y181" t="s">
        <v>185</v>
      </c>
      <c r="Z181" t="s">
        <v>189</v>
      </c>
      <c r="AA181" t="s">
        <v>3609</v>
      </c>
      <c r="AB181" t="s">
        <v>3610</v>
      </c>
      <c r="AC181">
        <v>46860</v>
      </c>
      <c r="AD181" t="s">
        <v>4031</v>
      </c>
      <c r="AE181" t="s">
        <v>4025</v>
      </c>
      <c r="AF181" t="s">
        <v>191</v>
      </c>
      <c r="AG181" t="s">
        <v>4026</v>
      </c>
      <c r="AH181" s="5">
        <v>45657</v>
      </c>
      <c r="AI181" s="5"/>
    </row>
    <row r="182" spans="1:35" x14ac:dyDescent="0.25">
      <c r="A182">
        <v>2024</v>
      </c>
      <c r="B182" s="5">
        <v>45474</v>
      </c>
      <c r="C182" s="5">
        <v>45657</v>
      </c>
      <c r="D182" t="s">
        <v>362</v>
      </c>
      <c r="E182" t="s">
        <v>191</v>
      </c>
      <c r="G182" t="s">
        <v>103</v>
      </c>
      <c r="H182" t="s">
        <v>1556</v>
      </c>
      <c r="I182" t="s">
        <v>1423</v>
      </c>
      <c r="J182" t="s">
        <v>1423</v>
      </c>
      <c r="K182" t="s">
        <v>133</v>
      </c>
      <c r="L182" t="s">
        <v>2714</v>
      </c>
      <c r="M182">
        <v>1</v>
      </c>
      <c r="N182" t="s">
        <v>1556</v>
      </c>
      <c r="O182">
        <v>66</v>
      </c>
      <c r="P182" t="s">
        <v>2490</v>
      </c>
      <c r="Q182">
        <v>30</v>
      </c>
      <c r="R182" t="s">
        <v>179</v>
      </c>
      <c r="S182">
        <v>91640</v>
      </c>
      <c r="T182" t="s">
        <v>2587</v>
      </c>
      <c r="U182" t="s">
        <v>2587</v>
      </c>
      <c r="V182" t="s">
        <v>2587</v>
      </c>
      <c r="W182" t="s">
        <v>2587</v>
      </c>
      <c r="X182" t="s">
        <v>182</v>
      </c>
      <c r="Y182" t="s">
        <v>185</v>
      </c>
      <c r="Z182" t="s">
        <v>189</v>
      </c>
      <c r="AA182" t="s">
        <v>3609</v>
      </c>
      <c r="AB182" t="s">
        <v>3610</v>
      </c>
      <c r="AC182">
        <v>42460</v>
      </c>
      <c r="AD182" t="s">
        <v>4031</v>
      </c>
      <c r="AE182" t="s">
        <v>4025</v>
      </c>
      <c r="AF182" t="s">
        <v>191</v>
      </c>
      <c r="AG182" t="s">
        <v>4026</v>
      </c>
      <c r="AH182" s="5">
        <v>45657</v>
      </c>
      <c r="AI182" s="5"/>
    </row>
    <row r="183" spans="1:35" x14ac:dyDescent="0.25">
      <c r="A183">
        <v>2024</v>
      </c>
      <c r="B183" s="5">
        <v>45474</v>
      </c>
      <c r="C183" s="5">
        <v>45657</v>
      </c>
      <c r="D183" t="s">
        <v>363</v>
      </c>
      <c r="E183" t="s">
        <v>191</v>
      </c>
      <c r="G183" t="s">
        <v>103</v>
      </c>
      <c r="H183" t="s">
        <v>1423</v>
      </c>
      <c r="I183" t="s">
        <v>1423</v>
      </c>
      <c r="J183" t="s">
        <v>1423</v>
      </c>
      <c r="K183" t="s">
        <v>125</v>
      </c>
      <c r="L183" t="s">
        <v>2711</v>
      </c>
      <c r="M183">
        <v>1</v>
      </c>
      <c r="N183" t="s">
        <v>2711</v>
      </c>
      <c r="O183">
        <v>66</v>
      </c>
      <c r="P183" t="s">
        <v>2490</v>
      </c>
      <c r="Q183">
        <v>30</v>
      </c>
      <c r="R183" t="s">
        <v>179</v>
      </c>
      <c r="S183">
        <v>91640</v>
      </c>
      <c r="T183" t="s">
        <v>2587</v>
      </c>
      <c r="U183" t="s">
        <v>2587</v>
      </c>
      <c r="V183" t="s">
        <v>2587</v>
      </c>
      <c r="W183" t="s">
        <v>2587</v>
      </c>
      <c r="X183" t="s">
        <v>183</v>
      </c>
      <c r="Y183" t="s">
        <v>185</v>
      </c>
      <c r="Z183" t="s">
        <v>189</v>
      </c>
      <c r="AA183" t="s">
        <v>3635</v>
      </c>
      <c r="AB183" t="s">
        <v>3607</v>
      </c>
      <c r="AC183">
        <v>837272</v>
      </c>
      <c r="AD183" t="s">
        <v>3607</v>
      </c>
      <c r="AE183" t="s">
        <v>4025</v>
      </c>
      <c r="AF183" t="s">
        <v>191</v>
      </c>
      <c r="AG183" t="s">
        <v>4026</v>
      </c>
      <c r="AH183" s="5">
        <v>45657</v>
      </c>
      <c r="AI183" s="5"/>
    </row>
    <row r="184" spans="1:35" x14ac:dyDescent="0.25">
      <c r="A184">
        <v>2024</v>
      </c>
      <c r="B184" s="5">
        <v>45474</v>
      </c>
      <c r="C184" s="5">
        <v>45657</v>
      </c>
      <c r="D184" t="s">
        <v>271</v>
      </c>
      <c r="E184" t="s">
        <v>191</v>
      </c>
      <c r="G184" t="s">
        <v>92</v>
      </c>
      <c r="H184" t="s">
        <v>1557</v>
      </c>
      <c r="I184" t="s">
        <v>1423</v>
      </c>
      <c r="J184" t="s">
        <v>1423</v>
      </c>
      <c r="K184" t="s">
        <v>133</v>
      </c>
      <c r="L184" t="s">
        <v>2715</v>
      </c>
      <c r="M184">
        <v>1</v>
      </c>
      <c r="N184" t="s">
        <v>2716</v>
      </c>
      <c r="O184">
        <v>67</v>
      </c>
      <c r="P184" t="s">
        <v>2716</v>
      </c>
      <c r="Q184">
        <v>30</v>
      </c>
      <c r="R184" t="s">
        <v>179</v>
      </c>
      <c r="S184">
        <v>93180</v>
      </c>
      <c r="T184" t="s">
        <v>2587</v>
      </c>
      <c r="U184" t="s">
        <v>2587</v>
      </c>
      <c r="V184" t="s">
        <v>2587</v>
      </c>
      <c r="W184" t="s">
        <v>2587</v>
      </c>
      <c r="X184" t="s">
        <v>182</v>
      </c>
      <c r="Y184" t="s">
        <v>185</v>
      </c>
      <c r="Z184" t="s">
        <v>187</v>
      </c>
      <c r="AA184" t="s">
        <v>3689</v>
      </c>
      <c r="AB184" t="s">
        <v>3690</v>
      </c>
      <c r="AC184">
        <v>0</v>
      </c>
      <c r="AD184" t="s">
        <v>4042</v>
      </c>
      <c r="AE184" t="s">
        <v>4025</v>
      </c>
      <c r="AF184" t="s">
        <v>191</v>
      </c>
      <c r="AG184" t="s">
        <v>4026</v>
      </c>
      <c r="AH184" s="5">
        <v>45657</v>
      </c>
      <c r="AI184" s="5"/>
    </row>
    <row r="185" spans="1:35" x14ac:dyDescent="0.25">
      <c r="A185">
        <v>2024</v>
      </c>
      <c r="B185" s="5">
        <v>45474</v>
      </c>
      <c r="C185" s="5">
        <v>45657</v>
      </c>
      <c r="D185" t="s">
        <v>364</v>
      </c>
      <c r="E185" t="s">
        <v>191</v>
      </c>
      <c r="G185" t="s">
        <v>108</v>
      </c>
      <c r="H185" t="s">
        <v>1558</v>
      </c>
      <c r="I185" t="s">
        <v>1423</v>
      </c>
      <c r="J185" t="s">
        <v>1423</v>
      </c>
      <c r="K185" t="s">
        <v>133</v>
      </c>
      <c r="L185" t="s">
        <v>2717</v>
      </c>
      <c r="M185">
        <v>1</v>
      </c>
      <c r="N185" t="s">
        <v>2718</v>
      </c>
      <c r="O185">
        <v>69</v>
      </c>
      <c r="P185" t="s">
        <v>2719</v>
      </c>
      <c r="Q185">
        <v>30</v>
      </c>
      <c r="R185" t="s">
        <v>179</v>
      </c>
      <c r="S185">
        <v>94470</v>
      </c>
      <c r="T185" t="s">
        <v>2587</v>
      </c>
      <c r="U185" t="s">
        <v>2587</v>
      </c>
      <c r="V185" t="s">
        <v>2587</v>
      </c>
      <c r="W185" t="s">
        <v>2587</v>
      </c>
      <c r="X185" t="s">
        <v>183</v>
      </c>
      <c r="Y185" t="s">
        <v>185</v>
      </c>
      <c r="Z185" t="s">
        <v>189</v>
      </c>
      <c r="AA185" t="s">
        <v>3611</v>
      </c>
      <c r="AB185" t="s">
        <v>3592</v>
      </c>
      <c r="AC185">
        <v>2208150</v>
      </c>
      <c r="AD185" t="s">
        <v>4027</v>
      </c>
      <c r="AE185" t="s">
        <v>4025</v>
      </c>
      <c r="AF185" t="s">
        <v>191</v>
      </c>
      <c r="AG185" t="s">
        <v>4026</v>
      </c>
      <c r="AH185" s="5">
        <v>45657</v>
      </c>
      <c r="AI185" s="5"/>
    </row>
    <row r="186" spans="1:35" x14ac:dyDescent="0.25">
      <c r="A186">
        <v>2024</v>
      </c>
      <c r="B186" s="5">
        <v>45474</v>
      </c>
      <c r="C186" s="5">
        <v>45657</v>
      </c>
      <c r="D186" t="s">
        <v>365</v>
      </c>
      <c r="E186" t="s">
        <v>191</v>
      </c>
      <c r="G186" t="s">
        <v>92</v>
      </c>
      <c r="H186" t="s">
        <v>1559</v>
      </c>
      <c r="I186" t="s">
        <v>1423</v>
      </c>
      <c r="J186" t="s">
        <v>1423</v>
      </c>
      <c r="K186" t="s">
        <v>133</v>
      </c>
      <c r="L186" t="s">
        <v>2718</v>
      </c>
      <c r="M186">
        <v>1</v>
      </c>
      <c r="N186" t="s">
        <v>2720</v>
      </c>
      <c r="O186">
        <v>69</v>
      </c>
      <c r="P186" t="s">
        <v>2719</v>
      </c>
      <c r="Q186">
        <v>30</v>
      </c>
      <c r="R186" t="s">
        <v>179</v>
      </c>
      <c r="S186">
        <v>94470</v>
      </c>
      <c r="T186" t="s">
        <v>2587</v>
      </c>
      <c r="U186" t="s">
        <v>2587</v>
      </c>
      <c r="V186" t="s">
        <v>2587</v>
      </c>
      <c r="W186" t="s">
        <v>2587</v>
      </c>
      <c r="X186" t="s">
        <v>183</v>
      </c>
      <c r="Y186" t="s">
        <v>185</v>
      </c>
      <c r="Z186" t="s">
        <v>187</v>
      </c>
      <c r="AA186" t="s">
        <v>3597</v>
      </c>
      <c r="AB186" t="s">
        <v>3592</v>
      </c>
      <c r="AC186">
        <v>757762</v>
      </c>
      <c r="AD186" t="s">
        <v>4027</v>
      </c>
      <c r="AE186" t="s">
        <v>4025</v>
      </c>
      <c r="AF186" t="s">
        <v>191</v>
      </c>
      <c r="AG186" t="s">
        <v>4026</v>
      </c>
      <c r="AH186" s="5">
        <v>45657</v>
      </c>
      <c r="AI186" s="5"/>
    </row>
    <row r="187" spans="1:35" x14ac:dyDescent="0.25">
      <c r="A187">
        <v>2024</v>
      </c>
      <c r="B187" s="5">
        <v>45474</v>
      </c>
      <c r="C187" s="5">
        <v>45657</v>
      </c>
      <c r="D187" t="s">
        <v>366</v>
      </c>
      <c r="E187" t="s">
        <v>191</v>
      </c>
      <c r="G187" t="s">
        <v>111</v>
      </c>
      <c r="H187" t="s">
        <v>1560</v>
      </c>
      <c r="I187" t="s">
        <v>1423</v>
      </c>
      <c r="J187" t="s">
        <v>1423</v>
      </c>
      <c r="K187" t="s">
        <v>115</v>
      </c>
      <c r="L187" t="s">
        <v>2720</v>
      </c>
      <c r="M187">
        <v>1</v>
      </c>
      <c r="N187" t="s">
        <v>2721</v>
      </c>
      <c r="O187">
        <v>69</v>
      </c>
      <c r="P187" t="s">
        <v>2719</v>
      </c>
      <c r="Q187">
        <v>30</v>
      </c>
      <c r="R187" t="s">
        <v>179</v>
      </c>
      <c r="S187">
        <v>94470</v>
      </c>
      <c r="T187" t="s">
        <v>2587</v>
      </c>
      <c r="U187" t="s">
        <v>2587</v>
      </c>
      <c r="V187" t="s">
        <v>2587</v>
      </c>
      <c r="W187" t="s">
        <v>2587</v>
      </c>
      <c r="X187" t="s">
        <v>183</v>
      </c>
      <c r="Y187" t="s">
        <v>185</v>
      </c>
      <c r="Z187" t="s">
        <v>187</v>
      </c>
      <c r="AA187" t="s">
        <v>3609</v>
      </c>
      <c r="AB187" t="s">
        <v>3657</v>
      </c>
      <c r="AC187">
        <v>534870</v>
      </c>
      <c r="AD187" t="s">
        <v>4031</v>
      </c>
      <c r="AE187" t="s">
        <v>4025</v>
      </c>
      <c r="AF187" t="s">
        <v>191</v>
      </c>
      <c r="AG187" t="s">
        <v>4026</v>
      </c>
      <c r="AH187" s="5">
        <v>45657</v>
      </c>
      <c r="AI187" s="5"/>
    </row>
    <row r="188" spans="1:35" x14ac:dyDescent="0.25">
      <c r="A188">
        <v>2024</v>
      </c>
      <c r="B188" s="5">
        <v>45474</v>
      </c>
      <c r="C188" s="5">
        <v>45657</v>
      </c>
      <c r="D188" t="s">
        <v>271</v>
      </c>
      <c r="E188" t="s">
        <v>191</v>
      </c>
      <c r="G188" t="s">
        <v>92</v>
      </c>
      <c r="H188" t="s">
        <v>1561</v>
      </c>
      <c r="I188" t="s">
        <v>1423</v>
      </c>
      <c r="J188" t="s">
        <v>1423</v>
      </c>
      <c r="K188" t="s">
        <v>115</v>
      </c>
      <c r="L188" t="s">
        <v>2720</v>
      </c>
      <c r="M188">
        <v>1</v>
      </c>
      <c r="N188" t="s">
        <v>2720</v>
      </c>
      <c r="O188">
        <v>69</v>
      </c>
      <c r="P188" t="s">
        <v>2719</v>
      </c>
      <c r="Q188">
        <v>30</v>
      </c>
      <c r="R188" t="s">
        <v>179</v>
      </c>
      <c r="S188">
        <v>94470</v>
      </c>
      <c r="T188" t="s">
        <v>2587</v>
      </c>
      <c r="U188" t="s">
        <v>2587</v>
      </c>
      <c r="V188" t="s">
        <v>2587</v>
      </c>
      <c r="W188" t="s">
        <v>2587</v>
      </c>
      <c r="X188" t="s">
        <v>182</v>
      </c>
      <c r="Y188" t="s">
        <v>185</v>
      </c>
      <c r="Z188" t="s">
        <v>187</v>
      </c>
      <c r="AA188" t="s">
        <v>3691</v>
      </c>
      <c r="AB188" t="s">
        <v>3610</v>
      </c>
      <c r="AC188">
        <v>592672</v>
      </c>
      <c r="AD188" t="s">
        <v>4031</v>
      </c>
      <c r="AE188" t="s">
        <v>4025</v>
      </c>
      <c r="AF188" t="s">
        <v>191</v>
      </c>
      <c r="AG188" t="s">
        <v>4026</v>
      </c>
      <c r="AH188" s="5">
        <v>45657</v>
      </c>
      <c r="AI188" s="5"/>
    </row>
    <row r="189" spans="1:35" x14ac:dyDescent="0.25">
      <c r="A189">
        <v>2024</v>
      </c>
      <c r="B189" s="5">
        <v>45474</v>
      </c>
      <c r="C189" s="5">
        <v>45657</v>
      </c>
      <c r="D189" t="s">
        <v>367</v>
      </c>
      <c r="E189" t="s">
        <v>191</v>
      </c>
      <c r="G189" t="s">
        <v>92</v>
      </c>
      <c r="H189" t="s">
        <v>1562</v>
      </c>
      <c r="I189" t="s">
        <v>1423</v>
      </c>
      <c r="J189" t="s">
        <v>1423</v>
      </c>
      <c r="K189" t="s">
        <v>125</v>
      </c>
      <c r="L189" t="s">
        <v>2722</v>
      </c>
      <c r="M189">
        <v>1</v>
      </c>
      <c r="N189" t="s">
        <v>2720</v>
      </c>
      <c r="O189">
        <v>69</v>
      </c>
      <c r="P189" t="s">
        <v>2719</v>
      </c>
      <c r="Q189">
        <v>30</v>
      </c>
      <c r="R189" t="s">
        <v>179</v>
      </c>
      <c r="S189">
        <v>94470</v>
      </c>
      <c r="T189" t="s">
        <v>2587</v>
      </c>
      <c r="U189" t="s">
        <v>2587</v>
      </c>
      <c r="V189" t="s">
        <v>2587</v>
      </c>
      <c r="W189" t="s">
        <v>2587</v>
      </c>
      <c r="X189" t="s">
        <v>183</v>
      </c>
      <c r="Y189" t="s">
        <v>185</v>
      </c>
      <c r="Z189" t="s">
        <v>189</v>
      </c>
      <c r="AA189" t="s">
        <v>3609</v>
      </c>
      <c r="AB189" t="s">
        <v>3605</v>
      </c>
      <c r="AC189">
        <v>2761939</v>
      </c>
      <c r="AD189" t="s">
        <v>4031</v>
      </c>
      <c r="AE189" t="s">
        <v>4025</v>
      </c>
      <c r="AF189" t="s">
        <v>191</v>
      </c>
      <c r="AG189" t="s">
        <v>4026</v>
      </c>
      <c r="AH189" s="5">
        <v>45657</v>
      </c>
      <c r="AI189" s="5"/>
    </row>
    <row r="190" spans="1:35" x14ac:dyDescent="0.25">
      <c r="A190">
        <v>2024</v>
      </c>
      <c r="B190" s="5">
        <v>45474</v>
      </c>
      <c r="C190" s="5">
        <v>45657</v>
      </c>
      <c r="D190" t="s">
        <v>368</v>
      </c>
      <c r="E190" t="s">
        <v>191</v>
      </c>
      <c r="G190" t="s">
        <v>86</v>
      </c>
      <c r="H190" t="s">
        <v>1563</v>
      </c>
      <c r="I190" t="s">
        <v>1423</v>
      </c>
      <c r="J190" t="s">
        <v>1423</v>
      </c>
      <c r="K190" t="s">
        <v>133</v>
      </c>
      <c r="L190" t="s">
        <v>2720</v>
      </c>
      <c r="M190">
        <v>1</v>
      </c>
      <c r="N190" t="s">
        <v>2720</v>
      </c>
      <c r="O190">
        <v>69</v>
      </c>
      <c r="P190" t="s">
        <v>2719</v>
      </c>
      <c r="Q190">
        <v>30</v>
      </c>
      <c r="R190" t="s">
        <v>179</v>
      </c>
      <c r="S190">
        <v>94470</v>
      </c>
      <c r="T190" t="s">
        <v>2587</v>
      </c>
      <c r="U190" t="s">
        <v>2587</v>
      </c>
      <c r="V190" t="s">
        <v>2587</v>
      </c>
      <c r="W190" t="s">
        <v>2587</v>
      </c>
      <c r="X190" t="s">
        <v>183</v>
      </c>
      <c r="Y190" t="s">
        <v>185</v>
      </c>
      <c r="Z190" t="s">
        <v>189</v>
      </c>
      <c r="AA190" t="s">
        <v>3609</v>
      </c>
      <c r="AB190" t="s">
        <v>3610</v>
      </c>
      <c r="AC190">
        <v>800</v>
      </c>
      <c r="AD190" t="s">
        <v>4043</v>
      </c>
      <c r="AE190" t="s">
        <v>4025</v>
      </c>
      <c r="AF190" t="s">
        <v>191</v>
      </c>
      <c r="AG190" t="s">
        <v>4026</v>
      </c>
      <c r="AH190" s="5">
        <v>45657</v>
      </c>
      <c r="AI190" s="5"/>
    </row>
    <row r="191" spans="1:35" x14ac:dyDescent="0.25">
      <c r="A191">
        <v>2024</v>
      </c>
      <c r="B191" s="5">
        <v>45474</v>
      </c>
      <c r="C191" s="5">
        <v>45657</v>
      </c>
      <c r="D191" t="s">
        <v>369</v>
      </c>
      <c r="E191" t="s">
        <v>191</v>
      </c>
      <c r="G191" t="s">
        <v>92</v>
      </c>
      <c r="H191" t="s">
        <v>1564</v>
      </c>
      <c r="I191" t="s">
        <v>1423</v>
      </c>
      <c r="J191" t="s">
        <v>1423</v>
      </c>
      <c r="K191" t="s">
        <v>133</v>
      </c>
      <c r="L191" t="s">
        <v>2720</v>
      </c>
      <c r="M191">
        <v>1</v>
      </c>
      <c r="N191" t="s">
        <v>2720</v>
      </c>
      <c r="O191">
        <v>69</v>
      </c>
      <c r="P191" t="s">
        <v>2719</v>
      </c>
      <c r="Q191">
        <v>30</v>
      </c>
      <c r="R191" t="s">
        <v>179</v>
      </c>
      <c r="S191">
        <v>94470</v>
      </c>
      <c r="T191" t="s">
        <v>2587</v>
      </c>
      <c r="U191" t="s">
        <v>2587</v>
      </c>
      <c r="V191" t="s">
        <v>2587</v>
      </c>
      <c r="W191" t="s">
        <v>2587</v>
      </c>
      <c r="X191" t="s">
        <v>182</v>
      </c>
      <c r="Y191" t="s">
        <v>185</v>
      </c>
      <c r="Z191" t="s">
        <v>187</v>
      </c>
      <c r="AA191" t="s">
        <v>3624</v>
      </c>
      <c r="AB191" t="s">
        <v>3610</v>
      </c>
      <c r="AC191">
        <v>2115888</v>
      </c>
      <c r="AD191" t="s">
        <v>4031</v>
      </c>
      <c r="AE191" t="s">
        <v>4025</v>
      </c>
      <c r="AF191" t="s">
        <v>191</v>
      </c>
      <c r="AG191" t="s">
        <v>4026</v>
      </c>
      <c r="AH191" s="5">
        <v>45657</v>
      </c>
      <c r="AI191" s="5"/>
    </row>
    <row r="192" spans="1:35" x14ac:dyDescent="0.25">
      <c r="A192">
        <v>2024</v>
      </c>
      <c r="B192" s="5">
        <v>45474</v>
      </c>
      <c r="C192" s="5">
        <v>45657</v>
      </c>
      <c r="D192" t="s">
        <v>370</v>
      </c>
      <c r="E192" t="s">
        <v>191</v>
      </c>
      <c r="G192" t="s">
        <v>92</v>
      </c>
      <c r="H192" t="s">
        <v>1565</v>
      </c>
      <c r="I192">
        <v>5</v>
      </c>
      <c r="J192" t="s">
        <v>1423</v>
      </c>
      <c r="K192" t="s">
        <v>125</v>
      </c>
      <c r="L192" t="s">
        <v>1565</v>
      </c>
      <c r="M192">
        <v>1</v>
      </c>
      <c r="N192" t="s">
        <v>2720</v>
      </c>
      <c r="O192">
        <v>69</v>
      </c>
      <c r="P192" t="s">
        <v>2719</v>
      </c>
      <c r="Q192">
        <v>30</v>
      </c>
      <c r="R192" t="s">
        <v>179</v>
      </c>
      <c r="S192">
        <v>94580</v>
      </c>
      <c r="T192" t="s">
        <v>2587</v>
      </c>
      <c r="U192" t="s">
        <v>2587</v>
      </c>
      <c r="V192" t="s">
        <v>2587</v>
      </c>
      <c r="W192" t="s">
        <v>2587</v>
      </c>
      <c r="X192" t="s">
        <v>183</v>
      </c>
      <c r="Y192" t="s">
        <v>185</v>
      </c>
      <c r="Z192" t="s">
        <v>189</v>
      </c>
      <c r="AA192" t="s">
        <v>3609</v>
      </c>
      <c r="AB192" t="s">
        <v>3660</v>
      </c>
      <c r="AC192">
        <v>174600</v>
      </c>
      <c r="AD192" t="s">
        <v>4031</v>
      </c>
      <c r="AE192" t="s">
        <v>4025</v>
      </c>
      <c r="AF192" t="s">
        <v>191</v>
      </c>
      <c r="AG192" t="s">
        <v>4026</v>
      </c>
      <c r="AH192" s="5">
        <v>45657</v>
      </c>
      <c r="AI192" s="5"/>
    </row>
    <row r="193" spans="1:35" x14ac:dyDescent="0.25">
      <c r="A193">
        <v>2024</v>
      </c>
      <c r="B193" s="5">
        <v>45474</v>
      </c>
      <c r="C193" s="5">
        <v>45657</v>
      </c>
      <c r="D193" t="s">
        <v>371</v>
      </c>
      <c r="E193" t="s">
        <v>191</v>
      </c>
      <c r="G193" t="s">
        <v>86</v>
      </c>
      <c r="H193" t="s">
        <v>1422</v>
      </c>
      <c r="I193" t="s">
        <v>1423</v>
      </c>
      <c r="J193" t="s">
        <v>1423</v>
      </c>
      <c r="K193" t="s">
        <v>133</v>
      </c>
      <c r="L193" t="s">
        <v>2723</v>
      </c>
      <c r="M193">
        <v>1</v>
      </c>
      <c r="N193" t="s">
        <v>2720</v>
      </c>
      <c r="O193">
        <v>69</v>
      </c>
      <c r="P193" t="s">
        <v>2719</v>
      </c>
      <c r="Q193">
        <v>30</v>
      </c>
      <c r="R193" t="s">
        <v>179</v>
      </c>
      <c r="S193">
        <v>94470</v>
      </c>
      <c r="T193" t="s">
        <v>2587</v>
      </c>
      <c r="U193" t="s">
        <v>2587</v>
      </c>
      <c r="V193" t="s">
        <v>2587</v>
      </c>
      <c r="W193" t="s">
        <v>2587</v>
      </c>
      <c r="X193" t="s">
        <v>182</v>
      </c>
      <c r="Y193" t="s">
        <v>185</v>
      </c>
      <c r="Z193" t="s">
        <v>189</v>
      </c>
      <c r="AA193" t="s">
        <v>3609</v>
      </c>
      <c r="AB193" t="s">
        <v>3607</v>
      </c>
      <c r="AC193">
        <v>23278800</v>
      </c>
      <c r="AD193" t="s">
        <v>4031</v>
      </c>
      <c r="AE193" t="s">
        <v>4025</v>
      </c>
      <c r="AF193" t="s">
        <v>191</v>
      </c>
      <c r="AG193" t="s">
        <v>4026</v>
      </c>
      <c r="AH193" s="5">
        <v>45657</v>
      </c>
      <c r="AI193" s="5"/>
    </row>
    <row r="194" spans="1:35" x14ac:dyDescent="0.25">
      <c r="A194">
        <v>2024</v>
      </c>
      <c r="B194" s="5">
        <v>45474</v>
      </c>
      <c r="C194" s="5">
        <v>45657</v>
      </c>
      <c r="D194" t="s">
        <v>372</v>
      </c>
      <c r="E194" t="s">
        <v>191</v>
      </c>
      <c r="G194" t="s">
        <v>92</v>
      </c>
      <c r="H194" t="s">
        <v>1566</v>
      </c>
      <c r="I194" t="s">
        <v>1423</v>
      </c>
      <c r="J194" t="s">
        <v>1423</v>
      </c>
      <c r="K194" t="s">
        <v>133</v>
      </c>
      <c r="L194" t="s">
        <v>2724</v>
      </c>
      <c r="M194">
        <v>10</v>
      </c>
      <c r="N194" t="s">
        <v>2725</v>
      </c>
      <c r="O194">
        <v>70</v>
      </c>
      <c r="P194" t="s">
        <v>2726</v>
      </c>
      <c r="Q194">
        <v>30</v>
      </c>
      <c r="R194" t="s">
        <v>179</v>
      </c>
      <c r="S194">
        <v>93556</v>
      </c>
      <c r="T194" t="s">
        <v>2587</v>
      </c>
      <c r="U194" t="s">
        <v>2587</v>
      </c>
      <c r="V194" t="s">
        <v>2587</v>
      </c>
      <c r="W194" t="s">
        <v>2587</v>
      </c>
      <c r="X194" t="s">
        <v>183</v>
      </c>
      <c r="Y194" t="s">
        <v>185</v>
      </c>
      <c r="Z194" t="s">
        <v>189</v>
      </c>
      <c r="AA194" t="s">
        <v>3611</v>
      </c>
      <c r="AB194" t="s">
        <v>3592</v>
      </c>
      <c r="AC194">
        <v>1220378</v>
      </c>
      <c r="AD194" t="s">
        <v>4027</v>
      </c>
      <c r="AE194" t="s">
        <v>4025</v>
      </c>
      <c r="AF194" t="s">
        <v>191</v>
      </c>
      <c r="AG194" t="s">
        <v>4026</v>
      </c>
      <c r="AH194" s="5">
        <v>45657</v>
      </c>
      <c r="AI194" s="5"/>
    </row>
    <row r="195" spans="1:35" x14ac:dyDescent="0.25">
      <c r="A195">
        <v>2024</v>
      </c>
      <c r="B195" s="5">
        <v>45474</v>
      </c>
      <c r="C195" s="5">
        <v>45657</v>
      </c>
      <c r="D195" t="s">
        <v>373</v>
      </c>
      <c r="E195" t="s">
        <v>191</v>
      </c>
      <c r="G195" t="s">
        <v>108</v>
      </c>
      <c r="H195" t="s">
        <v>1422</v>
      </c>
      <c r="I195" t="s">
        <v>1423</v>
      </c>
      <c r="J195" t="s">
        <v>1423</v>
      </c>
      <c r="K195" t="s">
        <v>133</v>
      </c>
      <c r="L195" t="s">
        <v>2727</v>
      </c>
      <c r="M195">
        <v>21</v>
      </c>
      <c r="N195" t="s">
        <v>2728</v>
      </c>
      <c r="O195">
        <v>70</v>
      </c>
      <c r="P195" t="s">
        <v>2726</v>
      </c>
      <c r="Q195">
        <v>30</v>
      </c>
      <c r="R195" t="s">
        <v>179</v>
      </c>
      <c r="S195">
        <v>93564</v>
      </c>
      <c r="T195" t="s">
        <v>2587</v>
      </c>
      <c r="U195" t="s">
        <v>2587</v>
      </c>
      <c r="V195" t="s">
        <v>2587</v>
      </c>
      <c r="W195" t="s">
        <v>2587</v>
      </c>
      <c r="X195" t="s">
        <v>183</v>
      </c>
      <c r="Y195" t="s">
        <v>185</v>
      </c>
      <c r="Z195" t="s">
        <v>189</v>
      </c>
      <c r="AA195" t="s">
        <v>3623</v>
      </c>
      <c r="AB195" t="s">
        <v>3592</v>
      </c>
      <c r="AC195">
        <v>62797</v>
      </c>
      <c r="AD195" t="s">
        <v>4027</v>
      </c>
      <c r="AE195" t="s">
        <v>4025</v>
      </c>
      <c r="AF195" t="s">
        <v>191</v>
      </c>
      <c r="AG195" t="s">
        <v>4026</v>
      </c>
      <c r="AH195" s="5">
        <v>45657</v>
      </c>
      <c r="AI195" s="5"/>
    </row>
    <row r="196" spans="1:35" x14ac:dyDescent="0.25">
      <c r="A196">
        <v>2024</v>
      </c>
      <c r="B196" s="5">
        <v>45474</v>
      </c>
      <c r="C196" s="5">
        <v>45657</v>
      </c>
      <c r="D196" t="s">
        <v>374</v>
      </c>
      <c r="E196" t="s">
        <v>191</v>
      </c>
      <c r="G196" t="s">
        <v>92</v>
      </c>
      <c r="H196" t="s">
        <v>1567</v>
      </c>
      <c r="I196" t="s">
        <v>1423</v>
      </c>
      <c r="J196" t="s">
        <v>1423</v>
      </c>
      <c r="K196" t="s">
        <v>133</v>
      </c>
      <c r="L196" t="s">
        <v>2727</v>
      </c>
      <c r="M196">
        <v>1</v>
      </c>
      <c r="N196" t="s">
        <v>2728</v>
      </c>
      <c r="O196">
        <v>70</v>
      </c>
      <c r="P196" t="s">
        <v>2726</v>
      </c>
      <c r="Q196">
        <v>30</v>
      </c>
      <c r="R196" t="s">
        <v>179</v>
      </c>
      <c r="S196">
        <v>93556</v>
      </c>
      <c r="T196" t="s">
        <v>2587</v>
      </c>
      <c r="U196" t="s">
        <v>2587</v>
      </c>
      <c r="V196" t="s">
        <v>2587</v>
      </c>
      <c r="W196" t="s">
        <v>2587</v>
      </c>
      <c r="X196" t="s">
        <v>183</v>
      </c>
      <c r="Y196" t="s">
        <v>185</v>
      </c>
      <c r="Z196" t="s">
        <v>187</v>
      </c>
      <c r="AA196" t="s">
        <v>3599</v>
      </c>
      <c r="AB196" t="s">
        <v>3592</v>
      </c>
      <c r="AC196">
        <v>1892439</v>
      </c>
      <c r="AD196" t="s">
        <v>4027</v>
      </c>
      <c r="AE196" t="s">
        <v>4025</v>
      </c>
      <c r="AF196" t="s">
        <v>191</v>
      </c>
      <c r="AG196" t="s">
        <v>4026</v>
      </c>
      <c r="AH196" s="5">
        <v>45657</v>
      </c>
      <c r="AI196" s="5"/>
    </row>
    <row r="197" spans="1:35" x14ac:dyDescent="0.25">
      <c r="A197">
        <v>2024</v>
      </c>
      <c r="B197" s="5">
        <v>45474</v>
      </c>
      <c r="C197" s="5">
        <v>45657</v>
      </c>
      <c r="D197" t="s">
        <v>375</v>
      </c>
      <c r="E197" t="s">
        <v>191</v>
      </c>
      <c r="G197" t="s">
        <v>92</v>
      </c>
      <c r="H197" t="s">
        <v>1529</v>
      </c>
      <c r="I197" t="s">
        <v>1423</v>
      </c>
      <c r="J197" t="s">
        <v>1423</v>
      </c>
      <c r="K197" t="s">
        <v>133</v>
      </c>
      <c r="L197" t="s">
        <v>2727</v>
      </c>
      <c r="M197">
        <v>1</v>
      </c>
      <c r="N197" t="s">
        <v>2728</v>
      </c>
      <c r="O197">
        <v>70</v>
      </c>
      <c r="P197" t="s">
        <v>2726</v>
      </c>
      <c r="Q197">
        <v>30</v>
      </c>
      <c r="R197" t="s">
        <v>179</v>
      </c>
      <c r="S197">
        <v>93556</v>
      </c>
      <c r="T197" t="s">
        <v>2587</v>
      </c>
      <c r="U197" t="s">
        <v>2587</v>
      </c>
      <c r="V197" t="s">
        <v>2587</v>
      </c>
      <c r="W197" t="s">
        <v>2587</v>
      </c>
      <c r="X197" t="s">
        <v>183</v>
      </c>
      <c r="Y197" t="s">
        <v>185</v>
      </c>
      <c r="Z197" t="s">
        <v>189</v>
      </c>
      <c r="AA197" t="s">
        <v>3611</v>
      </c>
      <c r="AB197" t="s">
        <v>3592</v>
      </c>
      <c r="AC197">
        <v>514426</v>
      </c>
      <c r="AD197" t="s">
        <v>4027</v>
      </c>
      <c r="AE197" t="s">
        <v>4025</v>
      </c>
      <c r="AF197" t="s">
        <v>191</v>
      </c>
      <c r="AG197" t="s">
        <v>4026</v>
      </c>
      <c r="AH197" s="5">
        <v>45657</v>
      </c>
      <c r="AI197" s="5"/>
    </row>
    <row r="198" spans="1:35" x14ac:dyDescent="0.25">
      <c r="A198">
        <v>2024</v>
      </c>
      <c r="B198" s="5">
        <v>45474</v>
      </c>
      <c r="C198" s="5">
        <v>45657</v>
      </c>
      <c r="D198" t="s">
        <v>337</v>
      </c>
      <c r="E198" t="s">
        <v>191</v>
      </c>
      <c r="G198" t="s">
        <v>92</v>
      </c>
      <c r="H198" t="s">
        <v>1568</v>
      </c>
      <c r="I198" t="s">
        <v>1423</v>
      </c>
      <c r="J198" t="s">
        <v>1423</v>
      </c>
      <c r="K198" t="s">
        <v>115</v>
      </c>
      <c r="L198" t="s">
        <v>2729</v>
      </c>
      <c r="M198">
        <v>1</v>
      </c>
      <c r="N198" t="s">
        <v>2726</v>
      </c>
      <c r="O198">
        <v>70</v>
      </c>
      <c r="P198" t="s">
        <v>2726</v>
      </c>
      <c r="Q198">
        <v>30</v>
      </c>
      <c r="R198" t="s">
        <v>179</v>
      </c>
      <c r="S198">
        <v>93556</v>
      </c>
      <c r="T198" t="s">
        <v>2587</v>
      </c>
      <c r="U198" t="s">
        <v>2587</v>
      </c>
      <c r="V198" t="s">
        <v>2587</v>
      </c>
      <c r="W198" t="s">
        <v>2587</v>
      </c>
      <c r="X198" t="s">
        <v>182</v>
      </c>
      <c r="Y198" t="s">
        <v>185</v>
      </c>
      <c r="Z198" t="s">
        <v>187</v>
      </c>
      <c r="AA198" t="s">
        <v>3606</v>
      </c>
      <c r="AB198" t="s">
        <v>3676</v>
      </c>
      <c r="AC198">
        <v>922395</v>
      </c>
      <c r="AD198" t="s">
        <v>4027</v>
      </c>
      <c r="AE198" t="s">
        <v>4025</v>
      </c>
      <c r="AF198" t="s">
        <v>191</v>
      </c>
      <c r="AG198" t="s">
        <v>4026</v>
      </c>
      <c r="AH198" s="5">
        <v>45657</v>
      </c>
      <c r="AI198" s="5"/>
    </row>
    <row r="199" spans="1:35" x14ac:dyDescent="0.25">
      <c r="A199">
        <v>2024</v>
      </c>
      <c r="B199" s="5">
        <v>45474</v>
      </c>
      <c r="C199" s="5">
        <v>45657</v>
      </c>
      <c r="D199" t="s">
        <v>376</v>
      </c>
      <c r="E199" t="s">
        <v>191</v>
      </c>
      <c r="G199" t="s">
        <v>92</v>
      </c>
      <c r="H199" t="s">
        <v>1569</v>
      </c>
      <c r="I199">
        <v>41</v>
      </c>
      <c r="J199" t="s">
        <v>1423</v>
      </c>
      <c r="K199" t="s">
        <v>115</v>
      </c>
      <c r="L199" t="s">
        <v>2726</v>
      </c>
      <c r="M199">
        <v>1</v>
      </c>
      <c r="N199" t="s">
        <v>2726</v>
      </c>
      <c r="O199">
        <v>70</v>
      </c>
      <c r="P199" t="s">
        <v>2726</v>
      </c>
      <c r="Q199">
        <v>30</v>
      </c>
      <c r="R199" t="s">
        <v>179</v>
      </c>
      <c r="S199">
        <v>93556</v>
      </c>
      <c r="T199" t="s">
        <v>2587</v>
      </c>
      <c r="U199" t="s">
        <v>2587</v>
      </c>
      <c r="V199" t="s">
        <v>2587</v>
      </c>
      <c r="W199" t="s">
        <v>2587</v>
      </c>
      <c r="X199" t="s">
        <v>182</v>
      </c>
      <c r="Y199" t="s">
        <v>185</v>
      </c>
      <c r="Z199" t="s">
        <v>189</v>
      </c>
      <c r="AA199" t="s">
        <v>3609</v>
      </c>
      <c r="AB199" t="s">
        <v>3657</v>
      </c>
      <c r="AC199">
        <v>0</v>
      </c>
      <c r="AD199" t="s">
        <v>3657</v>
      </c>
      <c r="AE199" t="s">
        <v>4025</v>
      </c>
      <c r="AF199" t="s">
        <v>191</v>
      </c>
      <c r="AG199" t="s">
        <v>4026</v>
      </c>
      <c r="AH199" s="5">
        <v>45657</v>
      </c>
      <c r="AI199" s="5"/>
    </row>
    <row r="200" spans="1:35" x14ac:dyDescent="0.25">
      <c r="A200">
        <v>2024</v>
      </c>
      <c r="B200" s="5">
        <v>45474</v>
      </c>
      <c r="C200" s="5">
        <v>45657</v>
      </c>
      <c r="D200" t="s">
        <v>377</v>
      </c>
      <c r="E200" t="s">
        <v>191</v>
      </c>
      <c r="G200" t="s">
        <v>92</v>
      </c>
      <c r="H200" t="s">
        <v>1570</v>
      </c>
      <c r="I200" t="s">
        <v>1423</v>
      </c>
      <c r="J200" t="s">
        <v>1423</v>
      </c>
      <c r="K200" t="s">
        <v>115</v>
      </c>
      <c r="L200" t="s">
        <v>2730</v>
      </c>
      <c r="M200">
        <v>1</v>
      </c>
      <c r="N200" t="s">
        <v>2730</v>
      </c>
      <c r="O200">
        <v>73</v>
      </c>
      <c r="P200" t="s">
        <v>2730</v>
      </c>
      <c r="Q200">
        <v>30</v>
      </c>
      <c r="R200" t="s">
        <v>179</v>
      </c>
      <c r="S200">
        <v>94100</v>
      </c>
      <c r="T200" t="s">
        <v>2587</v>
      </c>
      <c r="U200" t="s">
        <v>2587</v>
      </c>
      <c r="V200" t="s">
        <v>2587</v>
      </c>
      <c r="W200" t="s">
        <v>2587</v>
      </c>
      <c r="X200" t="s">
        <v>182</v>
      </c>
      <c r="Y200" t="s">
        <v>185</v>
      </c>
      <c r="Z200" t="s">
        <v>187</v>
      </c>
      <c r="AA200" t="s">
        <v>3602</v>
      </c>
      <c r="AB200" t="s">
        <v>3692</v>
      </c>
      <c r="AC200">
        <v>1280610</v>
      </c>
      <c r="AD200" t="s">
        <v>3692</v>
      </c>
      <c r="AE200" t="s">
        <v>4025</v>
      </c>
      <c r="AF200" t="s">
        <v>191</v>
      </c>
      <c r="AG200" t="s">
        <v>4026</v>
      </c>
      <c r="AH200" s="5">
        <v>45657</v>
      </c>
      <c r="AI200" s="5"/>
    </row>
    <row r="201" spans="1:35" x14ac:dyDescent="0.25">
      <c r="A201">
        <v>2024</v>
      </c>
      <c r="B201" s="5">
        <v>45474</v>
      </c>
      <c r="C201" s="5">
        <v>45657</v>
      </c>
      <c r="D201" t="s">
        <v>378</v>
      </c>
      <c r="E201" t="s">
        <v>191</v>
      </c>
      <c r="G201" t="s">
        <v>108</v>
      </c>
      <c r="H201" t="s">
        <v>1571</v>
      </c>
      <c r="I201">
        <v>4</v>
      </c>
      <c r="J201" t="s">
        <v>1423</v>
      </c>
      <c r="K201" t="s">
        <v>133</v>
      </c>
      <c r="L201" t="s">
        <v>2731</v>
      </c>
      <c r="M201">
        <v>23</v>
      </c>
      <c r="N201" t="s">
        <v>2732</v>
      </c>
      <c r="O201">
        <v>73</v>
      </c>
      <c r="P201" t="s">
        <v>2730</v>
      </c>
      <c r="Q201">
        <v>30</v>
      </c>
      <c r="R201" t="s">
        <v>179</v>
      </c>
      <c r="S201">
        <v>94110</v>
      </c>
      <c r="T201" t="s">
        <v>2587</v>
      </c>
      <c r="U201" t="s">
        <v>2587</v>
      </c>
      <c r="V201" t="s">
        <v>2587</v>
      </c>
      <c r="W201" t="s">
        <v>2587</v>
      </c>
      <c r="X201" t="s">
        <v>183</v>
      </c>
      <c r="Y201" t="s">
        <v>185</v>
      </c>
      <c r="Z201" t="s">
        <v>189</v>
      </c>
      <c r="AA201" t="s">
        <v>3611</v>
      </c>
      <c r="AB201" t="s">
        <v>3592</v>
      </c>
      <c r="AC201">
        <v>157470</v>
      </c>
      <c r="AD201" t="s">
        <v>4027</v>
      </c>
      <c r="AE201" t="s">
        <v>4025</v>
      </c>
      <c r="AF201" t="s">
        <v>191</v>
      </c>
      <c r="AG201" t="s">
        <v>4026</v>
      </c>
      <c r="AH201" s="5">
        <v>45657</v>
      </c>
      <c r="AI201" s="5"/>
    </row>
    <row r="202" spans="1:35" x14ac:dyDescent="0.25">
      <c r="A202">
        <v>2024</v>
      </c>
      <c r="B202" s="5">
        <v>45474</v>
      </c>
      <c r="C202" s="5">
        <v>45657</v>
      </c>
      <c r="D202" t="s">
        <v>379</v>
      </c>
      <c r="E202" t="s">
        <v>191</v>
      </c>
      <c r="G202" t="s">
        <v>86</v>
      </c>
      <c r="H202" t="s">
        <v>1572</v>
      </c>
      <c r="I202" t="s">
        <v>1423</v>
      </c>
      <c r="J202" t="s">
        <v>1423</v>
      </c>
      <c r="K202" t="s">
        <v>125</v>
      </c>
      <c r="L202" t="s">
        <v>2733</v>
      </c>
      <c r="M202">
        <v>1</v>
      </c>
      <c r="N202" t="s">
        <v>2730</v>
      </c>
      <c r="O202">
        <v>73</v>
      </c>
      <c r="P202" t="s">
        <v>2730</v>
      </c>
      <c r="Q202">
        <v>30</v>
      </c>
      <c r="R202" t="s">
        <v>179</v>
      </c>
      <c r="S202">
        <v>94100</v>
      </c>
      <c r="T202" t="s">
        <v>2587</v>
      </c>
      <c r="U202" t="s">
        <v>2587</v>
      </c>
      <c r="V202" t="s">
        <v>2587</v>
      </c>
      <c r="W202" t="s">
        <v>2587</v>
      </c>
      <c r="X202" t="s">
        <v>182</v>
      </c>
      <c r="Y202" t="s">
        <v>185</v>
      </c>
      <c r="Z202" t="s">
        <v>189</v>
      </c>
      <c r="AA202" t="s">
        <v>3609</v>
      </c>
      <c r="AB202" t="s">
        <v>3660</v>
      </c>
      <c r="AC202">
        <v>123600</v>
      </c>
      <c r="AD202" t="s">
        <v>4031</v>
      </c>
      <c r="AE202" t="s">
        <v>4025</v>
      </c>
      <c r="AF202" t="s">
        <v>191</v>
      </c>
      <c r="AG202" t="s">
        <v>4026</v>
      </c>
      <c r="AH202" s="5">
        <v>45657</v>
      </c>
      <c r="AI202" s="5"/>
    </row>
    <row r="203" spans="1:35" x14ac:dyDescent="0.25">
      <c r="A203">
        <v>2024</v>
      </c>
      <c r="B203" s="5">
        <v>45474</v>
      </c>
      <c r="C203" s="5">
        <v>45657</v>
      </c>
      <c r="D203" t="s">
        <v>380</v>
      </c>
      <c r="E203" t="s">
        <v>191</v>
      </c>
      <c r="G203" t="s">
        <v>92</v>
      </c>
      <c r="H203" t="s">
        <v>1573</v>
      </c>
      <c r="I203" t="s">
        <v>1423</v>
      </c>
      <c r="J203" t="s">
        <v>1423</v>
      </c>
      <c r="K203" t="s">
        <v>133</v>
      </c>
      <c r="L203" t="s">
        <v>2734</v>
      </c>
      <c r="M203">
        <v>1</v>
      </c>
      <c r="N203" t="s">
        <v>2730</v>
      </c>
      <c r="O203">
        <v>73</v>
      </c>
      <c r="P203" t="s">
        <v>2730</v>
      </c>
      <c r="Q203">
        <v>30</v>
      </c>
      <c r="R203" t="s">
        <v>179</v>
      </c>
      <c r="S203">
        <v>94100</v>
      </c>
      <c r="T203" t="s">
        <v>2587</v>
      </c>
      <c r="U203" t="s">
        <v>2587</v>
      </c>
      <c r="V203" t="s">
        <v>2587</v>
      </c>
      <c r="W203" t="s">
        <v>2587</v>
      </c>
      <c r="X203" t="s">
        <v>182</v>
      </c>
      <c r="Y203" t="s">
        <v>185</v>
      </c>
      <c r="Z203" t="s">
        <v>189</v>
      </c>
      <c r="AA203" t="s">
        <v>3609</v>
      </c>
      <c r="AB203" t="s">
        <v>3657</v>
      </c>
      <c r="AC203">
        <v>0</v>
      </c>
      <c r="AD203" t="s">
        <v>4031</v>
      </c>
      <c r="AE203" t="s">
        <v>4025</v>
      </c>
      <c r="AF203" t="s">
        <v>191</v>
      </c>
      <c r="AG203" t="s">
        <v>4026</v>
      </c>
      <c r="AH203" s="5">
        <v>45657</v>
      </c>
      <c r="AI203" s="5"/>
    </row>
    <row r="204" spans="1:35" x14ac:dyDescent="0.25">
      <c r="A204">
        <v>2024</v>
      </c>
      <c r="B204" s="5">
        <v>45474</v>
      </c>
      <c r="C204" s="5">
        <v>45657</v>
      </c>
      <c r="D204" t="s">
        <v>381</v>
      </c>
      <c r="E204" t="s">
        <v>191</v>
      </c>
      <c r="G204" t="s">
        <v>92</v>
      </c>
      <c r="H204" t="s">
        <v>1574</v>
      </c>
      <c r="I204" t="s">
        <v>1423</v>
      </c>
      <c r="J204" t="s">
        <v>1423</v>
      </c>
      <c r="K204" t="s">
        <v>115</v>
      </c>
      <c r="L204" t="s">
        <v>2735</v>
      </c>
      <c r="M204">
        <v>8</v>
      </c>
      <c r="N204" t="s">
        <v>2736</v>
      </c>
      <c r="O204">
        <v>74</v>
      </c>
      <c r="P204" t="s">
        <v>2737</v>
      </c>
      <c r="Q204">
        <v>30</v>
      </c>
      <c r="R204" t="s">
        <v>179</v>
      </c>
      <c r="S204">
        <v>92600</v>
      </c>
      <c r="T204" t="s">
        <v>2587</v>
      </c>
      <c r="U204" t="s">
        <v>2587</v>
      </c>
      <c r="V204" t="s">
        <v>2587</v>
      </c>
      <c r="W204" t="s">
        <v>2587</v>
      </c>
      <c r="X204" t="s">
        <v>183</v>
      </c>
      <c r="Y204" t="s">
        <v>185</v>
      </c>
      <c r="Z204" t="s">
        <v>189</v>
      </c>
      <c r="AA204" t="s">
        <v>3693</v>
      </c>
      <c r="AB204" t="s">
        <v>3657</v>
      </c>
      <c r="AC204">
        <v>0</v>
      </c>
      <c r="AD204" t="s">
        <v>4031</v>
      </c>
      <c r="AE204" t="s">
        <v>4025</v>
      </c>
      <c r="AF204" t="s">
        <v>191</v>
      </c>
      <c r="AG204" t="s">
        <v>4026</v>
      </c>
      <c r="AH204" s="5">
        <v>45657</v>
      </c>
      <c r="AI204" s="5"/>
    </row>
    <row r="205" spans="1:35" x14ac:dyDescent="0.25">
      <c r="A205">
        <v>2024</v>
      </c>
      <c r="B205" s="5">
        <v>45474</v>
      </c>
      <c r="C205" s="5">
        <v>45657</v>
      </c>
      <c r="D205" t="s">
        <v>382</v>
      </c>
      <c r="E205" t="s">
        <v>191</v>
      </c>
      <c r="G205" t="s">
        <v>92</v>
      </c>
      <c r="H205" t="s">
        <v>1575</v>
      </c>
      <c r="I205" t="s">
        <v>1423</v>
      </c>
      <c r="J205" t="s">
        <v>1423</v>
      </c>
      <c r="K205" t="s">
        <v>133</v>
      </c>
      <c r="L205" t="s">
        <v>2738</v>
      </c>
      <c r="M205">
        <v>37</v>
      </c>
      <c r="N205" t="s">
        <v>2739</v>
      </c>
      <c r="O205">
        <v>74</v>
      </c>
      <c r="P205" t="s">
        <v>2737</v>
      </c>
      <c r="Q205">
        <v>30</v>
      </c>
      <c r="R205" t="s">
        <v>179</v>
      </c>
      <c r="S205">
        <v>92616</v>
      </c>
      <c r="T205" t="s">
        <v>2587</v>
      </c>
      <c r="U205" t="s">
        <v>2587</v>
      </c>
      <c r="V205" t="s">
        <v>2587</v>
      </c>
      <c r="W205" t="s">
        <v>2587</v>
      </c>
      <c r="X205" t="s">
        <v>183</v>
      </c>
      <c r="Y205" t="s">
        <v>185</v>
      </c>
      <c r="Z205" t="s">
        <v>189</v>
      </c>
      <c r="AA205" t="s">
        <v>3609</v>
      </c>
      <c r="AB205" t="s">
        <v>3610</v>
      </c>
      <c r="AC205">
        <v>3000000</v>
      </c>
      <c r="AD205" t="s">
        <v>4031</v>
      </c>
      <c r="AE205" t="s">
        <v>4025</v>
      </c>
      <c r="AF205" t="s">
        <v>191</v>
      </c>
      <c r="AG205" t="s">
        <v>4026</v>
      </c>
      <c r="AH205" s="5">
        <v>45657</v>
      </c>
      <c r="AI205" s="5"/>
    </row>
    <row r="206" spans="1:35" x14ac:dyDescent="0.25">
      <c r="A206">
        <v>2024</v>
      </c>
      <c r="B206" s="5">
        <v>45474</v>
      </c>
      <c r="C206" s="5">
        <v>45657</v>
      </c>
      <c r="D206" t="s">
        <v>383</v>
      </c>
      <c r="E206" t="s">
        <v>191</v>
      </c>
      <c r="G206" t="s">
        <v>92</v>
      </c>
      <c r="H206" t="s">
        <v>1576</v>
      </c>
      <c r="I206" t="s">
        <v>1423</v>
      </c>
      <c r="J206" t="s">
        <v>1423</v>
      </c>
      <c r="K206" t="s">
        <v>117</v>
      </c>
      <c r="L206" t="s">
        <v>2740</v>
      </c>
      <c r="M206">
        <v>1</v>
      </c>
      <c r="N206" t="s">
        <v>2741</v>
      </c>
      <c r="O206">
        <v>74</v>
      </c>
      <c r="P206" t="s">
        <v>2737</v>
      </c>
      <c r="Q206">
        <v>30</v>
      </c>
      <c r="R206" t="s">
        <v>179</v>
      </c>
      <c r="S206">
        <v>92600</v>
      </c>
      <c r="T206" t="s">
        <v>2587</v>
      </c>
      <c r="U206" t="s">
        <v>2587</v>
      </c>
      <c r="V206" t="s">
        <v>2587</v>
      </c>
      <c r="W206" t="s">
        <v>2587</v>
      </c>
      <c r="X206" t="s">
        <v>183</v>
      </c>
      <c r="Y206" t="s">
        <v>185</v>
      </c>
      <c r="Z206" t="s">
        <v>189</v>
      </c>
      <c r="AA206" t="s">
        <v>3694</v>
      </c>
      <c r="AB206" t="s">
        <v>3657</v>
      </c>
      <c r="AC206">
        <v>22384</v>
      </c>
      <c r="AD206" t="s">
        <v>3657</v>
      </c>
      <c r="AE206" t="s">
        <v>4025</v>
      </c>
      <c r="AF206" t="s">
        <v>191</v>
      </c>
      <c r="AG206" t="s">
        <v>4026</v>
      </c>
      <c r="AH206" s="5">
        <v>45657</v>
      </c>
      <c r="AI206" s="5"/>
    </row>
    <row r="207" spans="1:35" x14ac:dyDescent="0.25">
      <c r="A207">
        <v>2024</v>
      </c>
      <c r="B207" s="5">
        <v>45474</v>
      </c>
      <c r="C207" s="5">
        <v>45657</v>
      </c>
      <c r="D207" t="s">
        <v>384</v>
      </c>
      <c r="E207" t="s">
        <v>191</v>
      </c>
      <c r="G207" t="s">
        <v>92</v>
      </c>
      <c r="H207" t="s">
        <v>1577</v>
      </c>
      <c r="I207" t="s">
        <v>1423</v>
      </c>
      <c r="J207" t="s">
        <v>1423</v>
      </c>
      <c r="K207" t="s">
        <v>128</v>
      </c>
      <c r="L207" t="s">
        <v>2742</v>
      </c>
      <c r="M207">
        <v>194</v>
      </c>
      <c r="N207" t="s">
        <v>2743</v>
      </c>
      <c r="O207">
        <v>75</v>
      </c>
      <c r="P207" t="s">
        <v>2744</v>
      </c>
      <c r="Q207">
        <v>30</v>
      </c>
      <c r="R207" t="s">
        <v>179</v>
      </c>
      <c r="S207">
        <v>95865</v>
      </c>
      <c r="T207" t="s">
        <v>2587</v>
      </c>
      <c r="U207" t="s">
        <v>2587</v>
      </c>
      <c r="V207" t="s">
        <v>2587</v>
      </c>
      <c r="W207" t="s">
        <v>2587</v>
      </c>
      <c r="X207" t="s">
        <v>182</v>
      </c>
      <c r="Y207" t="s">
        <v>185</v>
      </c>
      <c r="Z207" t="s">
        <v>189</v>
      </c>
      <c r="AA207" t="s">
        <v>3609</v>
      </c>
      <c r="AB207" t="s">
        <v>3695</v>
      </c>
      <c r="AC207">
        <v>0</v>
      </c>
      <c r="AD207" t="s">
        <v>4031</v>
      </c>
      <c r="AE207" t="s">
        <v>4025</v>
      </c>
      <c r="AF207" t="s">
        <v>191</v>
      </c>
      <c r="AG207" t="s">
        <v>4026</v>
      </c>
      <c r="AH207" s="5">
        <v>45657</v>
      </c>
      <c r="AI207" s="5"/>
    </row>
    <row r="208" spans="1:35" x14ac:dyDescent="0.25">
      <c r="A208">
        <v>2024</v>
      </c>
      <c r="B208" s="5">
        <v>45474</v>
      </c>
      <c r="C208" s="5">
        <v>45657</v>
      </c>
      <c r="D208" t="s">
        <v>385</v>
      </c>
      <c r="E208" t="s">
        <v>191</v>
      </c>
      <c r="G208" t="s">
        <v>92</v>
      </c>
      <c r="H208" t="s">
        <v>1529</v>
      </c>
      <c r="I208" t="s">
        <v>1423</v>
      </c>
      <c r="J208" t="s">
        <v>1423</v>
      </c>
      <c r="K208" t="s">
        <v>133</v>
      </c>
      <c r="L208" t="s">
        <v>2745</v>
      </c>
      <c r="M208">
        <v>46</v>
      </c>
      <c r="N208" t="s">
        <v>2746</v>
      </c>
      <c r="O208">
        <v>79</v>
      </c>
      <c r="P208" t="s">
        <v>2747</v>
      </c>
      <c r="Q208">
        <v>30</v>
      </c>
      <c r="R208" t="s">
        <v>179</v>
      </c>
      <c r="S208">
        <v>95657</v>
      </c>
      <c r="T208" t="s">
        <v>2587</v>
      </c>
      <c r="U208" t="s">
        <v>2587</v>
      </c>
      <c r="V208" t="s">
        <v>2587</v>
      </c>
      <c r="W208" t="s">
        <v>2587</v>
      </c>
      <c r="X208" t="s">
        <v>183</v>
      </c>
      <c r="Y208" t="s">
        <v>185</v>
      </c>
      <c r="Z208" t="s">
        <v>189</v>
      </c>
      <c r="AA208" t="s">
        <v>3611</v>
      </c>
      <c r="AB208" t="s">
        <v>3592</v>
      </c>
      <c r="AC208">
        <v>203616</v>
      </c>
      <c r="AD208" t="s">
        <v>4039</v>
      </c>
      <c r="AE208" t="s">
        <v>4025</v>
      </c>
      <c r="AF208" t="s">
        <v>191</v>
      </c>
      <c r="AG208" t="s">
        <v>4026</v>
      </c>
      <c r="AH208" s="5">
        <v>45657</v>
      </c>
      <c r="AI208" s="5"/>
    </row>
    <row r="209" spans="1:35" x14ac:dyDescent="0.25">
      <c r="A209">
        <v>2024</v>
      </c>
      <c r="B209" s="5">
        <v>45474</v>
      </c>
      <c r="C209" s="5">
        <v>45657</v>
      </c>
      <c r="D209" t="s">
        <v>386</v>
      </c>
      <c r="E209" t="s">
        <v>191</v>
      </c>
      <c r="G209" t="s">
        <v>92</v>
      </c>
      <c r="H209" t="s">
        <v>1578</v>
      </c>
      <c r="I209" t="s">
        <v>1423</v>
      </c>
      <c r="J209" t="s">
        <v>1423</v>
      </c>
      <c r="K209" t="s">
        <v>115</v>
      </c>
      <c r="L209" t="s">
        <v>2748</v>
      </c>
      <c r="M209">
        <v>46</v>
      </c>
      <c r="N209" t="s">
        <v>2749</v>
      </c>
      <c r="O209">
        <v>79</v>
      </c>
      <c r="P209" t="s">
        <v>2747</v>
      </c>
      <c r="Q209">
        <v>30</v>
      </c>
      <c r="R209" t="s">
        <v>179</v>
      </c>
      <c r="S209">
        <v>95657</v>
      </c>
      <c r="T209" t="s">
        <v>2587</v>
      </c>
      <c r="U209" t="s">
        <v>2587</v>
      </c>
      <c r="V209" t="s">
        <v>2587</v>
      </c>
      <c r="W209" t="s">
        <v>2587</v>
      </c>
      <c r="X209" t="s">
        <v>183</v>
      </c>
      <c r="Y209" t="s">
        <v>185</v>
      </c>
      <c r="Z209" t="s">
        <v>189</v>
      </c>
      <c r="AA209" t="s">
        <v>3623</v>
      </c>
      <c r="AB209" t="s">
        <v>3592</v>
      </c>
      <c r="AC209">
        <v>8774.58</v>
      </c>
      <c r="AD209" t="s">
        <v>4039</v>
      </c>
      <c r="AE209" t="s">
        <v>4025</v>
      </c>
      <c r="AF209" t="s">
        <v>191</v>
      </c>
      <c r="AG209" t="s">
        <v>4026</v>
      </c>
      <c r="AH209" s="5">
        <v>45657</v>
      </c>
      <c r="AI209" s="5"/>
    </row>
    <row r="210" spans="1:35" x14ac:dyDescent="0.25">
      <c r="A210">
        <v>2024</v>
      </c>
      <c r="B210" s="5">
        <v>45474</v>
      </c>
      <c r="C210" s="5">
        <v>45657</v>
      </c>
      <c r="D210" t="s">
        <v>337</v>
      </c>
      <c r="E210" t="s">
        <v>191</v>
      </c>
      <c r="G210" t="s">
        <v>111</v>
      </c>
      <c r="H210" t="s">
        <v>1579</v>
      </c>
      <c r="I210">
        <v>50</v>
      </c>
      <c r="J210" t="s">
        <v>1423</v>
      </c>
      <c r="K210" t="s">
        <v>115</v>
      </c>
      <c r="L210" t="s">
        <v>2747</v>
      </c>
      <c r="M210">
        <v>1</v>
      </c>
      <c r="N210" t="s">
        <v>2747</v>
      </c>
      <c r="O210">
        <v>79</v>
      </c>
      <c r="P210" t="s">
        <v>2747</v>
      </c>
      <c r="Q210">
        <v>30</v>
      </c>
      <c r="R210" t="s">
        <v>179</v>
      </c>
      <c r="S210">
        <v>95640</v>
      </c>
      <c r="T210" t="s">
        <v>2587</v>
      </c>
      <c r="U210" t="s">
        <v>2587</v>
      </c>
      <c r="V210" t="s">
        <v>2587</v>
      </c>
      <c r="W210" t="s">
        <v>2587</v>
      </c>
      <c r="X210" t="s">
        <v>182</v>
      </c>
      <c r="Y210" t="s">
        <v>185</v>
      </c>
      <c r="Z210" t="s">
        <v>187</v>
      </c>
      <c r="AA210" t="s">
        <v>3606</v>
      </c>
      <c r="AB210" t="s">
        <v>3676</v>
      </c>
      <c r="AC210">
        <v>3347159</v>
      </c>
      <c r="AD210" t="s">
        <v>4031</v>
      </c>
      <c r="AE210" t="s">
        <v>4025</v>
      </c>
      <c r="AF210" t="s">
        <v>191</v>
      </c>
      <c r="AG210" t="s">
        <v>4026</v>
      </c>
      <c r="AH210" s="5">
        <v>45657</v>
      </c>
      <c r="AI210" s="5"/>
    </row>
    <row r="211" spans="1:35" x14ac:dyDescent="0.25">
      <c r="A211">
        <v>2024</v>
      </c>
      <c r="B211" s="5">
        <v>45474</v>
      </c>
      <c r="C211" s="5">
        <v>45657</v>
      </c>
      <c r="D211" t="s">
        <v>387</v>
      </c>
      <c r="E211" t="s">
        <v>191</v>
      </c>
      <c r="G211" t="s">
        <v>86</v>
      </c>
      <c r="H211" t="s">
        <v>1580</v>
      </c>
      <c r="I211" t="s">
        <v>1423</v>
      </c>
      <c r="J211" t="s">
        <v>1423</v>
      </c>
      <c r="K211" t="s">
        <v>133</v>
      </c>
      <c r="L211" t="s">
        <v>2750</v>
      </c>
      <c r="M211">
        <v>31</v>
      </c>
      <c r="N211" t="s">
        <v>2750</v>
      </c>
      <c r="O211">
        <v>82</v>
      </c>
      <c r="P211" t="s">
        <v>2751</v>
      </c>
      <c r="Q211">
        <v>30</v>
      </c>
      <c r="R211" t="s">
        <v>179</v>
      </c>
      <c r="S211">
        <v>92685</v>
      </c>
      <c r="T211" t="s">
        <v>2587</v>
      </c>
      <c r="U211" t="s">
        <v>2587</v>
      </c>
      <c r="V211" t="s">
        <v>2587</v>
      </c>
      <c r="W211" t="s">
        <v>2587</v>
      </c>
      <c r="X211" t="s">
        <v>182</v>
      </c>
      <c r="Y211" t="s">
        <v>185</v>
      </c>
      <c r="Z211" t="s">
        <v>189</v>
      </c>
      <c r="AA211" t="s">
        <v>3696</v>
      </c>
      <c r="AB211" t="s">
        <v>3657</v>
      </c>
      <c r="AC211">
        <v>0</v>
      </c>
      <c r="AD211" t="s">
        <v>4031</v>
      </c>
      <c r="AE211" t="s">
        <v>4025</v>
      </c>
      <c r="AF211" t="s">
        <v>191</v>
      </c>
      <c r="AG211" t="s">
        <v>4026</v>
      </c>
      <c r="AH211" s="5">
        <v>45657</v>
      </c>
      <c r="AI211" s="5"/>
    </row>
    <row r="212" spans="1:35" x14ac:dyDescent="0.25">
      <c r="A212">
        <v>2024</v>
      </c>
      <c r="B212" s="5">
        <v>45474</v>
      </c>
      <c r="C212" s="5">
        <v>45657</v>
      </c>
      <c r="D212" t="s">
        <v>388</v>
      </c>
      <c r="E212" t="s">
        <v>191</v>
      </c>
      <c r="G212" t="s">
        <v>108</v>
      </c>
      <c r="H212" t="s">
        <v>1581</v>
      </c>
      <c r="I212" t="s">
        <v>1423</v>
      </c>
      <c r="J212" t="s">
        <v>1423</v>
      </c>
      <c r="K212" t="s">
        <v>133</v>
      </c>
      <c r="L212" t="s">
        <v>2752</v>
      </c>
      <c r="M212">
        <v>8</v>
      </c>
      <c r="N212" t="s">
        <v>2753</v>
      </c>
      <c r="O212">
        <v>83</v>
      </c>
      <c r="P212" t="s">
        <v>2754</v>
      </c>
      <c r="Q212">
        <v>30</v>
      </c>
      <c r="R212" t="s">
        <v>179</v>
      </c>
      <c r="S212">
        <v>94180</v>
      </c>
      <c r="T212" t="s">
        <v>2587</v>
      </c>
      <c r="U212" t="s">
        <v>2587</v>
      </c>
      <c r="V212" t="s">
        <v>2587</v>
      </c>
      <c r="W212" t="s">
        <v>2587</v>
      </c>
      <c r="X212" t="s">
        <v>183</v>
      </c>
      <c r="Y212" t="s">
        <v>185</v>
      </c>
      <c r="Z212" t="s">
        <v>187</v>
      </c>
      <c r="AA212" t="s">
        <v>3599</v>
      </c>
      <c r="AB212" t="s">
        <v>3697</v>
      </c>
      <c r="AC212">
        <v>632224</v>
      </c>
      <c r="AD212" t="s">
        <v>4027</v>
      </c>
      <c r="AE212" t="s">
        <v>4025</v>
      </c>
      <c r="AF212" t="s">
        <v>191</v>
      </c>
      <c r="AG212" t="s">
        <v>4026</v>
      </c>
      <c r="AH212" s="5">
        <v>45657</v>
      </c>
      <c r="AI212" s="5"/>
    </row>
    <row r="213" spans="1:35" x14ac:dyDescent="0.25">
      <c r="A213">
        <v>2024</v>
      </c>
      <c r="B213" s="5">
        <v>45474</v>
      </c>
      <c r="C213" s="5">
        <v>45657</v>
      </c>
      <c r="D213" t="s">
        <v>271</v>
      </c>
      <c r="E213" t="s">
        <v>191</v>
      </c>
      <c r="G213" t="s">
        <v>111</v>
      </c>
      <c r="H213" t="s">
        <v>1582</v>
      </c>
      <c r="I213" t="s">
        <v>1423</v>
      </c>
      <c r="J213" t="s">
        <v>1423</v>
      </c>
      <c r="K213" t="s">
        <v>115</v>
      </c>
      <c r="L213" t="s">
        <v>2755</v>
      </c>
      <c r="M213">
        <v>1</v>
      </c>
      <c r="N213" t="s">
        <v>2755</v>
      </c>
      <c r="O213">
        <v>83</v>
      </c>
      <c r="P213" t="s">
        <v>2754</v>
      </c>
      <c r="Q213">
        <v>30</v>
      </c>
      <c r="R213" t="s">
        <v>179</v>
      </c>
      <c r="S213">
        <v>94430</v>
      </c>
      <c r="T213" t="s">
        <v>2587</v>
      </c>
      <c r="U213" t="s">
        <v>2587</v>
      </c>
      <c r="V213" t="s">
        <v>2587</v>
      </c>
      <c r="W213" t="s">
        <v>2587</v>
      </c>
      <c r="X213" t="s">
        <v>182</v>
      </c>
      <c r="Y213" t="s">
        <v>185</v>
      </c>
      <c r="Z213" t="s">
        <v>187</v>
      </c>
      <c r="AA213" t="s">
        <v>3698</v>
      </c>
      <c r="AB213" t="s">
        <v>3697</v>
      </c>
      <c r="AC213">
        <v>187525</v>
      </c>
      <c r="AD213" t="s">
        <v>4027</v>
      </c>
      <c r="AE213" t="s">
        <v>4025</v>
      </c>
      <c r="AF213" t="s">
        <v>191</v>
      </c>
      <c r="AG213" t="s">
        <v>4026</v>
      </c>
      <c r="AH213" s="5">
        <v>45657</v>
      </c>
      <c r="AI213" s="5"/>
    </row>
    <row r="214" spans="1:35" x14ac:dyDescent="0.25">
      <c r="A214">
        <v>2024</v>
      </c>
      <c r="B214" s="5">
        <v>45474</v>
      </c>
      <c r="C214" s="5">
        <v>45657</v>
      </c>
      <c r="D214" t="s">
        <v>389</v>
      </c>
      <c r="E214" t="s">
        <v>191</v>
      </c>
      <c r="G214" t="s">
        <v>86</v>
      </c>
      <c r="H214" t="s">
        <v>1583</v>
      </c>
      <c r="I214" t="s">
        <v>1423</v>
      </c>
      <c r="J214" t="s">
        <v>1423</v>
      </c>
      <c r="K214" t="s">
        <v>133</v>
      </c>
      <c r="L214" t="s">
        <v>2756</v>
      </c>
      <c r="M214">
        <v>1</v>
      </c>
      <c r="N214" t="s">
        <v>2757</v>
      </c>
      <c r="O214">
        <v>84</v>
      </c>
      <c r="P214" t="s">
        <v>2758</v>
      </c>
      <c r="Q214">
        <v>30</v>
      </c>
      <c r="R214" t="s">
        <v>179</v>
      </c>
      <c r="S214">
        <v>96365</v>
      </c>
      <c r="T214" t="s">
        <v>2587</v>
      </c>
      <c r="U214" t="s">
        <v>2587</v>
      </c>
      <c r="V214" t="s">
        <v>2587</v>
      </c>
      <c r="W214" t="s">
        <v>2587</v>
      </c>
      <c r="X214" t="s">
        <v>182</v>
      </c>
      <c r="Y214" t="s">
        <v>185</v>
      </c>
      <c r="Z214" t="s">
        <v>189</v>
      </c>
      <c r="AA214" t="s">
        <v>3609</v>
      </c>
      <c r="AB214" t="s">
        <v>3605</v>
      </c>
      <c r="AC214">
        <v>4000000</v>
      </c>
      <c r="AD214" t="s">
        <v>4031</v>
      </c>
      <c r="AE214" t="s">
        <v>4025</v>
      </c>
      <c r="AF214" t="s">
        <v>191</v>
      </c>
      <c r="AG214" t="s">
        <v>4026</v>
      </c>
      <c r="AH214" s="5">
        <v>45657</v>
      </c>
      <c r="AI214" s="5"/>
    </row>
    <row r="215" spans="1:35" x14ac:dyDescent="0.25">
      <c r="A215">
        <v>2024</v>
      </c>
      <c r="B215" s="5">
        <v>45474</v>
      </c>
      <c r="C215" s="5">
        <v>45657</v>
      </c>
      <c r="D215" t="s">
        <v>390</v>
      </c>
      <c r="E215" t="s">
        <v>191</v>
      </c>
      <c r="G215" t="s">
        <v>86</v>
      </c>
      <c r="H215" t="s">
        <v>1584</v>
      </c>
      <c r="I215" t="s">
        <v>1423</v>
      </c>
      <c r="J215" t="s">
        <v>1423</v>
      </c>
      <c r="K215" t="s">
        <v>133</v>
      </c>
      <c r="L215" t="s">
        <v>2759</v>
      </c>
      <c r="M215">
        <v>125</v>
      </c>
      <c r="N215" t="s">
        <v>1584</v>
      </c>
      <c r="O215">
        <v>86</v>
      </c>
      <c r="P215" t="s">
        <v>2760</v>
      </c>
      <c r="Q215">
        <v>30</v>
      </c>
      <c r="R215" t="s">
        <v>179</v>
      </c>
      <c r="S215">
        <v>95430</v>
      </c>
      <c r="T215" t="s">
        <v>2587</v>
      </c>
      <c r="U215" t="s">
        <v>2587</v>
      </c>
      <c r="V215" t="s">
        <v>2587</v>
      </c>
      <c r="W215" t="s">
        <v>2587</v>
      </c>
      <c r="X215" t="s">
        <v>183</v>
      </c>
      <c r="Y215" t="s">
        <v>185</v>
      </c>
      <c r="Z215" t="s">
        <v>189</v>
      </c>
      <c r="AA215" t="s">
        <v>3609</v>
      </c>
      <c r="AB215" t="s">
        <v>3657</v>
      </c>
      <c r="AC215">
        <v>0</v>
      </c>
      <c r="AD215" t="s">
        <v>3657</v>
      </c>
      <c r="AE215" t="s">
        <v>4025</v>
      </c>
      <c r="AF215" t="s">
        <v>191</v>
      </c>
      <c r="AG215" t="s">
        <v>4026</v>
      </c>
      <c r="AH215" s="5">
        <v>45657</v>
      </c>
      <c r="AI215" s="5"/>
    </row>
    <row r="216" spans="1:35" x14ac:dyDescent="0.25">
      <c r="A216">
        <v>2024</v>
      </c>
      <c r="B216" s="5">
        <v>45474</v>
      </c>
      <c r="C216" s="5">
        <v>45657</v>
      </c>
      <c r="D216" t="s">
        <v>391</v>
      </c>
      <c r="E216" t="s">
        <v>191</v>
      </c>
      <c r="G216" t="s">
        <v>108</v>
      </c>
      <c r="H216" t="s">
        <v>1585</v>
      </c>
      <c r="I216" t="s">
        <v>1423</v>
      </c>
      <c r="J216" t="s">
        <v>1423</v>
      </c>
      <c r="K216" t="s">
        <v>133</v>
      </c>
      <c r="L216" t="s">
        <v>2761</v>
      </c>
      <c r="M216">
        <v>22</v>
      </c>
      <c r="N216" t="s">
        <v>2762</v>
      </c>
      <c r="O216">
        <v>87</v>
      </c>
      <c r="P216" t="s">
        <v>2763</v>
      </c>
      <c r="Q216">
        <v>30</v>
      </c>
      <c r="R216" t="s">
        <v>179</v>
      </c>
      <c r="S216">
        <v>94460</v>
      </c>
      <c r="T216" t="s">
        <v>2587</v>
      </c>
      <c r="U216" t="s">
        <v>2587</v>
      </c>
      <c r="V216" t="s">
        <v>2587</v>
      </c>
      <c r="W216" t="s">
        <v>2587</v>
      </c>
      <c r="X216" t="s">
        <v>182</v>
      </c>
      <c r="Y216" t="s">
        <v>185</v>
      </c>
      <c r="Z216" t="s">
        <v>189</v>
      </c>
      <c r="AA216" t="s">
        <v>3611</v>
      </c>
      <c r="AB216" t="s">
        <v>3592</v>
      </c>
      <c r="AC216">
        <v>843750</v>
      </c>
      <c r="AD216" t="s">
        <v>4027</v>
      </c>
      <c r="AE216" t="s">
        <v>4025</v>
      </c>
      <c r="AF216" t="s">
        <v>191</v>
      </c>
      <c r="AG216" t="s">
        <v>4026</v>
      </c>
      <c r="AH216" s="5">
        <v>45657</v>
      </c>
      <c r="AI216" s="5"/>
    </row>
    <row r="217" spans="1:35" x14ac:dyDescent="0.25">
      <c r="A217">
        <v>2024</v>
      </c>
      <c r="B217" s="5">
        <v>45474</v>
      </c>
      <c r="C217" s="5">
        <v>45657</v>
      </c>
      <c r="D217" t="s">
        <v>392</v>
      </c>
      <c r="E217" t="s">
        <v>191</v>
      </c>
      <c r="G217" t="s">
        <v>111</v>
      </c>
      <c r="H217" t="s">
        <v>1586</v>
      </c>
      <c r="I217" t="s">
        <v>1423</v>
      </c>
      <c r="J217" t="s">
        <v>1423</v>
      </c>
      <c r="K217" t="s">
        <v>133</v>
      </c>
      <c r="L217" t="s">
        <v>2764</v>
      </c>
      <c r="M217">
        <v>24</v>
      </c>
      <c r="N217" t="s">
        <v>2765</v>
      </c>
      <c r="O217">
        <v>87</v>
      </c>
      <c r="P217" t="s">
        <v>2763</v>
      </c>
      <c r="Q217">
        <v>30</v>
      </c>
      <c r="R217" t="s">
        <v>179</v>
      </c>
      <c r="S217">
        <v>94460</v>
      </c>
      <c r="T217" t="s">
        <v>2587</v>
      </c>
      <c r="U217" t="s">
        <v>2587</v>
      </c>
      <c r="V217" t="s">
        <v>2587</v>
      </c>
      <c r="W217" t="s">
        <v>2587</v>
      </c>
      <c r="X217" t="s">
        <v>182</v>
      </c>
      <c r="Y217" t="s">
        <v>185</v>
      </c>
      <c r="Z217" t="s">
        <v>189</v>
      </c>
      <c r="AA217" t="s">
        <v>3611</v>
      </c>
      <c r="AB217" t="s">
        <v>3592</v>
      </c>
      <c r="AC217">
        <v>0</v>
      </c>
      <c r="AD217" t="s">
        <v>4027</v>
      </c>
      <c r="AE217" t="s">
        <v>4025</v>
      </c>
      <c r="AF217" t="s">
        <v>191</v>
      </c>
      <c r="AG217" t="s">
        <v>4026</v>
      </c>
      <c r="AH217" s="5">
        <v>45657</v>
      </c>
      <c r="AI217" s="5"/>
    </row>
    <row r="218" spans="1:35" x14ac:dyDescent="0.25">
      <c r="A218">
        <v>2024</v>
      </c>
      <c r="B218" s="5">
        <v>45474</v>
      </c>
      <c r="C218" s="5">
        <v>45657</v>
      </c>
      <c r="D218" t="s">
        <v>393</v>
      </c>
      <c r="E218" t="s">
        <v>191</v>
      </c>
      <c r="G218" t="s">
        <v>92</v>
      </c>
      <c r="H218" t="s">
        <v>1587</v>
      </c>
      <c r="I218" t="s">
        <v>1423</v>
      </c>
      <c r="J218" t="s">
        <v>1423</v>
      </c>
      <c r="K218" t="s">
        <v>115</v>
      </c>
      <c r="L218" t="s">
        <v>2765</v>
      </c>
      <c r="M218">
        <v>1</v>
      </c>
      <c r="N218" t="s">
        <v>2765</v>
      </c>
      <c r="O218">
        <v>87</v>
      </c>
      <c r="P218" t="s">
        <v>2763</v>
      </c>
      <c r="Q218">
        <v>30</v>
      </c>
      <c r="R218" t="s">
        <v>179</v>
      </c>
      <c r="S218">
        <v>94460</v>
      </c>
      <c r="T218" t="s">
        <v>2587</v>
      </c>
      <c r="U218" t="s">
        <v>2587</v>
      </c>
      <c r="V218" t="s">
        <v>2587</v>
      </c>
      <c r="W218" t="s">
        <v>2587</v>
      </c>
      <c r="X218" t="s">
        <v>182</v>
      </c>
      <c r="Y218" t="s">
        <v>185</v>
      </c>
      <c r="Z218" t="s">
        <v>187</v>
      </c>
      <c r="AA218" t="s">
        <v>3623</v>
      </c>
      <c r="AB218" t="s">
        <v>3592</v>
      </c>
      <c r="AC218">
        <v>3860046</v>
      </c>
      <c r="AD218" t="s">
        <v>4027</v>
      </c>
      <c r="AE218" t="s">
        <v>4025</v>
      </c>
      <c r="AF218" t="s">
        <v>191</v>
      </c>
      <c r="AG218" t="s">
        <v>4026</v>
      </c>
      <c r="AH218" s="5">
        <v>45657</v>
      </c>
      <c r="AI218" s="5"/>
    </row>
    <row r="219" spans="1:35" x14ac:dyDescent="0.25">
      <c r="A219">
        <v>2024</v>
      </c>
      <c r="B219" s="5">
        <v>45474</v>
      </c>
      <c r="C219" s="5">
        <v>45657</v>
      </c>
      <c r="D219" t="s">
        <v>394</v>
      </c>
      <c r="E219" t="s">
        <v>191</v>
      </c>
      <c r="G219" t="s">
        <v>92</v>
      </c>
      <c r="H219" t="s">
        <v>1588</v>
      </c>
      <c r="I219" t="s">
        <v>1423</v>
      </c>
      <c r="J219" t="s">
        <v>1423</v>
      </c>
      <c r="K219" t="s">
        <v>133</v>
      </c>
      <c r="L219" t="s">
        <v>2764</v>
      </c>
      <c r="M219">
        <v>1</v>
      </c>
      <c r="N219" t="s">
        <v>2765</v>
      </c>
      <c r="O219">
        <v>87</v>
      </c>
      <c r="P219" t="s">
        <v>2763</v>
      </c>
      <c r="Q219">
        <v>30</v>
      </c>
      <c r="R219" t="s">
        <v>179</v>
      </c>
      <c r="S219">
        <v>94460</v>
      </c>
      <c r="T219" t="s">
        <v>2587</v>
      </c>
      <c r="U219" t="s">
        <v>2587</v>
      </c>
      <c r="V219" t="s">
        <v>2587</v>
      </c>
      <c r="W219" t="s">
        <v>2587</v>
      </c>
      <c r="X219" t="s">
        <v>183</v>
      </c>
      <c r="Y219" t="s">
        <v>185</v>
      </c>
      <c r="Z219" t="s">
        <v>187</v>
      </c>
      <c r="AA219" t="s">
        <v>3597</v>
      </c>
      <c r="AB219" t="s">
        <v>3592</v>
      </c>
      <c r="AC219">
        <v>133821</v>
      </c>
      <c r="AD219" t="s">
        <v>4027</v>
      </c>
      <c r="AE219" t="s">
        <v>4025</v>
      </c>
      <c r="AF219" t="s">
        <v>191</v>
      </c>
      <c r="AG219" t="s">
        <v>4026</v>
      </c>
      <c r="AH219" s="5">
        <v>45657</v>
      </c>
      <c r="AI219" s="5"/>
    </row>
    <row r="220" spans="1:35" x14ac:dyDescent="0.25">
      <c r="A220">
        <v>2024</v>
      </c>
      <c r="B220" s="5">
        <v>45474</v>
      </c>
      <c r="C220" s="5">
        <v>45657</v>
      </c>
      <c r="D220" t="s">
        <v>395</v>
      </c>
      <c r="E220" t="s">
        <v>191</v>
      </c>
      <c r="G220" t="s">
        <v>92</v>
      </c>
      <c r="H220" t="s">
        <v>1589</v>
      </c>
      <c r="I220" t="s">
        <v>1423</v>
      </c>
      <c r="J220" t="s">
        <v>1423</v>
      </c>
      <c r="K220" t="s">
        <v>133</v>
      </c>
      <c r="L220" t="s">
        <v>2766</v>
      </c>
      <c r="M220">
        <v>12</v>
      </c>
      <c r="N220" t="s">
        <v>2767</v>
      </c>
      <c r="O220">
        <v>87</v>
      </c>
      <c r="P220" t="s">
        <v>2763</v>
      </c>
      <c r="Q220">
        <v>30</v>
      </c>
      <c r="R220" t="s">
        <v>179</v>
      </c>
      <c r="S220">
        <v>94460</v>
      </c>
      <c r="T220" t="s">
        <v>2587</v>
      </c>
      <c r="U220" t="s">
        <v>2587</v>
      </c>
      <c r="V220" t="s">
        <v>2587</v>
      </c>
      <c r="W220" t="s">
        <v>2587</v>
      </c>
      <c r="X220" t="s">
        <v>182</v>
      </c>
      <c r="Y220" t="s">
        <v>185</v>
      </c>
      <c r="Z220" t="s">
        <v>187</v>
      </c>
      <c r="AA220" t="s">
        <v>3599</v>
      </c>
      <c r="AB220" t="s">
        <v>3592</v>
      </c>
      <c r="AC220">
        <v>547381</v>
      </c>
      <c r="AD220" t="s">
        <v>4027</v>
      </c>
      <c r="AE220" t="s">
        <v>4025</v>
      </c>
      <c r="AF220" t="s">
        <v>191</v>
      </c>
      <c r="AG220" t="s">
        <v>4026</v>
      </c>
      <c r="AH220" s="5">
        <v>45657</v>
      </c>
      <c r="AI220" s="5"/>
    </row>
    <row r="221" spans="1:35" x14ac:dyDescent="0.25">
      <c r="A221">
        <v>2024</v>
      </c>
      <c r="B221" s="5">
        <v>45474</v>
      </c>
      <c r="C221" s="5">
        <v>45657</v>
      </c>
      <c r="D221" t="s">
        <v>396</v>
      </c>
      <c r="E221" t="s">
        <v>191</v>
      </c>
      <c r="G221" t="s">
        <v>111</v>
      </c>
      <c r="H221" t="s">
        <v>1590</v>
      </c>
      <c r="I221" t="s">
        <v>1423</v>
      </c>
      <c r="J221" t="s">
        <v>1423</v>
      </c>
      <c r="K221" t="s">
        <v>133</v>
      </c>
      <c r="L221" t="s">
        <v>2768</v>
      </c>
      <c r="M221">
        <v>1</v>
      </c>
      <c r="N221" t="s">
        <v>2763</v>
      </c>
      <c r="O221">
        <v>87</v>
      </c>
      <c r="P221" t="s">
        <v>2763</v>
      </c>
      <c r="Q221">
        <v>30</v>
      </c>
      <c r="R221" t="s">
        <v>179</v>
      </c>
      <c r="S221">
        <v>94460</v>
      </c>
      <c r="T221" t="s">
        <v>2587</v>
      </c>
      <c r="U221" t="s">
        <v>2587</v>
      </c>
      <c r="V221" t="s">
        <v>2587</v>
      </c>
      <c r="W221" t="s">
        <v>2587</v>
      </c>
      <c r="X221" t="s">
        <v>183</v>
      </c>
      <c r="Y221" t="s">
        <v>185</v>
      </c>
      <c r="Z221" t="s">
        <v>187</v>
      </c>
      <c r="AA221" t="s">
        <v>3699</v>
      </c>
      <c r="AB221" t="s">
        <v>3592</v>
      </c>
      <c r="AC221">
        <v>0</v>
      </c>
      <c r="AD221" t="s">
        <v>4027</v>
      </c>
      <c r="AE221" t="s">
        <v>4025</v>
      </c>
      <c r="AF221" t="s">
        <v>191</v>
      </c>
      <c r="AG221" t="s">
        <v>4026</v>
      </c>
      <c r="AH221" s="5">
        <v>45657</v>
      </c>
      <c r="AI221" s="5"/>
    </row>
    <row r="222" spans="1:35" x14ac:dyDescent="0.25">
      <c r="A222">
        <v>2024</v>
      </c>
      <c r="B222" s="5">
        <v>45474</v>
      </c>
      <c r="C222" s="5">
        <v>45657</v>
      </c>
      <c r="D222" t="s">
        <v>397</v>
      </c>
      <c r="E222" t="s">
        <v>191</v>
      </c>
      <c r="G222" t="s">
        <v>108</v>
      </c>
      <c r="H222" t="s">
        <v>1591</v>
      </c>
      <c r="I222" t="s">
        <v>1423</v>
      </c>
      <c r="J222" t="s">
        <v>1423</v>
      </c>
      <c r="K222" t="s">
        <v>133</v>
      </c>
      <c r="L222" t="s">
        <v>2769</v>
      </c>
      <c r="M222">
        <v>1</v>
      </c>
      <c r="N222" t="s">
        <v>2763</v>
      </c>
      <c r="O222">
        <v>87</v>
      </c>
      <c r="P222" t="s">
        <v>2763</v>
      </c>
      <c r="Q222">
        <v>30</v>
      </c>
      <c r="R222" t="s">
        <v>179</v>
      </c>
      <c r="S222">
        <v>94460</v>
      </c>
      <c r="T222" t="s">
        <v>2587</v>
      </c>
      <c r="U222" t="s">
        <v>2587</v>
      </c>
      <c r="V222" t="s">
        <v>2587</v>
      </c>
      <c r="W222" t="s">
        <v>2587</v>
      </c>
      <c r="X222" t="s">
        <v>183</v>
      </c>
      <c r="Y222" t="s">
        <v>185</v>
      </c>
      <c r="Z222" t="s">
        <v>189</v>
      </c>
      <c r="AA222" t="s">
        <v>3611</v>
      </c>
      <c r="AB222" t="s">
        <v>3592</v>
      </c>
      <c r="AC222">
        <v>0</v>
      </c>
      <c r="AD222" t="s">
        <v>4027</v>
      </c>
      <c r="AE222" t="s">
        <v>4025</v>
      </c>
      <c r="AF222" t="s">
        <v>191</v>
      </c>
      <c r="AG222" t="s">
        <v>4026</v>
      </c>
      <c r="AH222" s="5">
        <v>45657</v>
      </c>
      <c r="AI222" s="5"/>
    </row>
    <row r="223" spans="1:35" x14ac:dyDescent="0.25">
      <c r="A223">
        <v>2024</v>
      </c>
      <c r="B223" s="5">
        <v>45474</v>
      </c>
      <c r="C223" s="5">
        <v>45657</v>
      </c>
      <c r="D223" t="s">
        <v>398</v>
      </c>
      <c r="E223" t="s">
        <v>191</v>
      </c>
      <c r="G223" t="s">
        <v>111</v>
      </c>
      <c r="H223" t="s">
        <v>1592</v>
      </c>
      <c r="I223" t="s">
        <v>1423</v>
      </c>
      <c r="J223" t="s">
        <v>1423</v>
      </c>
      <c r="K223" t="s">
        <v>133</v>
      </c>
      <c r="L223" t="s">
        <v>2768</v>
      </c>
      <c r="M223">
        <v>1</v>
      </c>
      <c r="N223" t="s">
        <v>2763</v>
      </c>
      <c r="O223">
        <v>87</v>
      </c>
      <c r="P223" t="s">
        <v>2763</v>
      </c>
      <c r="Q223">
        <v>30</v>
      </c>
      <c r="R223" t="s">
        <v>179</v>
      </c>
      <c r="S223">
        <v>94460</v>
      </c>
      <c r="T223" t="s">
        <v>2587</v>
      </c>
      <c r="U223" t="s">
        <v>2587</v>
      </c>
      <c r="V223" t="s">
        <v>2587</v>
      </c>
      <c r="W223" t="s">
        <v>2587</v>
      </c>
      <c r="X223" t="s">
        <v>183</v>
      </c>
      <c r="Y223" t="s">
        <v>185</v>
      </c>
      <c r="Z223" t="s">
        <v>187</v>
      </c>
      <c r="AA223" t="s">
        <v>3599</v>
      </c>
      <c r="AB223" t="s">
        <v>3592</v>
      </c>
      <c r="AC223">
        <v>286190.96000000002</v>
      </c>
      <c r="AD223" t="s">
        <v>4027</v>
      </c>
      <c r="AE223" t="s">
        <v>4025</v>
      </c>
      <c r="AF223" t="s">
        <v>191</v>
      </c>
      <c r="AG223" t="s">
        <v>4026</v>
      </c>
      <c r="AH223" s="5">
        <v>45657</v>
      </c>
      <c r="AI223" s="5"/>
    </row>
    <row r="224" spans="1:35" x14ac:dyDescent="0.25">
      <c r="A224">
        <v>2024</v>
      </c>
      <c r="B224" s="5">
        <v>45474</v>
      </c>
      <c r="C224" s="5">
        <v>45657</v>
      </c>
      <c r="D224" t="s">
        <v>399</v>
      </c>
      <c r="E224" t="s">
        <v>191</v>
      </c>
      <c r="G224" t="s">
        <v>92</v>
      </c>
      <c r="H224" t="s">
        <v>1593</v>
      </c>
      <c r="I224" t="s">
        <v>1423</v>
      </c>
      <c r="J224" t="s">
        <v>1423</v>
      </c>
      <c r="K224" t="s">
        <v>133</v>
      </c>
      <c r="L224" t="s">
        <v>2770</v>
      </c>
      <c r="M224">
        <v>1</v>
      </c>
      <c r="N224" t="s">
        <v>2763</v>
      </c>
      <c r="O224">
        <v>87</v>
      </c>
      <c r="P224" t="s">
        <v>2763</v>
      </c>
      <c r="Q224">
        <v>30</v>
      </c>
      <c r="R224" t="s">
        <v>179</v>
      </c>
      <c r="S224">
        <v>94460</v>
      </c>
      <c r="T224" t="s">
        <v>2587</v>
      </c>
      <c r="U224" t="s">
        <v>2587</v>
      </c>
      <c r="V224" t="s">
        <v>2587</v>
      </c>
      <c r="W224" t="s">
        <v>2587</v>
      </c>
      <c r="X224" t="s">
        <v>182</v>
      </c>
      <c r="Y224" t="s">
        <v>185</v>
      </c>
      <c r="Z224" t="s">
        <v>189</v>
      </c>
      <c r="AA224" t="s">
        <v>3658</v>
      </c>
      <c r="AB224" t="s">
        <v>3657</v>
      </c>
      <c r="AC224">
        <v>800000</v>
      </c>
      <c r="AD224" t="s">
        <v>3657</v>
      </c>
      <c r="AE224" t="s">
        <v>4025</v>
      </c>
      <c r="AF224" t="s">
        <v>191</v>
      </c>
      <c r="AG224" t="s">
        <v>4026</v>
      </c>
      <c r="AH224" s="5">
        <v>45657</v>
      </c>
      <c r="AI224" s="5"/>
    </row>
    <row r="225" spans="1:35" x14ac:dyDescent="0.25">
      <c r="A225">
        <v>2024</v>
      </c>
      <c r="B225" s="5">
        <v>45474</v>
      </c>
      <c r="C225" s="5">
        <v>45657</v>
      </c>
      <c r="D225" t="s">
        <v>400</v>
      </c>
      <c r="E225" t="s">
        <v>191</v>
      </c>
      <c r="G225" t="s">
        <v>92</v>
      </c>
      <c r="H225" t="s">
        <v>1422</v>
      </c>
      <c r="I225" t="s">
        <v>1423</v>
      </c>
      <c r="J225" t="s">
        <v>1423</v>
      </c>
      <c r="K225" t="s">
        <v>133</v>
      </c>
      <c r="L225" t="s">
        <v>2771</v>
      </c>
      <c r="M225">
        <v>1</v>
      </c>
      <c r="N225" t="s">
        <v>2772</v>
      </c>
      <c r="O225">
        <v>88</v>
      </c>
      <c r="P225" t="s">
        <v>2772</v>
      </c>
      <c r="Q225">
        <v>30</v>
      </c>
      <c r="R225" t="s">
        <v>179</v>
      </c>
      <c r="S225">
        <v>93660</v>
      </c>
      <c r="T225" t="s">
        <v>2587</v>
      </c>
      <c r="U225" t="s">
        <v>2587</v>
      </c>
      <c r="V225" t="s">
        <v>2587</v>
      </c>
      <c r="W225" t="s">
        <v>2587</v>
      </c>
      <c r="X225" t="s">
        <v>183</v>
      </c>
      <c r="Y225" t="s">
        <v>185</v>
      </c>
      <c r="Z225" t="s">
        <v>189</v>
      </c>
      <c r="AA225" t="s">
        <v>3611</v>
      </c>
      <c r="AB225" t="s">
        <v>3605</v>
      </c>
      <c r="AC225">
        <v>0</v>
      </c>
      <c r="AD225" t="s">
        <v>4027</v>
      </c>
      <c r="AE225" t="s">
        <v>4025</v>
      </c>
      <c r="AF225" t="s">
        <v>191</v>
      </c>
      <c r="AG225" t="s">
        <v>4026</v>
      </c>
      <c r="AH225" s="5">
        <v>45657</v>
      </c>
      <c r="AI225" s="5"/>
    </row>
    <row r="226" spans="1:35" x14ac:dyDescent="0.25">
      <c r="A226">
        <v>2024</v>
      </c>
      <c r="B226" s="5">
        <v>45474</v>
      </c>
      <c r="C226" s="5">
        <v>45657</v>
      </c>
      <c r="D226" t="s">
        <v>401</v>
      </c>
      <c r="E226" t="s">
        <v>191</v>
      </c>
      <c r="G226" t="s">
        <v>86</v>
      </c>
      <c r="H226" t="s">
        <v>1594</v>
      </c>
      <c r="I226" t="s">
        <v>1423</v>
      </c>
      <c r="J226" t="s">
        <v>1423</v>
      </c>
      <c r="K226" t="s">
        <v>125</v>
      </c>
      <c r="L226" t="s">
        <v>2773</v>
      </c>
      <c r="M226">
        <v>1</v>
      </c>
      <c r="N226" t="s">
        <v>2774</v>
      </c>
      <c r="O226">
        <v>88</v>
      </c>
      <c r="P226" t="s">
        <v>2772</v>
      </c>
      <c r="Q226">
        <v>30</v>
      </c>
      <c r="R226" t="s">
        <v>179</v>
      </c>
      <c r="S226">
        <v>93660</v>
      </c>
      <c r="T226" t="s">
        <v>2587</v>
      </c>
      <c r="U226" t="s">
        <v>2587</v>
      </c>
      <c r="V226" t="s">
        <v>2587</v>
      </c>
      <c r="W226" t="s">
        <v>2587</v>
      </c>
      <c r="X226" t="s">
        <v>183</v>
      </c>
      <c r="Y226" t="s">
        <v>185</v>
      </c>
      <c r="Z226" t="s">
        <v>189</v>
      </c>
      <c r="AA226" t="s">
        <v>3609</v>
      </c>
      <c r="AB226" t="s">
        <v>3657</v>
      </c>
      <c r="AC226">
        <v>240000</v>
      </c>
      <c r="AD226" t="s">
        <v>3657</v>
      </c>
      <c r="AE226" t="s">
        <v>4025</v>
      </c>
      <c r="AF226" t="s">
        <v>191</v>
      </c>
      <c r="AG226" t="s">
        <v>4026</v>
      </c>
      <c r="AH226" s="5">
        <v>45657</v>
      </c>
      <c r="AI226" s="5"/>
    </row>
    <row r="227" spans="1:35" x14ac:dyDescent="0.25">
      <c r="A227">
        <v>2024</v>
      </c>
      <c r="B227" s="5">
        <v>45474</v>
      </c>
      <c r="C227" s="5">
        <v>45657</v>
      </c>
      <c r="D227" t="s">
        <v>402</v>
      </c>
      <c r="E227" t="s">
        <v>191</v>
      </c>
      <c r="G227" t="s">
        <v>92</v>
      </c>
      <c r="H227" t="s">
        <v>1595</v>
      </c>
      <c r="I227" t="s">
        <v>1423</v>
      </c>
      <c r="J227" t="s">
        <v>1423</v>
      </c>
      <c r="K227" t="s">
        <v>125</v>
      </c>
      <c r="L227" t="s">
        <v>2772</v>
      </c>
      <c r="M227">
        <v>1</v>
      </c>
      <c r="N227" t="s">
        <v>2772</v>
      </c>
      <c r="O227">
        <v>88</v>
      </c>
      <c r="P227" t="s">
        <v>2772</v>
      </c>
      <c r="Q227">
        <v>30</v>
      </c>
      <c r="R227" t="s">
        <v>179</v>
      </c>
      <c r="S227">
        <v>93660</v>
      </c>
      <c r="T227" t="s">
        <v>2587</v>
      </c>
      <c r="U227" t="s">
        <v>2587</v>
      </c>
      <c r="V227" t="s">
        <v>2587</v>
      </c>
      <c r="W227" t="s">
        <v>2587</v>
      </c>
      <c r="X227" t="s">
        <v>182</v>
      </c>
      <c r="Y227" t="s">
        <v>185</v>
      </c>
      <c r="Z227" t="s">
        <v>189</v>
      </c>
      <c r="AA227" t="s">
        <v>3611</v>
      </c>
      <c r="AB227" t="s">
        <v>3697</v>
      </c>
      <c r="AC227">
        <v>0</v>
      </c>
      <c r="AD227" t="s">
        <v>3598</v>
      </c>
      <c r="AE227" t="s">
        <v>4025</v>
      </c>
      <c r="AF227" t="s">
        <v>191</v>
      </c>
      <c r="AG227" t="s">
        <v>4026</v>
      </c>
      <c r="AH227" s="5">
        <v>45657</v>
      </c>
      <c r="AI227" s="5"/>
    </row>
    <row r="228" spans="1:35" x14ac:dyDescent="0.25">
      <c r="A228">
        <v>2024</v>
      </c>
      <c r="B228" s="5">
        <v>45474</v>
      </c>
      <c r="C228" s="5">
        <v>45657</v>
      </c>
      <c r="D228" t="s">
        <v>403</v>
      </c>
      <c r="E228" t="s">
        <v>191</v>
      </c>
      <c r="G228" t="s">
        <v>92</v>
      </c>
      <c r="H228" t="s">
        <v>1422</v>
      </c>
      <c r="I228" t="s">
        <v>1423</v>
      </c>
      <c r="J228" t="s">
        <v>1423</v>
      </c>
      <c r="K228" t="s">
        <v>115</v>
      </c>
      <c r="L228" t="s">
        <v>2772</v>
      </c>
      <c r="M228">
        <v>1</v>
      </c>
      <c r="N228" t="s">
        <v>2775</v>
      </c>
      <c r="O228">
        <v>88</v>
      </c>
      <c r="P228" t="s">
        <v>2772</v>
      </c>
      <c r="Q228">
        <v>30</v>
      </c>
      <c r="R228" t="s">
        <v>179</v>
      </c>
      <c r="S228">
        <v>93660</v>
      </c>
      <c r="T228" t="s">
        <v>2587</v>
      </c>
      <c r="U228" t="s">
        <v>2587</v>
      </c>
      <c r="V228" t="s">
        <v>2587</v>
      </c>
      <c r="W228" t="s">
        <v>2587</v>
      </c>
      <c r="X228" t="s">
        <v>183</v>
      </c>
      <c r="Y228" t="s">
        <v>185</v>
      </c>
      <c r="Z228" t="s">
        <v>187</v>
      </c>
      <c r="AA228" t="s">
        <v>3615</v>
      </c>
      <c r="AB228" t="s">
        <v>3616</v>
      </c>
      <c r="AC228">
        <v>155232</v>
      </c>
      <c r="AD228" t="s">
        <v>4031</v>
      </c>
      <c r="AE228" t="s">
        <v>4025</v>
      </c>
      <c r="AF228" t="s">
        <v>191</v>
      </c>
      <c r="AG228" t="s">
        <v>4026</v>
      </c>
      <c r="AH228" s="5">
        <v>45657</v>
      </c>
      <c r="AI228" s="5"/>
    </row>
    <row r="229" spans="1:35" x14ac:dyDescent="0.25">
      <c r="A229">
        <v>2024</v>
      </c>
      <c r="B229" s="5">
        <v>45474</v>
      </c>
      <c r="C229" s="5">
        <v>45657</v>
      </c>
      <c r="D229" t="s">
        <v>404</v>
      </c>
      <c r="E229" t="s">
        <v>191</v>
      </c>
      <c r="G229" t="s">
        <v>92</v>
      </c>
      <c r="H229" t="s">
        <v>1596</v>
      </c>
      <c r="I229" t="s">
        <v>1423</v>
      </c>
      <c r="J229" t="s">
        <v>1423</v>
      </c>
      <c r="K229" t="s">
        <v>115</v>
      </c>
      <c r="L229" t="s">
        <v>2772</v>
      </c>
      <c r="M229">
        <v>1</v>
      </c>
      <c r="N229" t="s">
        <v>2776</v>
      </c>
      <c r="O229">
        <v>88</v>
      </c>
      <c r="P229" t="s">
        <v>2772</v>
      </c>
      <c r="Q229">
        <v>30</v>
      </c>
      <c r="R229" t="s">
        <v>179</v>
      </c>
      <c r="S229">
        <v>93660</v>
      </c>
      <c r="T229" t="s">
        <v>2587</v>
      </c>
      <c r="U229" t="s">
        <v>2587</v>
      </c>
      <c r="V229" t="s">
        <v>2587</v>
      </c>
      <c r="W229" t="s">
        <v>2587</v>
      </c>
      <c r="X229" t="s">
        <v>183</v>
      </c>
      <c r="Y229" t="s">
        <v>185</v>
      </c>
      <c r="Z229" t="s">
        <v>187</v>
      </c>
      <c r="AA229" t="s">
        <v>3615</v>
      </c>
      <c r="AB229" t="s">
        <v>3616</v>
      </c>
      <c r="AC229">
        <v>234288</v>
      </c>
      <c r="AD229" t="s">
        <v>4031</v>
      </c>
      <c r="AE229" t="s">
        <v>4025</v>
      </c>
      <c r="AF229" t="s">
        <v>191</v>
      </c>
      <c r="AG229" t="s">
        <v>4026</v>
      </c>
      <c r="AH229" s="5">
        <v>45657</v>
      </c>
      <c r="AI229" s="5"/>
    </row>
    <row r="230" spans="1:35" x14ac:dyDescent="0.25">
      <c r="A230">
        <v>2024</v>
      </c>
      <c r="B230" s="5">
        <v>45474</v>
      </c>
      <c r="C230" s="5">
        <v>45657</v>
      </c>
      <c r="D230" t="s">
        <v>405</v>
      </c>
      <c r="E230" t="s">
        <v>191</v>
      </c>
      <c r="G230" t="s">
        <v>92</v>
      </c>
      <c r="H230" t="s">
        <v>1597</v>
      </c>
      <c r="I230" t="s">
        <v>1423</v>
      </c>
      <c r="J230" t="s">
        <v>1423</v>
      </c>
      <c r="K230" t="s">
        <v>133</v>
      </c>
      <c r="L230" t="s">
        <v>2777</v>
      </c>
      <c r="M230">
        <v>1</v>
      </c>
      <c r="N230" t="s">
        <v>2777</v>
      </c>
      <c r="O230">
        <v>90</v>
      </c>
      <c r="P230" t="s">
        <v>2778</v>
      </c>
      <c r="Q230">
        <v>30</v>
      </c>
      <c r="R230" t="s">
        <v>179</v>
      </c>
      <c r="S230">
        <v>96200</v>
      </c>
      <c r="T230" t="s">
        <v>2587</v>
      </c>
      <c r="U230" t="s">
        <v>2587</v>
      </c>
      <c r="V230" t="s">
        <v>2587</v>
      </c>
      <c r="W230" t="s">
        <v>2587</v>
      </c>
      <c r="X230" t="s">
        <v>183</v>
      </c>
      <c r="Y230" t="s">
        <v>185</v>
      </c>
      <c r="Z230" t="s">
        <v>189</v>
      </c>
      <c r="AA230" t="s">
        <v>3611</v>
      </c>
      <c r="AB230" t="s">
        <v>3697</v>
      </c>
      <c r="AC230">
        <v>277749</v>
      </c>
      <c r="AD230" t="s">
        <v>4027</v>
      </c>
      <c r="AE230" t="s">
        <v>4025</v>
      </c>
      <c r="AF230" t="s">
        <v>191</v>
      </c>
      <c r="AG230" t="s">
        <v>4026</v>
      </c>
      <c r="AH230" s="5">
        <v>45657</v>
      </c>
      <c r="AI230" s="5"/>
    </row>
    <row r="231" spans="1:35" x14ac:dyDescent="0.25">
      <c r="A231">
        <v>2024</v>
      </c>
      <c r="B231" s="5">
        <v>45474</v>
      </c>
      <c r="C231" s="5">
        <v>45657</v>
      </c>
      <c r="D231" t="s">
        <v>406</v>
      </c>
      <c r="E231" t="s">
        <v>191</v>
      </c>
      <c r="G231" t="s">
        <v>92</v>
      </c>
      <c r="H231" t="s">
        <v>1598</v>
      </c>
      <c r="I231" t="s">
        <v>1423</v>
      </c>
      <c r="J231" t="s">
        <v>1423</v>
      </c>
      <c r="K231" t="s">
        <v>133</v>
      </c>
      <c r="L231" t="s">
        <v>2777</v>
      </c>
      <c r="M231">
        <v>1</v>
      </c>
      <c r="N231" t="s">
        <v>2779</v>
      </c>
      <c r="O231">
        <v>90</v>
      </c>
      <c r="P231" t="s">
        <v>2778</v>
      </c>
      <c r="Q231">
        <v>30</v>
      </c>
      <c r="R231" t="s">
        <v>179</v>
      </c>
      <c r="S231">
        <v>96200</v>
      </c>
      <c r="T231" t="s">
        <v>2587</v>
      </c>
      <c r="U231" t="s">
        <v>2587</v>
      </c>
      <c r="V231" t="s">
        <v>2587</v>
      </c>
      <c r="W231" t="s">
        <v>2587</v>
      </c>
      <c r="X231" t="s">
        <v>183</v>
      </c>
      <c r="Y231" t="s">
        <v>185</v>
      </c>
      <c r="Z231" t="s">
        <v>187</v>
      </c>
      <c r="AA231" t="s">
        <v>3597</v>
      </c>
      <c r="AB231" t="s">
        <v>3697</v>
      </c>
      <c r="AC231">
        <v>163666</v>
      </c>
      <c r="AD231" t="s">
        <v>4027</v>
      </c>
      <c r="AE231" t="s">
        <v>4025</v>
      </c>
      <c r="AF231" t="s">
        <v>191</v>
      </c>
      <c r="AG231" t="s">
        <v>4026</v>
      </c>
      <c r="AH231" s="5">
        <v>45657</v>
      </c>
      <c r="AI231" s="5"/>
    </row>
    <row r="232" spans="1:35" x14ac:dyDescent="0.25">
      <c r="A232">
        <v>2024</v>
      </c>
      <c r="B232" s="5">
        <v>45474</v>
      </c>
      <c r="C232" s="5">
        <v>45657</v>
      </c>
      <c r="D232" t="s">
        <v>407</v>
      </c>
      <c r="E232" t="s">
        <v>191</v>
      </c>
      <c r="G232" t="s">
        <v>103</v>
      </c>
      <c r="H232" t="s">
        <v>1599</v>
      </c>
      <c r="I232" t="s">
        <v>1423</v>
      </c>
      <c r="J232" t="s">
        <v>1423</v>
      </c>
      <c r="K232" t="s">
        <v>115</v>
      </c>
      <c r="L232" t="s">
        <v>2780</v>
      </c>
      <c r="M232">
        <v>1</v>
      </c>
      <c r="N232" t="s">
        <v>2779</v>
      </c>
      <c r="O232">
        <v>90</v>
      </c>
      <c r="P232" t="s">
        <v>2778</v>
      </c>
      <c r="Q232">
        <v>30</v>
      </c>
      <c r="R232" t="s">
        <v>179</v>
      </c>
      <c r="S232">
        <v>96200</v>
      </c>
      <c r="T232" t="s">
        <v>2587</v>
      </c>
      <c r="U232" t="s">
        <v>2587</v>
      </c>
      <c r="V232" t="s">
        <v>2587</v>
      </c>
      <c r="W232" t="s">
        <v>2587</v>
      </c>
      <c r="X232" t="s">
        <v>183</v>
      </c>
      <c r="Y232" t="s">
        <v>185</v>
      </c>
      <c r="Z232" t="s">
        <v>189</v>
      </c>
      <c r="AA232" t="s">
        <v>3609</v>
      </c>
      <c r="AB232" t="s">
        <v>3605</v>
      </c>
      <c r="AC232">
        <v>0</v>
      </c>
      <c r="AD232" t="s">
        <v>4031</v>
      </c>
      <c r="AE232" t="s">
        <v>4025</v>
      </c>
      <c r="AF232" t="s">
        <v>191</v>
      </c>
      <c r="AG232" t="s">
        <v>4026</v>
      </c>
      <c r="AH232" s="5">
        <v>45657</v>
      </c>
      <c r="AI232" s="5"/>
    </row>
    <row r="233" spans="1:35" x14ac:dyDescent="0.25">
      <c r="A233">
        <v>2024</v>
      </c>
      <c r="B233" s="5">
        <v>45474</v>
      </c>
      <c r="C233" s="5">
        <v>45657</v>
      </c>
      <c r="D233" t="s">
        <v>408</v>
      </c>
      <c r="E233" t="s">
        <v>191</v>
      </c>
      <c r="G233" t="s">
        <v>92</v>
      </c>
      <c r="H233" t="s">
        <v>1600</v>
      </c>
      <c r="I233" t="s">
        <v>1423</v>
      </c>
      <c r="J233" t="s">
        <v>1423</v>
      </c>
      <c r="K233" t="s">
        <v>133</v>
      </c>
      <c r="L233" t="s">
        <v>2449</v>
      </c>
      <c r="M233">
        <v>1</v>
      </c>
      <c r="N233" t="s">
        <v>2781</v>
      </c>
      <c r="O233">
        <v>92</v>
      </c>
      <c r="P233" t="s">
        <v>2782</v>
      </c>
      <c r="Q233">
        <v>30</v>
      </c>
      <c r="R233" t="s">
        <v>179</v>
      </c>
      <c r="S233">
        <v>96950</v>
      </c>
      <c r="T233" t="s">
        <v>2587</v>
      </c>
      <c r="U233" t="s">
        <v>2587</v>
      </c>
      <c r="V233" t="s">
        <v>2587</v>
      </c>
      <c r="W233" t="s">
        <v>2587</v>
      </c>
      <c r="X233" t="s">
        <v>182</v>
      </c>
      <c r="Y233" t="s">
        <v>185</v>
      </c>
      <c r="Z233" t="s">
        <v>187</v>
      </c>
      <c r="AA233" t="s">
        <v>3597</v>
      </c>
      <c r="AB233" t="s">
        <v>3700</v>
      </c>
      <c r="AC233">
        <v>311520</v>
      </c>
      <c r="AD233" t="s">
        <v>4044</v>
      </c>
      <c r="AE233" t="s">
        <v>4025</v>
      </c>
      <c r="AF233" t="s">
        <v>191</v>
      </c>
      <c r="AG233" t="s">
        <v>4026</v>
      </c>
      <c r="AH233" s="5">
        <v>45657</v>
      </c>
      <c r="AI233" s="5"/>
    </row>
    <row r="234" spans="1:35" x14ac:dyDescent="0.25">
      <c r="A234">
        <v>2024</v>
      </c>
      <c r="B234" s="5">
        <v>45474</v>
      </c>
      <c r="C234" s="5">
        <v>45657</v>
      </c>
      <c r="D234" t="s">
        <v>409</v>
      </c>
      <c r="E234" t="s">
        <v>191</v>
      </c>
      <c r="G234" t="s">
        <v>92</v>
      </c>
      <c r="H234" t="s">
        <v>1601</v>
      </c>
      <c r="I234" t="s">
        <v>1423</v>
      </c>
      <c r="J234" t="s">
        <v>1423</v>
      </c>
      <c r="K234" t="s">
        <v>115</v>
      </c>
      <c r="L234" t="s">
        <v>2783</v>
      </c>
      <c r="M234">
        <v>1</v>
      </c>
      <c r="N234" t="s">
        <v>2784</v>
      </c>
      <c r="O234">
        <v>94</v>
      </c>
      <c r="P234" t="s">
        <v>2783</v>
      </c>
      <c r="Q234">
        <v>30</v>
      </c>
      <c r="R234" t="s">
        <v>179</v>
      </c>
      <c r="S234">
        <v>95580</v>
      </c>
      <c r="T234" t="s">
        <v>2587</v>
      </c>
      <c r="U234" t="s">
        <v>2587</v>
      </c>
      <c r="V234" t="s">
        <v>2587</v>
      </c>
      <c r="W234" t="s">
        <v>2587</v>
      </c>
      <c r="X234" t="s">
        <v>182</v>
      </c>
      <c r="Y234" t="s">
        <v>185</v>
      </c>
      <c r="Z234" t="s">
        <v>187</v>
      </c>
      <c r="AA234" t="s">
        <v>3701</v>
      </c>
      <c r="AB234" t="s">
        <v>3700</v>
      </c>
      <c r="AC234">
        <v>0</v>
      </c>
      <c r="AD234" t="s">
        <v>4045</v>
      </c>
      <c r="AE234" t="s">
        <v>4025</v>
      </c>
      <c r="AF234" t="s">
        <v>191</v>
      </c>
      <c r="AG234" t="s">
        <v>4026</v>
      </c>
      <c r="AH234" s="5">
        <v>45657</v>
      </c>
      <c r="AI234" s="5"/>
    </row>
    <row r="235" spans="1:35" x14ac:dyDescent="0.25">
      <c r="A235">
        <v>2024</v>
      </c>
      <c r="B235" s="5">
        <v>45474</v>
      </c>
      <c r="C235" s="5">
        <v>45657</v>
      </c>
      <c r="D235" t="s">
        <v>410</v>
      </c>
      <c r="E235" t="s">
        <v>191</v>
      </c>
      <c r="G235" t="s">
        <v>92</v>
      </c>
      <c r="H235" t="s">
        <v>1422</v>
      </c>
      <c r="I235" t="s">
        <v>1423</v>
      </c>
      <c r="J235" t="s">
        <v>1423</v>
      </c>
      <c r="K235" t="s">
        <v>125</v>
      </c>
      <c r="L235" t="s">
        <v>2785</v>
      </c>
      <c r="M235">
        <v>1</v>
      </c>
      <c r="N235" t="s">
        <v>2783</v>
      </c>
      <c r="O235">
        <v>94</v>
      </c>
      <c r="P235" t="s">
        <v>2783</v>
      </c>
      <c r="Q235">
        <v>30</v>
      </c>
      <c r="R235" t="s">
        <v>179</v>
      </c>
      <c r="S235">
        <v>95580</v>
      </c>
      <c r="T235" t="s">
        <v>2587</v>
      </c>
      <c r="U235" t="s">
        <v>2587</v>
      </c>
      <c r="V235" t="s">
        <v>2587</v>
      </c>
      <c r="W235" t="s">
        <v>2587</v>
      </c>
      <c r="X235" t="s">
        <v>183</v>
      </c>
      <c r="Y235" t="s">
        <v>185</v>
      </c>
      <c r="Z235" t="s">
        <v>187</v>
      </c>
      <c r="AA235" t="s">
        <v>3686</v>
      </c>
      <c r="AB235" t="s">
        <v>3702</v>
      </c>
      <c r="AC235">
        <v>0</v>
      </c>
      <c r="AD235" t="s">
        <v>4031</v>
      </c>
      <c r="AE235" t="s">
        <v>4025</v>
      </c>
      <c r="AF235" t="s">
        <v>191</v>
      </c>
      <c r="AG235" t="s">
        <v>4026</v>
      </c>
      <c r="AH235" s="5">
        <v>45657</v>
      </c>
      <c r="AI235" s="5"/>
    </row>
    <row r="236" spans="1:35" x14ac:dyDescent="0.25">
      <c r="A236">
        <v>2024</v>
      </c>
      <c r="B236" s="5">
        <v>45474</v>
      </c>
      <c r="C236" s="5">
        <v>45657</v>
      </c>
      <c r="D236" t="s">
        <v>411</v>
      </c>
      <c r="E236" t="s">
        <v>191</v>
      </c>
      <c r="G236" t="s">
        <v>92</v>
      </c>
      <c r="H236" t="s">
        <v>1602</v>
      </c>
      <c r="I236" t="s">
        <v>1423</v>
      </c>
      <c r="J236" t="s">
        <v>1423</v>
      </c>
      <c r="K236" t="s">
        <v>133</v>
      </c>
      <c r="L236" t="s">
        <v>2786</v>
      </c>
      <c r="M236">
        <v>24</v>
      </c>
      <c r="N236" t="s">
        <v>2786</v>
      </c>
      <c r="O236">
        <v>94</v>
      </c>
      <c r="P236" t="s">
        <v>2783</v>
      </c>
      <c r="Q236">
        <v>30</v>
      </c>
      <c r="R236" t="s">
        <v>179</v>
      </c>
      <c r="S236">
        <v>95580</v>
      </c>
      <c r="T236" t="s">
        <v>2587</v>
      </c>
      <c r="U236" t="s">
        <v>2587</v>
      </c>
      <c r="V236" t="s">
        <v>2587</v>
      </c>
      <c r="W236" t="s">
        <v>2587</v>
      </c>
      <c r="X236" t="s">
        <v>182</v>
      </c>
      <c r="Y236" t="s">
        <v>185</v>
      </c>
      <c r="Z236" t="s">
        <v>187</v>
      </c>
      <c r="AA236" t="s">
        <v>3703</v>
      </c>
      <c r="AB236" t="s">
        <v>3697</v>
      </c>
      <c r="AC236">
        <v>844891</v>
      </c>
      <c r="AD236" t="s">
        <v>4027</v>
      </c>
      <c r="AE236" t="s">
        <v>4025</v>
      </c>
      <c r="AF236" t="s">
        <v>191</v>
      </c>
      <c r="AG236" t="s">
        <v>4026</v>
      </c>
      <c r="AH236" s="5">
        <v>45657</v>
      </c>
      <c r="AI236" s="5"/>
    </row>
    <row r="237" spans="1:35" x14ac:dyDescent="0.25">
      <c r="A237">
        <v>2024</v>
      </c>
      <c r="B237" s="5">
        <v>45474</v>
      </c>
      <c r="C237" s="5">
        <v>45657</v>
      </c>
      <c r="D237" t="s">
        <v>412</v>
      </c>
      <c r="E237" t="s">
        <v>191</v>
      </c>
      <c r="G237" t="s">
        <v>86</v>
      </c>
      <c r="H237" t="s">
        <v>1603</v>
      </c>
      <c r="I237" t="s">
        <v>1423</v>
      </c>
      <c r="J237" t="s">
        <v>1423</v>
      </c>
      <c r="K237" t="s">
        <v>133</v>
      </c>
      <c r="L237" t="s">
        <v>2786</v>
      </c>
      <c r="M237">
        <v>24</v>
      </c>
      <c r="N237" t="s">
        <v>2786</v>
      </c>
      <c r="O237">
        <v>94</v>
      </c>
      <c r="P237" t="s">
        <v>2783</v>
      </c>
      <c r="Q237">
        <v>30</v>
      </c>
      <c r="R237" t="s">
        <v>179</v>
      </c>
      <c r="S237">
        <v>95580</v>
      </c>
      <c r="T237" t="s">
        <v>2587</v>
      </c>
      <c r="U237" t="s">
        <v>2587</v>
      </c>
      <c r="V237" t="s">
        <v>2587</v>
      </c>
      <c r="W237" t="s">
        <v>2587</v>
      </c>
      <c r="X237" t="s">
        <v>182</v>
      </c>
      <c r="Y237" t="s">
        <v>185</v>
      </c>
      <c r="Z237" t="s">
        <v>187</v>
      </c>
      <c r="AA237" t="s">
        <v>3611</v>
      </c>
      <c r="AB237" t="s">
        <v>3697</v>
      </c>
      <c r="AC237">
        <v>0</v>
      </c>
      <c r="AD237" t="s">
        <v>4027</v>
      </c>
      <c r="AE237" t="s">
        <v>4025</v>
      </c>
      <c r="AF237" t="s">
        <v>191</v>
      </c>
      <c r="AG237" t="s">
        <v>4026</v>
      </c>
      <c r="AH237" s="5">
        <v>45657</v>
      </c>
      <c r="AI237" s="5"/>
    </row>
    <row r="238" spans="1:35" x14ac:dyDescent="0.25">
      <c r="A238">
        <v>2024</v>
      </c>
      <c r="B238" s="5">
        <v>45474</v>
      </c>
      <c r="C238" s="5">
        <v>45657</v>
      </c>
      <c r="D238" t="s">
        <v>413</v>
      </c>
      <c r="E238" t="s">
        <v>191</v>
      </c>
      <c r="G238" t="s">
        <v>92</v>
      </c>
      <c r="H238" t="s">
        <v>1604</v>
      </c>
      <c r="I238" t="s">
        <v>1423</v>
      </c>
      <c r="J238" t="s">
        <v>1423</v>
      </c>
      <c r="K238" t="s">
        <v>115</v>
      </c>
      <c r="L238" t="s">
        <v>2784</v>
      </c>
      <c r="M238">
        <v>1</v>
      </c>
      <c r="N238" t="s">
        <v>2784</v>
      </c>
      <c r="O238">
        <v>94</v>
      </c>
      <c r="P238" t="s">
        <v>2783</v>
      </c>
      <c r="Q238">
        <v>30</v>
      </c>
      <c r="R238" t="s">
        <v>179</v>
      </c>
      <c r="S238">
        <v>95580</v>
      </c>
      <c r="T238" t="s">
        <v>2587</v>
      </c>
      <c r="U238" t="s">
        <v>2587</v>
      </c>
      <c r="V238" t="s">
        <v>2587</v>
      </c>
      <c r="W238" t="s">
        <v>2587</v>
      </c>
      <c r="X238" t="s">
        <v>182</v>
      </c>
      <c r="Y238" t="s">
        <v>185</v>
      </c>
      <c r="Z238" t="s">
        <v>187</v>
      </c>
      <c r="AA238" t="s">
        <v>3704</v>
      </c>
      <c r="AB238" t="s">
        <v>3697</v>
      </c>
      <c r="AC238">
        <v>0</v>
      </c>
      <c r="AD238" t="s">
        <v>4027</v>
      </c>
      <c r="AE238" t="s">
        <v>4025</v>
      </c>
      <c r="AF238" t="s">
        <v>191</v>
      </c>
      <c r="AG238" t="s">
        <v>4026</v>
      </c>
      <c r="AH238" s="5">
        <v>45657</v>
      </c>
      <c r="AI238" s="5"/>
    </row>
    <row r="239" spans="1:35" x14ac:dyDescent="0.25">
      <c r="A239">
        <v>2024</v>
      </c>
      <c r="B239" s="5">
        <v>45474</v>
      </c>
      <c r="C239" s="5">
        <v>45657</v>
      </c>
      <c r="D239" t="s">
        <v>271</v>
      </c>
      <c r="E239" t="s">
        <v>191</v>
      </c>
      <c r="G239" t="s">
        <v>92</v>
      </c>
      <c r="H239" t="s">
        <v>1605</v>
      </c>
      <c r="I239">
        <v>7</v>
      </c>
      <c r="J239" t="s">
        <v>1423</v>
      </c>
      <c r="K239" t="s">
        <v>117</v>
      </c>
      <c r="L239" t="s">
        <v>2784</v>
      </c>
      <c r="M239">
        <v>1</v>
      </c>
      <c r="N239" t="s">
        <v>2784</v>
      </c>
      <c r="O239">
        <v>94</v>
      </c>
      <c r="P239" t="s">
        <v>2783</v>
      </c>
      <c r="Q239">
        <v>30</v>
      </c>
      <c r="R239" t="s">
        <v>179</v>
      </c>
      <c r="S239">
        <v>95580</v>
      </c>
      <c r="T239" t="s">
        <v>2587</v>
      </c>
      <c r="U239" t="s">
        <v>2587</v>
      </c>
      <c r="V239" t="s">
        <v>2587</v>
      </c>
      <c r="W239" t="s">
        <v>2587</v>
      </c>
      <c r="X239" t="s">
        <v>182</v>
      </c>
      <c r="Y239" t="s">
        <v>185</v>
      </c>
      <c r="Z239" t="s">
        <v>187</v>
      </c>
      <c r="AA239" t="s">
        <v>3643</v>
      </c>
      <c r="AB239" t="s">
        <v>3610</v>
      </c>
      <c r="AC239">
        <v>124296</v>
      </c>
      <c r="AD239" t="s">
        <v>4031</v>
      </c>
      <c r="AE239" t="s">
        <v>4025</v>
      </c>
      <c r="AF239" t="s">
        <v>191</v>
      </c>
      <c r="AG239" t="s">
        <v>4026</v>
      </c>
      <c r="AH239" s="5">
        <v>45657</v>
      </c>
      <c r="AI239" s="5"/>
    </row>
    <row r="240" spans="1:35" x14ac:dyDescent="0.25">
      <c r="A240">
        <v>2024</v>
      </c>
      <c r="B240" s="5">
        <v>45474</v>
      </c>
      <c r="C240" s="5">
        <v>45657</v>
      </c>
      <c r="D240" t="s">
        <v>414</v>
      </c>
      <c r="E240" t="s">
        <v>191</v>
      </c>
      <c r="G240" t="s">
        <v>92</v>
      </c>
      <c r="H240" t="s">
        <v>1606</v>
      </c>
      <c r="I240" t="s">
        <v>1423</v>
      </c>
      <c r="J240" t="s">
        <v>1423</v>
      </c>
      <c r="K240" t="s">
        <v>133</v>
      </c>
      <c r="L240" t="s">
        <v>2787</v>
      </c>
      <c r="M240">
        <v>1</v>
      </c>
      <c r="N240" t="s">
        <v>2784</v>
      </c>
      <c r="O240">
        <v>94</v>
      </c>
      <c r="P240" t="s">
        <v>2783</v>
      </c>
      <c r="Q240">
        <v>30</v>
      </c>
      <c r="R240" t="s">
        <v>179</v>
      </c>
      <c r="S240">
        <v>95580</v>
      </c>
      <c r="T240" t="s">
        <v>2587</v>
      </c>
      <c r="U240" t="s">
        <v>2587</v>
      </c>
      <c r="V240" t="s">
        <v>2587</v>
      </c>
      <c r="W240" t="s">
        <v>2587</v>
      </c>
      <c r="X240" t="s">
        <v>182</v>
      </c>
      <c r="Y240" t="s">
        <v>185</v>
      </c>
      <c r="Z240" t="s">
        <v>187</v>
      </c>
      <c r="AA240" t="s">
        <v>3705</v>
      </c>
      <c r="AB240" t="s">
        <v>3697</v>
      </c>
      <c r="AC240">
        <v>0</v>
      </c>
      <c r="AD240" t="s">
        <v>4027</v>
      </c>
      <c r="AE240" t="s">
        <v>4025</v>
      </c>
      <c r="AF240" t="s">
        <v>191</v>
      </c>
      <c r="AG240" t="s">
        <v>4026</v>
      </c>
      <c r="AH240" s="5">
        <v>45657</v>
      </c>
      <c r="AI240" s="5"/>
    </row>
    <row r="241" spans="1:35" x14ac:dyDescent="0.25">
      <c r="A241">
        <v>2024</v>
      </c>
      <c r="B241" s="5">
        <v>45474</v>
      </c>
      <c r="C241" s="5">
        <v>45657</v>
      </c>
      <c r="D241" t="s">
        <v>415</v>
      </c>
      <c r="E241" t="s">
        <v>191</v>
      </c>
      <c r="G241" t="s">
        <v>92</v>
      </c>
      <c r="H241" t="s">
        <v>1607</v>
      </c>
      <c r="I241" t="s">
        <v>1423</v>
      </c>
      <c r="J241" t="s">
        <v>1423</v>
      </c>
      <c r="K241" t="s">
        <v>133</v>
      </c>
      <c r="L241" t="s">
        <v>2784</v>
      </c>
      <c r="M241">
        <v>1</v>
      </c>
      <c r="N241" t="s">
        <v>2784</v>
      </c>
      <c r="O241">
        <v>94</v>
      </c>
      <c r="P241" t="s">
        <v>2783</v>
      </c>
      <c r="Q241">
        <v>30</v>
      </c>
      <c r="R241" t="s">
        <v>179</v>
      </c>
      <c r="S241">
        <v>95580</v>
      </c>
      <c r="T241" t="s">
        <v>2587</v>
      </c>
      <c r="U241" t="s">
        <v>2587</v>
      </c>
      <c r="V241" t="s">
        <v>2587</v>
      </c>
      <c r="W241" t="s">
        <v>2587</v>
      </c>
      <c r="X241" t="s">
        <v>182</v>
      </c>
      <c r="Y241" t="s">
        <v>185</v>
      </c>
      <c r="Z241" t="s">
        <v>187</v>
      </c>
      <c r="AA241" t="s">
        <v>3703</v>
      </c>
      <c r="AB241" t="s">
        <v>3697</v>
      </c>
      <c r="AC241">
        <v>0</v>
      </c>
      <c r="AD241" t="s">
        <v>4027</v>
      </c>
      <c r="AE241" t="s">
        <v>4025</v>
      </c>
      <c r="AF241" t="s">
        <v>191</v>
      </c>
      <c r="AG241" t="s">
        <v>4026</v>
      </c>
      <c r="AH241" s="5">
        <v>45657</v>
      </c>
      <c r="AI241" s="5"/>
    </row>
    <row r="242" spans="1:35" x14ac:dyDescent="0.25">
      <c r="A242">
        <v>2024</v>
      </c>
      <c r="B242" s="5">
        <v>45474</v>
      </c>
      <c r="C242" s="5">
        <v>45657</v>
      </c>
      <c r="D242" t="s">
        <v>400</v>
      </c>
      <c r="E242" t="s">
        <v>191</v>
      </c>
      <c r="G242" t="s">
        <v>92</v>
      </c>
      <c r="H242" t="s">
        <v>1608</v>
      </c>
      <c r="I242" t="s">
        <v>1423</v>
      </c>
      <c r="J242" t="s">
        <v>1423</v>
      </c>
      <c r="K242" t="s">
        <v>115</v>
      </c>
      <c r="L242" t="s">
        <v>2784</v>
      </c>
      <c r="M242">
        <v>1</v>
      </c>
      <c r="N242" t="s">
        <v>2784</v>
      </c>
      <c r="O242">
        <v>94</v>
      </c>
      <c r="P242" t="s">
        <v>2783</v>
      </c>
      <c r="Q242">
        <v>30</v>
      </c>
      <c r="R242" t="s">
        <v>179</v>
      </c>
      <c r="S242">
        <v>95580</v>
      </c>
      <c r="T242" t="s">
        <v>2587</v>
      </c>
      <c r="U242" t="s">
        <v>2587</v>
      </c>
      <c r="V242" t="s">
        <v>2587</v>
      </c>
      <c r="W242" t="s">
        <v>2587</v>
      </c>
      <c r="X242" t="s">
        <v>182</v>
      </c>
      <c r="Y242" t="s">
        <v>185</v>
      </c>
      <c r="Z242" t="s">
        <v>187</v>
      </c>
      <c r="AA242" t="s">
        <v>3611</v>
      </c>
      <c r="AB242" t="s">
        <v>3697</v>
      </c>
      <c r="AC242">
        <v>38192</v>
      </c>
      <c r="AD242" t="s">
        <v>4027</v>
      </c>
      <c r="AE242" t="s">
        <v>4025</v>
      </c>
      <c r="AF242" t="s">
        <v>191</v>
      </c>
      <c r="AG242" t="s">
        <v>4026</v>
      </c>
      <c r="AH242" s="5">
        <v>45657</v>
      </c>
      <c r="AI242" s="5"/>
    </row>
    <row r="243" spans="1:35" x14ac:dyDescent="0.25">
      <c r="A243">
        <v>2024</v>
      </c>
      <c r="B243" s="5">
        <v>45474</v>
      </c>
      <c r="C243" s="5">
        <v>45657</v>
      </c>
      <c r="D243" t="s">
        <v>416</v>
      </c>
      <c r="E243" t="s">
        <v>191</v>
      </c>
      <c r="G243" t="s">
        <v>92</v>
      </c>
      <c r="H243" t="s">
        <v>1609</v>
      </c>
      <c r="I243" t="s">
        <v>1423</v>
      </c>
      <c r="J243" t="s">
        <v>1423</v>
      </c>
      <c r="K243" t="s">
        <v>133</v>
      </c>
      <c r="L243" t="s">
        <v>2784</v>
      </c>
      <c r="M243">
        <v>1</v>
      </c>
      <c r="N243" t="s">
        <v>2784</v>
      </c>
      <c r="O243">
        <v>94</v>
      </c>
      <c r="P243" t="s">
        <v>2783</v>
      </c>
      <c r="Q243">
        <v>30</v>
      </c>
      <c r="R243" t="s">
        <v>179</v>
      </c>
      <c r="S243">
        <v>95580</v>
      </c>
      <c r="T243" t="s">
        <v>2587</v>
      </c>
      <c r="U243" t="s">
        <v>2587</v>
      </c>
      <c r="V243" t="s">
        <v>2587</v>
      </c>
      <c r="W243" t="s">
        <v>2587</v>
      </c>
      <c r="X243" t="s">
        <v>182</v>
      </c>
      <c r="Y243" t="s">
        <v>185</v>
      </c>
      <c r="Z243" t="s">
        <v>187</v>
      </c>
      <c r="AA243" t="s">
        <v>3706</v>
      </c>
      <c r="AB243" t="s">
        <v>3697</v>
      </c>
      <c r="AC243">
        <v>0</v>
      </c>
      <c r="AD243" t="s">
        <v>4027</v>
      </c>
      <c r="AE243" t="s">
        <v>4025</v>
      </c>
      <c r="AF243" t="s">
        <v>191</v>
      </c>
      <c r="AG243" t="s">
        <v>4026</v>
      </c>
      <c r="AH243" s="5">
        <v>45657</v>
      </c>
      <c r="AI243" s="5"/>
    </row>
    <row r="244" spans="1:35" x14ac:dyDescent="0.25">
      <c r="A244">
        <v>2024</v>
      </c>
      <c r="B244" s="5">
        <v>45474</v>
      </c>
      <c r="C244" s="5">
        <v>45657</v>
      </c>
      <c r="D244" t="s">
        <v>415</v>
      </c>
      <c r="E244" t="s">
        <v>191</v>
      </c>
      <c r="G244" t="s">
        <v>92</v>
      </c>
      <c r="H244" t="s">
        <v>1610</v>
      </c>
      <c r="I244" t="s">
        <v>1423</v>
      </c>
      <c r="J244" t="s">
        <v>1423</v>
      </c>
      <c r="K244" t="s">
        <v>115</v>
      </c>
      <c r="L244" t="s">
        <v>2784</v>
      </c>
      <c r="M244">
        <v>1</v>
      </c>
      <c r="N244" t="s">
        <v>2784</v>
      </c>
      <c r="O244">
        <v>94</v>
      </c>
      <c r="P244" t="s">
        <v>2783</v>
      </c>
      <c r="Q244">
        <v>30</v>
      </c>
      <c r="R244" t="s">
        <v>179</v>
      </c>
      <c r="S244">
        <v>95580</v>
      </c>
      <c r="T244" t="s">
        <v>2587</v>
      </c>
      <c r="U244" t="s">
        <v>2587</v>
      </c>
      <c r="V244" t="s">
        <v>2587</v>
      </c>
      <c r="W244" t="s">
        <v>2587</v>
      </c>
      <c r="X244" t="s">
        <v>182</v>
      </c>
      <c r="Y244" t="s">
        <v>185</v>
      </c>
      <c r="Z244" t="s">
        <v>187</v>
      </c>
      <c r="AA244" t="s">
        <v>3703</v>
      </c>
      <c r="AB244" t="s">
        <v>3697</v>
      </c>
      <c r="AC244">
        <v>60925</v>
      </c>
      <c r="AD244" t="s">
        <v>4046</v>
      </c>
      <c r="AE244" t="s">
        <v>4025</v>
      </c>
      <c r="AF244" t="s">
        <v>191</v>
      </c>
      <c r="AG244" t="s">
        <v>4026</v>
      </c>
      <c r="AH244" s="5">
        <v>45657</v>
      </c>
      <c r="AI244" s="5"/>
    </row>
    <row r="245" spans="1:35" x14ac:dyDescent="0.25">
      <c r="A245">
        <v>2024</v>
      </c>
      <c r="B245" s="5">
        <v>45474</v>
      </c>
      <c r="C245" s="5">
        <v>45657</v>
      </c>
      <c r="D245" t="s">
        <v>417</v>
      </c>
      <c r="E245" t="s">
        <v>191</v>
      </c>
      <c r="G245" t="s">
        <v>92</v>
      </c>
      <c r="H245" t="s">
        <v>1611</v>
      </c>
      <c r="I245" t="s">
        <v>1423</v>
      </c>
      <c r="J245" t="s">
        <v>1423</v>
      </c>
      <c r="K245" t="s">
        <v>133</v>
      </c>
      <c r="L245" t="s">
        <v>2788</v>
      </c>
      <c r="M245">
        <v>1</v>
      </c>
      <c r="N245" t="s">
        <v>2788</v>
      </c>
      <c r="O245">
        <v>96</v>
      </c>
      <c r="P245" t="s">
        <v>2789</v>
      </c>
      <c r="Q245">
        <v>30</v>
      </c>
      <c r="R245" t="s">
        <v>179</v>
      </c>
      <c r="S245">
        <v>91448</v>
      </c>
      <c r="T245" t="s">
        <v>2587</v>
      </c>
      <c r="U245" t="s">
        <v>2587</v>
      </c>
      <c r="V245" t="s">
        <v>2587</v>
      </c>
      <c r="W245" t="s">
        <v>2587</v>
      </c>
      <c r="X245" t="s">
        <v>182</v>
      </c>
      <c r="Y245" t="s">
        <v>185</v>
      </c>
      <c r="Z245" t="s">
        <v>187</v>
      </c>
      <c r="AA245" t="s">
        <v>3707</v>
      </c>
      <c r="AB245" t="s">
        <v>3697</v>
      </c>
      <c r="AC245">
        <v>179634</v>
      </c>
      <c r="AD245" t="s">
        <v>4038</v>
      </c>
      <c r="AE245" t="s">
        <v>4025</v>
      </c>
      <c r="AF245" t="s">
        <v>191</v>
      </c>
      <c r="AG245" t="s">
        <v>4026</v>
      </c>
      <c r="AH245" s="5">
        <v>45657</v>
      </c>
      <c r="AI245" s="5"/>
    </row>
    <row r="246" spans="1:35" x14ac:dyDescent="0.25">
      <c r="A246">
        <v>2024</v>
      </c>
      <c r="B246" s="5">
        <v>45474</v>
      </c>
      <c r="C246" s="5">
        <v>45657</v>
      </c>
      <c r="D246" t="s">
        <v>418</v>
      </c>
      <c r="E246" t="s">
        <v>191</v>
      </c>
      <c r="G246" t="s">
        <v>92</v>
      </c>
      <c r="H246" t="s">
        <v>1611</v>
      </c>
      <c r="I246" t="s">
        <v>1423</v>
      </c>
      <c r="J246" t="s">
        <v>1423</v>
      </c>
      <c r="K246" t="s">
        <v>133</v>
      </c>
      <c r="L246" t="s">
        <v>2788</v>
      </c>
      <c r="M246">
        <v>1</v>
      </c>
      <c r="N246" t="s">
        <v>2789</v>
      </c>
      <c r="O246">
        <v>96</v>
      </c>
      <c r="P246" t="s">
        <v>2789</v>
      </c>
      <c r="Q246">
        <v>30</v>
      </c>
      <c r="R246" t="s">
        <v>179</v>
      </c>
      <c r="S246">
        <v>91448</v>
      </c>
      <c r="T246" t="s">
        <v>2587</v>
      </c>
      <c r="U246" t="s">
        <v>2587</v>
      </c>
      <c r="V246" t="s">
        <v>2587</v>
      </c>
      <c r="W246" t="s">
        <v>2587</v>
      </c>
      <c r="X246" t="s">
        <v>182</v>
      </c>
      <c r="Y246" t="s">
        <v>185</v>
      </c>
      <c r="Z246" t="s">
        <v>187</v>
      </c>
      <c r="AA246" t="s">
        <v>3614</v>
      </c>
      <c r="AB246" t="s">
        <v>3697</v>
      </c>
      <c r="AC246">
        <v>189995</v>
      </c>
      <c r="AD246" t="s">
        <v>4047</v>
      </c>
      <c r="AE246" t="s">
        <v>4025</v>
      </c>
      <c r="AF246" t="s">
        <v>191</v>
      </c>
      <c r="AG246" t="s">
        <v>4026</v>
      </c>
      <c r="AH246" s="5">
        <v>45657</v>
      </c>
      <c r="AI246" s="5"/>
    </row>
    <row r="247" spans="1:35" x14ac:dyDescent="0.25">
      <c r="A247">
        <v>2024</v>
      </c>
      <c r="B247" s="5">
        <v>45474</v>
      </c>
      <c r="C247" s="5">
        <v>45657</v>
      </c>
      <c r="D247" t="s">
        <v>419</v>
      </c>
      <c r="E247" t="s">
        <v>191</v>
      </c>
      <c r="G247" t="s">
        <v>92</v>
      </c>
      <c r="H247" t="s">
        <v>1612</v>
      </c>
      <c r="I247" t="s">
        <v>1423</v>
      </c>
      <c r="J247" t="s">
        <v>1423</v>
      </c>
      <c r="K247" t="s">
        <v>133</v>
      </c>
      <c r="L247" t="s">
        <v>2788</v>
      </c>
      <c r="M247">
        <v>1</v>
      </c>
      <c r="N247" t="s">
        <v>2789</v>
      </c>
      <c r="O247">
        <v>96</v>
      </c>
      <c r="P247" t="s">
        <v>2789</v>
      </c>
      <c r="Q247">
        <v>30</v>
      </c>
      <c r="R247" t="s">
        <v>179</v>
      </c>
      <c r="S247">
        <v>91448</v>
      </c>
      <c r="T247" t="s">
        <v>2587</v>
      </c>
      <c r="U247" t="s">
        <v>2587</v>
      </c>
      <c r="V247" t="s">
        <v>2587</v>
      </c>
      <c r="W247" t="s">
        <v>2587</v>
      </c>
      <c r="X247" t="s">
        <v>182</v>
      </c>
      <c r="Y247" t="s">
        <v>185</v>
      </c>
      <c r="Z247" t="s">
        <v>187</v>
      </c>
      <c r="AA247" t="s">
        <v>3599</v>
      </c>
      <c r="AB247" t="s">
        <v>3697</v>
      </c>
      <c r="AC247">
        <v>590621</v>
      </c>
      <c r="AD247" t="s">
        <v>4048</v>
      </c>
      <c r="AE247" t="s">
        <v>4025</v>
      </c>
      <c r="AF247" t="s">
        <v>191</v>
      </c>
      <c r="AG247" t="s">
        <v>4026</v>
      </c>
      <c r="AH247" s="5">
        <v>45657</v>
      </c>
      <c r="AI247" s="5"/>
    </row>
    <row r="248" spans="1:35" x14ac:dyDescent="0.25">
      <c r="A248">
        <v>2024</v>
      </c>
      <c r="B248" s="5">
        <v>45474</v>
      </c>
      <c r="C248" s="5">
        <v>45657</v>
      </c>
      <c r="D248" t="s">
        <v>420</v>
      </c>
      <c r="E248" t="s">
        <v>191</v>
      </c>
      <c r="G248" t="s">
        <v>103</v>
      </c>
      <c r="H248" t="s">
        <v>1613</v>
      </c>
      <c r="I248" t="s">
        <v>1423</v>
      </c>
      <c r="J248" t="s">
        <v>1423</v>
      </c>
      <c r="K248" t="s">
        <v>125</v>
      </c>
      <c r="L248" t="s">
        <v>2790</v>
      </c>
      <c r="M248">
        <v>1</v>
      </c>
      <c r="N248" t="s">
        <v>2789</v>
      </c>
      <c r="O248">
        <v>96</v>
      </c>
      <c r="P248" t="s">
        <v>2789</v>
      </c>
      <c r="Q248">
        <v>30</v>
      </c>
      <c r="R248" t="s">
        <v>179</v>
      </c>
      <c r="S248">
        <v>91440</v>
      </c>
      <c r="T248" t="s">
        <v>2587</v>
      </c>
      <c r="U248" t="s">
        <v>2587</v>
      </c>
      <c r="V248" t="s">
        <v>2587</v>
      </c>
      <c r="W248" t="s">
        <v>2587</v>
      </c>
      <c r="X248" t="s">
        <v>182</v>
      </c>
      <c r="Y248" t="s">
        <v>185</v>
      </c>
      <c r="Z248" t="s">
        <v>189</v>
      </c>
      <c r="AA248" t="s">
        <v>3609</v>
      </c>
      <c r="AB248" t="s">
        <v>3589</v>
      </c>
      <c r="AC248">
        <v>0</v>
      </c>
      <c r="AD248" t="s">
        <v>4049</v>
      </c>
      <c r="AE248" t="s">
        <v>4025</v>
      </c>
      <c r="AF248" t="s">
        <v>191</v>
      </c>
      <c r="AG248" t="s">
        <v>4026</v>
      </c>
      <c r="AH248" s="5">
        <v>45657</v>
      </c>
      <c r="AI248" s="5"/>
    </row>
    <row r="249" spans="1:35" x14ac:dyDescent="0.25">
      <c r="A249">
        <v>2024</v>
      </c>
      <c r="B249" s="5">
        <v>45474</v>
      </c>
      <c r="C249" s="5">
        <v>45657</v>
      </c>
      <c r="D249" t="s">
        <v>421</v>
      </c>
      <c r="E249" t="s">
        <v>191</v>
      </c>
      <c r="G249" t="s">
        <v>92</v>
      </c>
      <c r="H249" t="s">
        <v>1614</v>
      </c>
      <c r="I249" t="s">
        <v>1423</v>
      </c>
      <c r="J249" t="s">
        <v>1423</v>
      </c>
      <c r="K249" t="s">
        <v>125</v>
      </c>
      <c r="L249" t="s">
        <v>2791</v>
      </c>
      <c r="M249">
        <v>6</v>
      </c>
      <c r="N249" t="s">
        <v>2792</v>
      </c>
      <c r="O249">
        <v>15</v>
      </c>
      <c r="P249" t="s">
        <v>2793</v>
      </c>
      <c r="Q249">
        <v>30</v>
      </c>
      <c r="R249" t="s">
        <v>179</v>
      </c>
      <c r="S249">
        <v>91687</v>
      </c>
      <c r="T249" t="s">
        <v>2587</v>
      </c>
      <c r="U249" t="s">
        <v>2587</v>
      </c>
      <c r="V249" t="s">
        <v>2587</v>
      </c>
      <c r="W249" t="s">
        <v>2587</v>
      </c>
      <c r="X249" t="s">
        <v>183</v>
      </c>
      <c r="Y249" t="s">
        <v>185</v>
      </c>
      <c r="Z249" t="s">
        <v>189</v>
      </c>
      <c r="AA249" t="s">
        <v>3708</v>
      </c>
      <c r="AB249" t="s">
        <v>3592</v>
      </c>
      <c r="AC249">
        <v>323456</v>
      </c>
      <c r="AD249" t="s">
        <v>4027</v>
      </c>
      <c r="AE249" t="s">
        <v>4025</v>
      </c>
      <c r="AF249" t="s">
        <v>191</v>
      </c>
      <c r="AG249" t="s">
        <v>4026</v>
      </c>
      <c r="AH249" s="5">
        <v>45657</v>
      </c>
      <c r="AI249" s="5"/>
    </row>
    <row r="250" spans="1:35" x14ac:dyDescent="0.25">
      <c r="A250">
        <v>2024</v>
      </c>
      <c r="B250" s="5">
        <v>45474</v>
      </c>
      <c r="C250" s="5">
        <v>45657</v>
      </c>
      <c r="D250" t="s">
        <v>422</v>
      </c>
      <c r="E250" t="s">
        <v>191</v>
      </c>
      <c r="G250" t="s">
        <v>86</v>
      </c>
      <c r="H250" t="s">
        <v>1501</v>
      </c>
      <c r="I250" t="s">
        <v>1423</v>
      </c>
      <c r="J250" t="s">
        <v>1423</v>
      </c>
      <c r="K250" t="s">
        <v>125</v>
      </c>
      <c r="L250" t="s">
        <v>2794</v>
      </c>
      <c r="M250">
        <v>6</v>
      </c>
      <c r="N250" t="s">
        <v>2792</v>
      </c>
      <c r="O250">
        <v>15</v>
      </c>
      <c r="P250" t="s">
        <v>2793</v>
      </c>
      <c r="Q250">
        <v>30</v>
      </c>
      <c r="R250" t="s">
        <v>179</v>
      </c>
      <c r="S250">
        <v>91687</v>
      </c>
      <c r="T250" t="s">
        <v>2587</v>
      </c>
      <c r="U250" t="s">
        <v>2587</v>
      </c>
      <c r="V250" t="s">
        <v>2587</v>
      </c>
      <c r="W250" t="s">
        <v>2587</v>
      </c>
      <c r="X250" t="s">
        <v>183</v>
      </c>
      <c r="Y250" t="s">
        <v>185</v>
      </c>
      <c r="Z250" t="s">
        <v>189</v>
      </c>
      <c r="AA250" t="s">
        <v>3617</v>
      </c>
      <c r="AB250" t="s">
        <v>3592</v>
      </c>
      <c r="AC250">
        <v>1389600</v>
      </c>
      <c r="AD250" t="s">
        <v>4027</v>
      </c>
      <c r="AE250" t="s">
        <v>4025</v>
      </c>
      <c r="AF250" t="s">
        <v>191</v>
      </c>
      <c r="AG250" t="s">
        <v>4026</v>
      </c>
      <c r="AH250" s="5">
        <v>45657</v>
      </c>
      <c r="AI250" s="5"/>
    </row>
    <row r="251" spans="1:35" x14ac:dyDescent="0.25">
      <c r="A251">
        <v>2024</v>
      </c>
      <c r="B251" s="5">
        <v>45474</v>
      </c>
      <c r="C251" s="5">
        <v>45657</v>
      </c>
      <c r="D251" t="s">
        <v>423</v>
      </c>
      <c r="E251" t="s">
        <v>191</v>
      </c>
      <c r="G251" t="s">
        <v>108</v>
      </c>
      <c r="H251" t="s">
        <v>1615</v>
      </c>
      <c r="I251" t="s">
        <v>1423</v>
      </c>
      <c r="J251" t="s">
        <v>1423</v>
      </c>
      <c r="K251" t="s">
        <v>125</v>
      </c>
      <c r="L251" t="s">
        <v>2794</v>
      </c>
      <c r="M251">
        <v>4</v>
      </c>
      <c r="N251" t="s">
        <v>1615</v>
      </c>
      <c r="O251">
        <v>15</v>
      </c>
      <c r="P251" t="s">
        <v>2793</v>
      </c>
      <c r="Q251">
        <v>30</v>
      </c>
      <c r="R251" t="s">
        <v>179</v>
      </c>
      <c r="S251">
        <v>91687</v>
      </c>
      <c r="T251" t="s">
        <v>2587</v>
      </c>
      <c r="U251" t="s">
        <v>2587</v>
      </c>
      <c r="V251" t="s">
        <v>2587</v>
      </c>
      <c r="W251" t="s">
        <v>2587</v>
      </c>
      <c r="X251" t="s">
        <v>183</v>
      </c>
      <c r="Y251" t="s">
        <v>185</v>
      </c>
      <c r="Z251" t="s">
        <v>187</v>
      </c>
      <c r="AA251" t="s">
        <v>3599</v>
      </c>
      <c r="AB251" t="s">
        <v>3592</v>
      </c>
      <c r="AC251">
        <v>2378500</v>
      </c>
      <c r="AD251" t="s">
        <v>4027</v>
      </c>
      <c r="AE251" t="s">
        <v>4025</v>
      </c>
      <c r="AF251" t="s">
        <v>191</v>
      </c>
      <c r="AG251" t="s">
        <v>4026</v>
      </c>
      <c r="AH251" s="5">
        <v>45657</v>
      </c>
      <c r="AI251" s="5"/>
    </row>
    <row r="252" spans="1:35" x14ac:dyDescent="0.25">
      <c r="A252">
        <v>2024</v>
      </c>
      <c r="B252" s="5">
        <v>45474</v>
      </c>
      <c r="C252" s="5">
        <v>45657</v>
      </c>
      <c r="D252" t="s">
        <v>424</v>
      </c>
      <c r="E252" t="s">
        <v>191</v>
      </c>
      <c r="G252" t="s">
        <v>92</v>
      </c>
      <c r="H252" t="s">
        <v>1616</v>
      </c>
      <c r="I252" t="s">
        <v>1423</v>
      </c>
      <c r="J252" t="s">
        <v>1423</v>
      </c>
      <c r="K252" t="s">
        <v>115</v>
      </c>
      <c r="L252" t="s">
        <v>2793</v>
      </c>
      <c r="M252">
        <v>2</v>
      </c>
      <c r="N252" t="s">
        <v>2793</v>
      </c>
      <c r="O252">
        <v>15</v>
      </c>
      <c r="P252" t="s">
        <v>2793</v>
      </c>
      <c r="Q252">
        <v>30</v>
      </c>
      <c r="R252" t="s">
        <v>179</v>
      </c>
      <c r="S252">
        <v>91687</v>
      </c>
      <c r="T252" t="s">
        <v>2587</v>
      </c>
      <c r="U252" t="s">
        <v>2587</v>
      </c>
      <c r="V252" t="s">
        <v>2587</v>
      </c>
      <c r="W252" t="s">
        <v>2587</v>
      </c>
      <c r="X252" t="s">
        <v>182</v>
      </c>
      <c r="Y252" t="s">
        <v>185</v>
      </c>
      <c r="Z252" t="s">
        <v>189</v>
      </c>
      <c r="AA252" t="s">
        <v>3709</v>
      </c>
      <c r="AB252" t="s">
        <v>3610</v>
      </c>
      <c r="AC252">
        <v>1394900</v>
      </c>
      <c r="AD252" t="s">
        <v>4031</v>
      </c>
      <c r="AE252" t="s">
        <v>4025</v>
      </c>
      <c r="AF252" t="s">
        <v>191</v>
      </c>
      <c r="AG252" t="s">
        <v>4026</v>
      </c>
      <c r="AH252" s="5">
        <v>45657</v>
      </c>
      <c r="AI252" s="5"/>
    </row>
    <row r="253" spans="1:35" x14ac:dyDescent="0.25">
      <c r="A253">
        <v>2024</v>
      </c>
      <c r="B253" s="5">
        <v>45474</v>
      </c>
      <c r="C253" s="5">
        <v>45657</v>
      </c>
      <c r="D253" t="s">
        <v>425</v>
      </c>
      <c r="E253" t="s">
        <v>191</v>
      </c>
      <c r="G253" t="s">
        <v>108</v>
      </c>
      <c r="H253" t="s">
        <v>1617</v>
      </c>
      <c r="I253" t="s">
        <v>1423</v>
      </c>
      <c r="J253" t="s">
        <v>1423</v>
      </c>
      <c r="K253" t="s">
        <v>133</v>
      </c>
      <c r="L253" t="s">
        <v>2795</v>
      </c>
      <c r="M253">
        <v>206</v>
      </c>
      <c r="N253" t="s">
        <v>2795</v>
      </c>
      <c r="O253">
        <v>62</v>
      </c>
      <c r="P253" t="s">
        <v>2522</v>
      </c>
      <c r="Q253">
        <v>30</v>
      </c>
      <c r="R253" t="s">
        <v>179</v>
      </c>
      <c r="S253">
        <v>96984</v>
      </c>
      <c r="T253" t="s">
        <v>2587</v>
      </c>
      <c r="U253" t="s">
        <v>2587</v>
      </c>
      <c r="V253" t="s">
        <v>2587</v>
      </c>
      <c r="W253" t="s">
        <v>2587</v>
      </c>
      <c r="X253" t="s">
        <v>183</v>
      </c>
      <c r="Y253" t="s">
        <v>185</v>
      </c>
      <c r="Z253" t="s">
        <v>187</v>
      </c>
      <c r="AA253" t="s">
        <v>3710</v>
      </c>
      <c r="AB253" t="s">
        <v>3607</v>
      </c>
      <c r="AC253">
        <v>387700</v>
      </c>
      <c r="AD253" t="s">
        <v>4031</v>
      </c>
      <c r="AE253" t="s">
        <v>4025</v>
      </c>
      <c r="AF253" t="s">
        <v>191</v>
      </c>
      <c r="AG253" t="s">
        <v>4026</v>
      </c>
      <c r="AH253" s="5">
        <v>45657</v>
      </c>
      <c r="AI253" s="5"/>
    </row>
    <row r="254" spans="1:35" x14ac:dyDescent="0.25">
      <c r="A254">
        <v>2024</v>
      </c>
      <c r="B254" s="5">
        <v>45474</v>
      </c>
      <c r="C254" s="5">
        <v>45657</v>
      </c>
      <c r="D254" t="s">
        <v>426</v>
      </c>
      <c r="E254" t="s">
        <v>191</v>
      </c>
      <c r="G254" t="s">
        <v>103</v>
      </c>
      <c r="H254" t="s">
        <v>1618</v>
      </c>
      <c r="I254" t="s">
        <v>1423</v>
      </c>
      <c r="J254" t="s">
        <v>1423</v>
      </c>
      <c r="K254" t="s">
        <v>133</v>
      </c>
      <c r="L254" t="s">
        <v>2522</v>
      </c>
      <c r="M254">
        <v>1</v>
      </c>
      <c r="N254" t="s">
        <v>2522</v>
      </c>
      <c r="O254">
        <v>62</v>
      </c>
      <c r="P254" t="s">
        <v>2522</v>
      </c>
      <c r="Q254">
        <v>30</v>
      </c>
      <c r="R254" t="s">
        <v>179</v>
      </c>
      <c r="S254">
        <v>96980</v>
      </c>
      <c r="T254" t="s">
        <v>2587</v>
      </c>
      <c r="U254" t="s">
        <v>2587</v>
      </c>
      <c r="V254" t="s">
        <v>2587</v>
      </c>
      <c r="W254" t="s">
        <v>2587</v>
      </c>
      <c r="X254" t="s">
        <v>183</v>
      </c>
      <c r="Y254" t="s">
        <v>185</v>
      </c>
      <c r="Z254" t="s">
        <v>189</v>
      </c>
      <c r="AA254" t="s">
        <v>3646</v>
      </c>
      <c r="AB254" t="s">
        <v>3610</v>
      </c>
      <c r="AC254">
        <v>37820</v>
      </c>
      <c r="AD254" t="s">
        <v>4031</v>
      </c>
      <c r="AE254" t="s">
        <v>4025</v>
      </c>
      <c r="AF254" t="s">
        <v>191</v>
      </c>
      <c r="AG254" t="s">
        <v>4026</v>
      </c>
      <c r="AH254" s="5">
        <v>45657</v>
      </c>
      <c r="AI254" s="5"/>
    </row>
    <row r="255" spans="1:35" x14ac:dyDescent="0.25">
      <c r="A255">
        <v>2024</v>
      </c>
      <c r="B255" s="5">
        <v>45474</v>
      </c>
      <c r="C255" s="5">
        <v>45657</v>
      </c>
      <c r="D255" t="s">
        <v>427</v>
      </c>
      <c r="E255" t="s">
        <v>191</v>
      </c>
      <c r="G255" t="s">
        <v>92</v>
      </c>
      <c r="H255" t="s">
        <v>1422</v>
      </c>
      <c r="I255" t="s">
        <v>1423</v>
      </c>
      <c r="J255" t="s">
        <v>1423</v>
      </c>
      <c r="K255" t="s">
        <v>133</v>
      </c>
      <c r="L255" t="s">
        <v>2522</v>
      </c>
      <c r="M255">
        <v>1</v>
      </c>
      <c r="N255" t="s">
        <v>2522</v>
      </c>
      <c r="O255">
        <v>62</v>
      </c>
      <c r="P255" t="s">
        <v>2522</v>
      </c>
      <c r="Q255">
        <v>30</v>
      </c>
      <c r="R255" t="s">
        <v>179</v>
      </c>
      <c r="S255">
        <v>96980</v>
      </c>
      <c r="T255" t="s">
        <v>2587</v>
      </c>
      <c r="U255" t="s">
        <v>2587</v>
      </c>
      <c r="V255" t="s">
        <v>2587</v>
      </c>
      <c r="W255" t="s">
        <v>2587</v>
      </c>
      <c r="X255" t="s">
        <v>182</v>
      </c>
      <c r="Y255" t="s">
        <v>185</v>
      </c>
      <c r="Z255" t="s">
        <v>187</v>
      </c>
      <c r="AA255" t="s">
        <v>3609</v>
      </c>
      <c r="AB255" t="s">
        <v>3711</v>
      </c>
      <c r="AC255">
        <v>0</v>
      </c>
      <c r="AD255" t="s">
        <v>4050</v>
      </c>
      <c r="AE255" t="s">
        <v>4025</v>
      </c>
      <c r="AF255" t="s">
        <v>191</v>
      </c>
      <c r="AG255" t="s">
        <v>4026</v>
      </c>
      <c r="AH255" s="5">
        <v>45657</v>
      </c>
      <c r="AI255" s="5"/>
    </row>
    <row r="256" spans="1:35" x14ac:dyDescent="0.25">
      <c r="A256">
        <v>2024</v>
      </c>
      <c r="B256" s="5">
        <v>45474</v>
      </c>
      <c r="C256" s="5">
        <v>45657</v>
      </c>
      <c r="D256" t="s">
        <v>428</v>
      </c>
      <c r="E256" t="s">
        <v>191</v>
      </c>
      <c r="G256" t="s">
        <v>92</v>
      </c>
      <c r="H256" t="s">
        <v>1619</v>
      </c>
      <c r="I256" t="s">
        <v>1423</v>
      </c>
      <c r="J256" t="s">
        <v>1423</v>
      </c>
      <c r="K256" t="s">
        <v>133</v>
      </c>
      <c r="L256" t="s">
        <v>2522</v>
      </c>
      <c r="M256">
        <v>1</v>
      </c>
      <c r="N256" t="s">
        <v>2522</v>
      </c>
      <c r="O256">
        <v>62</v>
      </c>
      <c r="P256" t="s">
        <v>2522</v>
      </c>
      <c r="Q256">
        <v>30</v>
      </c>
      <c r="R256" t="s">
        <v>179</v>
      </c>
      <c r="S256">
        <v>96980</v>
      </c>
      <c r="T256" t="s">
        <v>2587</v>
      </c>
      <c r="U256" t="s">
        <v>2587</v>
      </c>
      <c r="V256" t="s">
        <v>2587</v>
      </c>
      <c r="W256" t="s">
        <v>2587</v>
      </c>
      <c r="X256" t="s">
        <v>182</v>
      </c>
      <c r="Y256" t="s">
        <v>185</v>
      </c>
      <c r="Z256" t="s">
        <v>189</v>
      </c>
      <c r="AA256" t="s">
        <v>3635</v>
      </c>
      <c r="AB256" t="s">
        <v>3711</v>
      </c>
      <c r="AC256">
        <v>0</v>
      </c>
      <c r="AD256" t="s">
        <v>4050</v>
      </c>
      <c r="AE256" t="s">
        <v>4025</v>
      </c>
      <c r="AF256" t="s">
        <v>191</v>
      </c>
      <c r="AG256" t="s">
        <v>4026</v>
      </c>
      <c r="AH256" s="5">
        <v>45657</v>
      </c>
      <c r="AI256" s="5"/>
    </row>
    <row r="257" spans="1:35" x14ac:dyDescent="0.25">
      <c r="A257">
        <v>2024</v>
      </c>
      <c r="B257" s="5">
        <v>45474</v>
      </c>
      <c r="C257" s="5">
        <v>45657</v>
      </c>
      <c r="D257" t="s">
        <v>429</v>
      </c>
      <c r="E257" t="s">
        <v>191</v>
      </c>
      <c r="G257" t="s">
        <v>92</v>
      </c>
      <c r="H257" t="s">
        <v>1620</v>
      </c>
      <c r="I257" t="s">
        <v>1423</v>
      </c>
      <c r="J257" t="s">
        <v>1423</v>
      </c>
      <c r="K257" t="s">
        <v>133</v>
      </c>
      <c r="L257" t="s">
        <v>2796</v>
      </c>
      <c r="M257">
        <v>1</v>
      </c>
      <c r="N257" t="s">
        <v>2796</v>
      </c>
      <c r="O257">
        <v>198</v>
      </c>
      <c r="P257" t="s">
        <v>2797</v>
      </c>
      <c r="Q257">
        <v>30</v>
      </c>
      <c r="R257" t="s">
        <v>179</v>
      </c>
      <c r="S257">
        <v>91330</v>
      </c>
      <c r="T257" t="s">
        <v>2587</v>
      </c>
      <c r="U257" t="s">
        <v>2587</v>
      </c>
      <c r="V257" t="s">
        <v>2587</v>
      </c>
      <c r="W257" t="s">
        <v>2587</v>
      </c>
      <c r="X257" t="s">
        <v>182</v>
      </c>
      <c r="Y257" t="s">
        <v>185</v>
      </c>
      <c r="Z257" t="s">
        <v>188</v>
      </c>
      <c r="AA257" t="s">
        <v>3680</v>
      </c>
      <c r="AB257" t="s">
        <v>3605</v>
      </c>
      <c r="AC257">
        <v>10204721</v>
      </c>
      <c r="AD257" t="s">
        <v>3664</v>
      </c>
      <c r="AE257" t="s">
        <v>4025</v>
      </c>
      <c r="AF257" t="s">
        <v>191</v>
      </c>
      <c r="AG257" t="s">
        <v>4026</v>
      </c>
      <c r="AH257" s="5">
        <v>45657</v>
      </c>
      <c r="AI257" s="5"/>
    </row>
    <row r="258" spans="1:35" x14ac:dyDescent="0.25">
      <c r="A258">
        <v>2024</v>
      </c>
      <c r="B258" s="5">
        <v>45474</v>
      </c>
      <c r="C258" s="5">
        <v>45657</v>
      </c>
      <c r="D258" t="s">
        <v>430</v>
      </c>
      <c r="E258" t="s">
        <v>191</v>
      </c>
      <c r="G258" t="s">
        <v>92</v>
      </c>
      <c r="H258" t="s">
        <v>1621</v>
      </c>
      <c r="I258" t="s">
        <v>1423</v>
      </c>
      <c r="J258" t="s">
        <v>1423</v>
      </c>
      <c r="K258" t="s">
        <v>133</v>
      </c>
      <c r="L258" t="s">
        <v>2796</v>
      </c>
      <c r="M258">
        <v>1</v>
      </c>
      <c r="N258" t="s">
        <v>2796</v>
      </c>
      <c r="O258">
        <v>198</v>
      </c>
      <c r="P258" t="s">
        <v>2797</v>
      </c>
      <c r="Q258">
        <v>30</v>
      </c>
      <c r="R258" t="s">
        <v>179</v>
      </c>
      <c r="S258">
        <v>91330</v>
      </c>
      <c r="T258" t="s">
        <v>2587</v>
      </c>
      <c r="U258" t="s">
        <v>2587</v>
      </c>
      <c r="V258" t="s">
        <v>2587</v>
      </c>
      <c r="W258" t="s">
        <v>2587</v>
      </c>
      <c r="X258" t="s">
        <v>182</v>
      </c>
      <c r="Y258" t="s">
        <v>185</v>
      </c>
      <c r="Z258" t="s">
        <v>187</v>
      </c>
      <c r="AA258" t="s">
        <v>3680</v>
      </c>
      <c r="AB258" t="s">
        <v>3616</v>
      </c>
      <c r="AC258">
        <v>1610364</v>
      </c>
      <c r="AD258" t="s">
        <v>4031</v>
      </c>
      <c r="AE258" t="s">
        <v>4025</v>
      </c>
      <c r="AF258" t="s">
        <v>191</v>
      </c>
      <c r="AG258" t="s">
        <v>4026</v>
      </c>
      <c r="AH258" s="5">
        <v>45657</v>
      </c>
      <c r="AI258" s="5"/>
    </row>
    <row r="259" spans="1:35" x14ac:dyDescent="0.25">
      <c r="A259">
        <v>2024</v>
      </c>
      <c r="B259" s="5">
        <v>45474</v>
      </c>
      <c r="C259" s="5">
        <v>45657</v>
      </c>
      <c r="D259" t="s">
        <v>431</v>
      </c>
      <c r="E259" t="s">
        <v>191</v>
      </c>
      <c r="G259" t="s">
        <v>86</v>
      </c>
      <c r="H259" t="s">
        <v>1622</v>
      </c>
      <c r="I259" t="s">
        <v>1423</v>
      </c>
      <c r="J259" t="s">
        <v>1423</v>
      </c>
      <c r="K259" t="s">
        <v>125</v>
      </c>
      <c r="L259" t="s">
        <v>2796</v>
      </c>
      <c r="M259">
        <v>1</v>
      </c>
      <c r="N259" t="s">
        <v>2796</v>
      </c>
      <c r="O259">
        <v>198</v>
      </c>
      <c r="P259" t="s">
        <v>2797</v>
      </c>
      <c r="Q259">
        <v>30</v>
      </c>
      <c r="R259" t="s">
        <v>179</v>
      </c>
      <c r="S259">
        <v>91334</v>
      </c>
      <c r="T259" t="s">
        <v>2587</v>
      </c>
      <c r="U259" t="s">
        <v>2587</v>
      </c>
      <c r="V259" t="s">
        <v>2587</v>
      </c>
      <c r="W259" t="s">
        <v>2587</v>
      </c>
      <c r="X259" t="s">
        <v>183</v>
      </c>
      <c r="Y259" t="s">
        <v>185</v>
      </c>
      <c r="Z259" t="s">
        <v>189</v>
      </c>
      <c r="AA259" t="s">
        <v>3712</v>
      </c>
      <c r="AB259" t="s">
        <v>3616</v>
      </c>
      <c r="AC259">
        <v>156036</v>
      </c>
      <c r="AD259" t="s">
        <v>4031</v>
      </c>
      <c r="AE259" t="s">
        <v>4025</v>
      </c>
      <c r="AF259" t="s">
        <v>191</v>
      </c>
      <c r="AG259" t="s">
        <v>4026</v>
      </c>
      <c r="AH259" s="5">
        <v>45657</v>
      </c>
      <c r="AI259" s="5"/>
    </row>
    <row r="260" spans="1:35" x14ac:dyDescent="0.25">
      <c r="A260">
        <v>2024</v>
      </c>
      <c r="B260" s="5">
        <v>45474</v>
      </c>
      <c r="C260" s="5">
        <v>45657</v>
      </c>
      <c r="D260" t="s">
        <v>432</v>
      </c>
      <c r="E260" t="s">
        <v>191</v>
      </c>
      <c r="G260" t="s">
        <v>92</v>
      </c>
      <c r="H260" t="s">
        <v>1623</v>
      </c>
      <c r="I260" t="s">
        <v>1423</v>
      </c>
      <c r="J260" t="s">
        <v>1423</v>
      </c>
      <c r="K260" t="s">
        <v>115</v>
      </c>
      <c r="L260" t="s">
        <v>1623</v>
      </c>
      <c r="M260">
        <v>1</v>
      </c>
      <c r="N260" t="s">
        <v>2798</v>
      </c>
      <c r="O260">
        <v>98</v>
      </c>
      <c r="P260" t="s">
        <v>2799</v>
      </c>
      <c r="Q260">
        <v>30</v>
      </c>
      <c r="R260" t="s">
        <v>179</v>
      </c>
      <c r="S260">
        <v>95294</v>
      </c>
      <c r="T260" t="s">
        <v>2587</v>
      </c>
      <c r="U260" t="s">
        <v>2587</v>
      </c>
      <c r="V260" t="s">
        <v>2587</v>
      </c>
      <c r="W260" t="s">
        <v>2587</v>
      </c>
      <c r="X260" t="s">
        <v>183</v>
      </c>
      <c r="Y260" t="s">
        <v>185</v>
      </c>
      <c r="Z260" t="s">
        <v>189</v>
      </c>
      <c r="AA260" t="s">
        <v>3713</v>
      </c>
      <c r="AB260" t="s">
        <v>3660</v>
      </c>
      <c r="AC260">
        <v>144828</v>
      </c>
      <c r="AD260" t="s">
        <v>4031</v>
      </c>
      <c r="AE260" t="s">
        <v>4025</v>
      </c>
      <c r="AF260" t="s">
        <v>191</v>
      </c>
      <c r="AG260" t="s">
        <v>4026</v>
      </c>
      <c r="AH260" s="5">
        <v>45657</v>
      </c>
      <c r="AI260" s="5"/>
    </row>
    <row r="261" spans="1:35" x14ac:dyDescent="0.25">
      <c r="A261">
        <v>2024</v>
      </c>
      <c r="B261" s="5">
        <v>45474</v>
      </c>
      <c r="C261" s="5">
        <v>45657</v>
      </c>
      <c r="D261" t="s">
        <v>433</v>
      </c>
      <c r="E261" t="s">
        <v>191</v>
      </c>
      <c r="G261" t="s">
        <v>92</v>
      </c>
      <c r="H261" t="s">
        <v>1624</v>
      </c>
      <c r="I261" t="s">
        <v>1423</v>
      </c>
      <c r="J261" t="s">
        <v>1423</v>
      </c>
      <c r="K261" t="s">
        <v>133</v>
      </c>
      <c r="L261" t="s">
        <v>2800</v>
      </c>
      <c r="M261">
        <v>1</v>
      </c>
      <c r="N261" t="s">
        <v>2800</v>
      </c>
      <c r="O261">
        <v>100</v>
      </c>
      <c r="P261" t="s">
        <v>2801</v>
      </c>
      <c r="Q261">
        <v>30</v>
      </c>
      <c r="R261" t="s">
        <v>179</v>
      </c>
      <c r="S261">
        <v>94700</v>
      </c>
      <c r="T261" t="s">
        <v>2587</v>
      </c>
      <c r="U261" t="s">
        <v>2587</v>
      </c>
      <c r="V261" t="s">
        <v>2587</v>
      </c>
      <c r="W261" t="s">
        <v>2587</v>
      </c>
      <c r="X261" t="s">
        <v>182</v>
      </c>
      <c r="Y261" t="s">
        <v>185</v>
      </c>
      <c r="Z261" t="s">
        <v>187</v>
      </c>
      <c r="AA261" t="s">
        <v>3714</v>
      </c>
      <c r="AB261" t="s">
        <v>3697</v>
      </c>
      <c r="AC261">
        <v>4098077</v>
      </c>
      <c r="AD261" t="s">
        <v>4032</v>
      </c>
      <c r="AE261" t="s">
        <v>4025</v>
      </c>
      <c r="AF261" t="s">
        <v>191</v>
      </c>
      <c r="AG261" t="s">
        <v>4026</v>
      </c>
      <c r="AH261" s="5">
        <v>45657</v>
      </c>
      <c r="AI261" s="5"/>
    </row>
    <row r="262" spans="1:35" x14ac:dyDescent="0.25">
      <c r="A262">
        <v>2024</v>
      </c>
      <c r="B262" s="5">
        <v>45474</v>
      </c>
      <c r="C262" s="5">
        <v>45657</v>
      </c>
      <c r="D262" t="s">
        <v>434</v>
      </c>
      <c r="E262" t="s">
        <v>191</v>
      </c>
      <c r="G262" t="s">
        <v>92</v>
      </c>
      <c r="H262" t="s">
        <v>1625</v>
      </c>
      <c r="I262" t="s">
        <v>1423</v>
      </c>
      <c r="J262" t="s">
        <v>1423</v>
      </c>
      <c r="K262" t="s">
        <v>133</v>
      </c>
      <c r="L262" t="s">
        <v>2800</v>
      </c>
      <c r="M262">
        <v>1</v>
      </c>
      <c r="N262" t="s">
        <v>2800</v>
      </c>
      <c r="O262">
        <v>100</v>
      </c>
      <c r="P262" t="s">
        <v>2801</v>
      </c>
      <c r="Q262">
        <v>30</v>
      </c>
      <c r="R262" t="s">
        <v>179</v>
      </c>
      <c r="S262">
        <v>94700</v>
      </c>
      <c r="T262" t="s">
        <v>2587</v>
      </c>
      <c r="U262" t="s">
        <v>2587</v>
      </c>
      <c r="V262" t="s">
        <v>2587</v>
      </c>
      <c r="W262" t="s">
        <v>2587</v>
      </c>
      <c r="X262" t="s">
        <v>182</v>
      </c>
      <c r="Y262" t="s">
        <v>185</v>
      </c>
      <c r="Z262" t="s">
        <v>187</v>
      </c>
      <c r="AA262" t="s">
        <v>3619</v>
      </c>
      <c r="AB262" t="s">
        <v>3697</v>
      </c>
      <c r="AC262">
        <v>9814</v>
      </c>
      <c r="AD262" t="s">
        <v>4032</v>
      </c>
      <c r="AE262" t="s">
        <v>4025</v>
      </c>
      <c r="AF262" t="s">
        <v>191</v>
      </c>
      <c r="AG262" t="s">
        <v>4026</v>
      </c>
      <c r="AH262" s="5">
        <v>45657</v>
      </c>
      <c r="AI262" s="5"/>
    </row>
    <row r="263" spans="1:35" x14ac:dyDescent="0.25">
      <c r="A263">
        <v>2024</v>
      </c>
      <c r="B263" s="5">
        <v>45474</v>
      </c>
      <c r="C263" s="5">
        <v>45657</v>
      </c>
      <c r="D263" t="s">
        <v>435</v>
      </c>
      <c r="E263" t="s">
        <v>191</v>
      </c>
      <c r="G263" t="s">
        <v>111</v>
      </c>
      <c r="H263" t="s">
        <v>1626</v>
      </c>
      <c r="I263">
        <v>25</v>
      </c>
      <c r="J263" t="s">
        <v>1423</v>
      </c>
      <c r="K263" t="s">
        <v>115</v>
      </c>
      <c r="L263" t="s">
        <v>2801</v>
      </c>
      <c r="M263">
        <v>1</v>
      </c>
      <c r="N263" t="s">
        <v>2801</v>
      </c>
      <c r="O263">
        <v>100</v>
      </c>
      <c r="P263" t="s">
        <v>2801</v>
      </c>
      <c r="Q263">
        <v>30</v>
      </c>
      <c r="R263" t="s">
        <v>179</v>
      </c>
      <c r="S263">
        <v>94700</v>
      </c>
      <c r="T263" t="s">
        <v>2587</v>
      </c>
      <c r="U263" t="s">
        <v>2587</v>
      </c>
      <c r="V263" t="s">
        <v>2587</v>
      </c>
      <c r="W263" t="s">
        <v>2587</v>
      </c>
      <c r="X263" t="s">
        <v>182</v>
      </c>
      <c r="Y263" t="s">
        <v>185</v>
      </c>
      <c r="Z263" t="s">
        <v>187</v>
      </c>
      <c r="AA263" t="s">
        <v>3611</v>
      </c>
      <c r="AB263" t="s">
        <v>3697</v>
      </c>
      <c r="AC263">
        <v>739591</v>
      </c>
      <c r="AD263" t="s">
        <v>4051</v>
      </c>
      <c r="AE263" t="s">
        <v>4025</v>
      </c>
      <c r="AF263" t="s">
        <v>191</v>
      </c>
      <c r="AG263" t="s">
        <v>4026</v>
      </c>
      <c r="AH263" s="5">
        <v>45657</v>
      </c>
      <c r="AI263" s="5"/>
    </row>
    <row r="264" spans="1:35" x14ac:dyDescent="0.25">
      <c r="A264">
        <v>2024</v>
      </c>
      <c r="B264" s="5">
        <v>45474</v>
      </c>
      <c r="C264" s="5">
        <v>45657</v>
      </c>
      <c r="D264" t="s">
        <v>436</v>
      </c>
      <c r="E264" t="s">
        <v>191</v>
      </c>
      <c r="G264" t="s">
        <v>92</v>
      </c>
      <c r="H264" t="s">
        <v>1627</v>
      </c>
      <c r="I264" t="s">
        <v>1423</v>
      </c>
      <c r="J264" t="s">
        <v>1423</v>
      </c>
      <c r="K264" t="s">
        <v>115</v>
      </c>
      <c r="L264" t="s">
        <v>2800</v>
      </c>
      <c r="M264">
        <v>1</v>
      </c>
      <c r="N264" t="s">
        <v>2801</v>
      </c>
      <c r="O264">
        <v>100</v>
      </c>
      <c r="P264" t="s">
        <v>2801</v>
      </c>
      <c r="Q264">
        <v>30</v>
      </c>
      <c r="R264" t="s">
        <v>179</v>
      </c>
      <c r="S264">
        <v>94700</v>
      </c>
      <c r="T264" t="s">
        <v>2587</v>
      </c>
      <c r="U264" t="s">
        <v>2587</v>
      </c>
      <c r="V264" t="s">
        <v>2587</v>
      </c>
      <c r="W264" t="s">
        <v>2587</v>
      </c>
      <c r="X264" t="s">
        <v>182</v>
      </c>
      <c r="Y264" t="s">
        <v>185</v>
      </c>
      <c r="Z264" t="s">
        <v>187</v>
      </c>
      <c r="AA264" t="s">
        <v>3596</v>
      </c>
      <c r="AB264" t="s">
        <v>3697</v>
      </c>
      <c r="AC264">
        <v>187554</v>
      </c>
      <c r="AD264" t="s">
        <v>4032</v>
      </c>
      <c r="AE264" t="s">
        <v>4025</v>
      </c>
      <c r="AF264" t="s">
        <v>191</v>
      </c>
      <c r="AG264" t="s">
        <v>4026</v>
      </c>
      <c r="AH264" s="5">
        <v>45657</v>
      </c>
      <c r="AI264" s="5"/>
    </row>
    <row r="265" spans="1:35" x14ac:dyDescent="0.25">
      <c r="A265">
        <v>2024</v>
      </c>
      <c r="B265" s="5">
        <v>45474</v>
      </c>
      <c r="C265" s="5">
        <v>45657</v>
      </c>
      <c r="D265" t="s">
        <v>437</v>
      </c>
      <c r="E265" t="s">
        <v>191</v>
      </c>
      <c r="G265" t="s">
        <v>92</v>
      </c>
      <c r="H265" t="s">
        <v>1628</v>
      </c>
      <c r="I265" t="s">
        <v>1423</v>
      </c>
      <c r="J265" t="s">
        <v>1423</v>
      </c>
      <c r="K265" t="s">
        <v>128</v>
      </c>
      <c r="L265" t="s">
        <v>2800</v>
      </c>
      <c r="M265">
        <v>1</v>
      </c>
      <c r="N265" t="s">
        <v>2800</v>
      </c>
      <c r="O265">
        <v>100</v>
      </c>
      <c r="P265" t="s">
        <v>2801</v>
      </c>
      <c r="Q265">
        <v>30</v>
      </c>
      <c r="R265" t="s">
        <v>179</v>
      </c>
      <c r="S265">
        <v>94700</v>
      </c>
      <c r="T265" t="s">
        <v>2587</v>
      </c>
      <c r="U265" t="s">
        <v>2587</v>
      </c>
      <c r="V265" t="s">
        <v>2587</v>
      </c>
      <c r="W265" t="s">
        <v>2587</v>
      </c>
      <c r="X265" t="s">
        <v>183</v>
      </c>
      <c r="Y265" t="s">
        <v>185</v>
      </c>
      <c r="Z265" t="s">
        <v>187</v>
      </c>
      <c r="AA265" t="s">
        <v>3597</v>
      </c>
      <c r="AB265" t="s">
        <v>3697</v>
      </c>
      <c r="AC265">
        <v>253643</v>
      </c>
      <c r="AD265" t="s">
        <v>4027</v>
      </c>
      <c r="AE265" t="s">
        <v>4025</v>
      </c>
      <c r="AF265" t="s">
        <v>191</v>
      </c>
      <c r="AG265" t="s">
        <v>4026</v>
      </c>
      <c r="AH265" s="5">
        <v>45657</v>
      </c>
      <c r="AI265" s="5"/>
    </row>
    <row r="266" spans="1:35" x14ac:dyDescent="0.25">
      <c r="A266">
        <v>2024</v>
      </c>
      <c r="B266" s="5">
        <v>45474</v>
      </c>
      <c r="C266" s="5">
        <v>45657</v>
      </c>
      <c r="D266" t="s">
        <v>438</v>
      </c>
      <c r="E266" t="s">
        <v>191</v>
      </c>
      <c r="G266" t="s">
        <v>92</v>
      </c>
      <c r="H266" t="s">
        <v>1629</v>
      </c>
      <c r="I266" t="s">
        <v>1423</v>
      </c>
      <c r="J266" t="s">
        <v>1423</v>
      </c>
      <c r="K266" t="s">
        <v>128</v>
      </c>
      <c r="L266" t="s">
        <v>2800</v>
      </c>
      <c r="M266">
        <v>1</v>
      </c>
      <c r="N266" t="s">
        <v>2800</v>
      </c>
      <c r="O266">
        <v>100</v>
      </c>
      <c r="P266" t="s">
        <v>2801</v>
      </c>
      <c r="Q266">
        <v>30</v>
      </c>
      <c r="R266" t="s">
        <v>179</v>
      </c>
      <c r="S266">
        <v>94700</v>
      </c>
      <c r="T266" t="s">
        <v>2587</v>
      </c>
      <c r="U266" t="s">
        <v>2587</v>
      </c>
      <c r="V266" t="s">
        <v>2587</v>
      </c>
      <c r="W266" t="s">
        <v>2587</v>
      </c>
      <c r="X266" t="s">
        <v>182</v>
      </c>
      <c r="Y266" t="s">
        <v>185</v>
      </c>
      <c r="Z266" t="s">
        <v>187</v>
      </c>
      <c r="AA266" t="s">
        <v>3599</v>
      </c>
      <c r="AB266" t="s">
        <v>3697</v>
      </c>
      <c r="AC266">
        <v>227663</v>
      </c>
      <c r="AD266" t="s">
        <v>4027</v>
      </c>
      <c r="AE266" t="s">
        <v>4025</v>
      </c>
      <c r="AF266" t="s">
        <v>191</v>
      </c>
      <c r="AG266" t="s">
        <v>4026</v>
      </c>
      <c r="AH266" s="5">
        <v>45657</v>
      </c>
      <c r="AI266" s="5"/>
    </row>
    <row r="267" spans="1:35" x14ac:dyDescent="0.25">
      <c r="A267">
        <v>2024</v>
      </c>
      <c r="B267" s="5">
        <v>45474</v>
      </c>
      <c r="C267" s="5">
        <v>45657</v>
      </c>
      <c r="D267" t="s">
        <v>439</v>
      </c>
      <c r="E267" t="s">
        <v>191</v>
      </c>
      <c r="G267" t="s">
        <v>86</v>
      </c>
      <c r="H267" t="s">
        <v>1630</v>
      </c>
      <c r="I267" t="s">
        <v>1423</v>
      </c>
      <c r="J267" t="s">
        <v>1423</v>
      </c>
      <c r="K267" t="s">
        <v>115</v>
      </c>
      <c r="L267" t="s">
        <v>2801</v>
      </c>
      <c r="M267">
        <v>1</v>
      </c>
      <c r="N267" t="s">
        <v>2801</v>
      </c>
      <c r="O267">
        <v>100</v>
      </c>
      <c r="P267" t="s">
        <v>2801</v>
      </c>
      <c r="Q267">
        <v>30</v>
      </c>
      <c r="R267" t="s">
        <v>179</v>
      </c>
      <c r="S267">
        <v>94700</v>
      </c>
      <c r="T267" t="s">
        <v>2587</v>
      </c>
      <c r="U267" t="s">
        <v>2587</v>
      </c>
      <c r="V267" t="s">
        <v>2587</v>
      </c>
      <c r="W267" t="s">
        <v>2587</v>
      </c>
      <c r="X267" t="s">
        <v>182</v>
      </c>
      <c r="Y267" t="s">
        <v>185</v>
      </c>
      <c r="Z267" t="s">
        <v>187</v>
      </c>
      <c r="AA267" t="s">
        <v>3715</v>
      </c>
      <c r="AB267" t="s">
        <v>3702</v>
      </c>
      <c r="AC267">
        <v>0</v>
      </c>
      <c r="AD267" t="s">
        <v>4052</v>
      </c>
      <c r="AE267" t="s">
        <v>4025</v>
      </c>
      <c r="AF267" t="s">
        <v>191</v>
      </c>
      <c r="AG267" t="s">
        <v>4026</v>
      </c>
      <c r="AH267" s="5">
        <v>45657</v>
      </c>
      <c r="AI267" s="5"/>
    </row>
    <row r="268" spans="1:35" x14ac:dyDescent="0.25">
      <c r="A268">
        <v>2024</v>
      </c>
      <c r="B268" s="5">
        <v>45474</v>
      </c>
      <c r="C268" s="5">
        <v>45657</v>
      </c>
      <c r="D268" t="s">
        <v>440</v>
      </c>
      <c r="E268" t="s">
        <v>191</v>
      </c>
      <c r="G268" t="s">
        <v>103</v>
      </c>
      <c r="H268" t="s">
        <v>1631</v>
      </c>
      <c r="I268" t="s">
        <v>1423</v>
      </c>
      <c r="J268" t="s">
        <v>1423</v>
      </c>
      <c r="K268" t="s">
        <v>133</v>
      </c>
      <c r="L268" t="s">
        <v>2802</v>
      </c>
      <c r="M268">
        <v>1</v>
      </c>
      <c r="N268" t="s">
        <v>2802</v>
      </c>
      <c r="O268">
        <v>101</v>
      </c>
      <c r="P268" t="s">
        <v>2803</v>
      </c>
      <c r="Q268">
        <v>30</v>
      </c>
      <c r="R268" t="s">
        <v>179</v>
      </c>
      <c r="S268">
        <v>94253</v>
      </c>
      <c r="T268" t="s">
        <v>2587</v>
      </c>
      <c r="U268" t="s">
        <v>2587</v>
      </c>
      <c r="V268" t="s">
        <v>2587</v>
      </c>
      <c r="W268" t="s">
        <v>2587</v>
      </c>
      <c r="X268" t="s">
        <v>183</v>
      </c>
      <c r="Y268" t="s">
        <v>185</v>
      </c>
      <c r="Z268" t="s">
        <v>189</v>
      </c>
      <c r="AA268" t="s">
        <v>3611</v>
      </c>
      <c r="AB268" t="s">
        <v>3697</v>
      </c>
      <c r="AC268">
        <v>960000</v>
      </c>
      <c r="AD268" t="s">
        <v>4053</v>
      </c>
      <c r="AE268" t="s">
        <v>4025</v>
      </c>
      <c r="AF268" t="s">
        <v>191</v>
      </c>
      <c r="AG268" t="s">
        <v>4026</v>
      </c>
      <c r="AH268" s="5">
        <v>45657</v>
      </c>
      <c r="AI268" s="5"/>
    </row>
    <row r="269" spans="1:35" x14ac:dyDescent="0.25">
      <c r="A269">
        <v>2024</v>
      </c>
      <c r="B269" s="5">
        <v>45474</v>
      </c>
      <c r="C269" s="5">
        <v>45657</v>
      </c>
      <c r="D269" t="s">
        <v>441</v>
      </c>
      <c r="E269" t="s">
        <v>191</v>
      </c>
      <c r="G269" t="s">
        <v>103</v>
      </c>
      <c r="H269" t="s">
        <v>1632</v>
      </c>
      <c r="I269" t="s">
        <v>1423</v>
      </c>
      <c r="J269" t="s">
        <v>1423</v>
      </c>
      <c r="K269" t="s">
        <v>133</v>
      </c>
      <c r="L269" t="s">
        <v>2804</v>
      </c>
      <c r="M269">
        <v>1</v>
      </c>
      <c r="N269" t="s">
        <v>1559</v>
      </c>
      <c r="O269">
        <v>101</v>
      </c>
      <c r="P269" t="s">
        <v>2803</v>
      </c>
      <c r="Q269">
        <v>30</v>
      </c>
      <c r="R269" t="s">
        <v>179</v>
      </c>
      <c r="S269">
        <v>94256</v>
      </c>
      <c r="T269" t="s">
        <v>2587</v>
      </c>
      <c r="U269" t="s">
        <v>2587</v>
      </c>
      <c r="V269" t="s">
        <v>2587</v>
      </c>
      <c r="W269" t="s">
        <v>2587</v>
      </c>
      <c r="X269" t="s">
        <v>182</v>
      </c>
      <c r="Y269" t="s">
        <v>185</v>
      </c>
      <c r="Z269" t="s">
        <v>189</v>
      </c>
      <c r="AA269" t="s">
        <v>3611</v>
      </c>
      <c r="AB269" t="s">
        <v>3697</v>
      </c>
      <c r="AC269">
        <v>444400</v>
      </c>
      <c r="AD269" t="s">
        <v>4054</v>
      </c>
      <c r="AE269" t="s">
        <v>4025</v>
      </c>
      <c r="AF269" t="s">
        <v>191</v>
      </c>
      <c r="AG269" t="s">
        <v>4026</v>
      </c>
      <c r="AH269" s="5">
        <v>45657</v>
      </c>
      <c r="AI269" s="5"/>
    </row>
    <row r="270" spans="1:35" x14ac:dyDescent="0.25">
      <c r="A270">
        <v>2024</v>
      </c>
      <c r="B270" s="5">
        <v>45474</v>
      </c>
      <c r="C270" s="5">
        <v>45657</v>
      </c>
      <c r="D270" t="s">
        <v>442</v>
      </c>
      <c r="E270" t="s">
        <v>191</v>
      </c>
      <c r="G270" t="s">
        <v>92</v>
      </c>
      <c r="H270" t="s">
        <v>1633</v>
      </c>
      <c r="I270" t="s">
        <v>1423</v>
      </c>
      <c r="J270" t="s">
        <v>1423</v>
      </c>
      <c r="K270" t="s">
        <v>133</v>
      </c>
      <c r="L270" t="s">
        <v>2805</v>
      </c>
      <c r="M270">
        <v>1</v>
      </c>
      <c r="N270" t="s">
        <v>2805</v>
      </c>
      <c r="O270">
        <v>101</v>
      </c>
      <c r="P270" t="s">
        <v>2803</v>
      </c>
      <c r="Q270">
        <v>30</v>
      </c>
      <c r="R270" t="s">
        <v>179</v>
      </c>
      <c r="S270">
        <v>94250</v>
      </c>
      <c r="T270" t="s">
        <v>2587</v>
      </c>
      <c r="U270" t="s">
        <v>2587</v>
      </c>
      <c r="V270" t="s">
        <v>2587</v>
      </c>
      <c r="W270" t="s">
        <v>2587</v>
      </c>
      <c r="X270" t="s">
        <v>182</v>
      </c>
      <c r="Y270" t="s">
        <v>185</v>
      </c>
      <c r="Z270" t="s">
        <v>189</v>
      </c>
      <c r="AA270" t="s">
        <v>3611</v>
      </c>
      <c r="AB270" t="s">
        <v>3697</v>
      </c>
      <c r="AC270">
        <v>0</v>
      </c>
      <c r="AD270" t="s">
        <v>4055</v>
      </c>
      <c r="AE270" t="s">
        <v>4025</v>
      </c>
      <c r="AF270" t="s">
        <v>191</v>
      </c>
      <c r="AG270" t="s">
        <v>4026</v>
      </c>
      <c r="AH270" s="5">
        <v>45657</v>
      </c>
      <c r="AI270" s="5"/>
    </row>
    <row r="271" spans="1:35" x14ac:dyDescent="0.25">
      <c r="A271">
        <v>2024</v>
      </c>
      <c r="B271" s="5">
        <v>45474</v>
      </c>
      <c r="C271" s="5">
        <v>45657</v>
      </c>
      <c r="D271" t="s">
        <v>443</v>
      </c>
      <c r="E271" t="s">
        <v>191</v>
      </c>
      <c r="G271" t="s">
        <v>92</v>
      </c>
      <c r="H271" t="s">
        <v>1422</v>
      </c>
      <c r="I271" t="s">
        <v>1423</v>
      </c>
      <c r="J271" t="s">
        <v>1423</v>
      </c>
      <c r="K271" t="s">
        <v>123</v>
      </c>
      <c r="L271" t="s">
        <v>2554</v>
      </c>
      <c r="M271">
        <v>1</v>
      </c>
      <c r="N271" t="s">
        <v>2803</v>
      </c>
      <c r="O271">
        <v>101</v>
      </c>
      <c r="P271" t="s">
        <v>2803</v>
      </c>
      <c r="Q271">
        <v>30</v>
      </c>
      <c r="R271" t="s">
        <v>179</v>
      </c>
      <c r="S271">
        <v>94250</v>
      </c>
      <c r="T271" t="s">
        <v>2587</v>
      </c>
      <c r="U271" t="s">
        <v>2587</v>
      </c>
      <c r="V271" t="s">
        <v>2587</v>
      </c>
      <c r="W271" t="s">
        <v>2587</v>
      </c>
      <c r="X271" t="s">
        <v>182</v>
      </c>
      <c r="Y271" t="s">
        <v>185</v>
      </c>
      <c r="Z271" t="s">
        <v>189</v>
      </c>
      <c r="AA271" t="s">
        <v>3716</v>
      </c>
      <c r="AB271" t="s">
        <v>3700</v>
      </c>
      <c r="AC271">
        <v>26664</v>
      </c>
      <c r="AD271" t="s">
        <v>4056</v>
      </c>
      <c r="AE271" t="s">
        <v>4025</v>
      </c>
      <c r="AF271" t="s">
        <v>191</v>
      </c>
      <c r="AG271" t="s">
        <v>4026</v>
      </c>
      <c r="AH271" s="5">
        <v>45657</v>
      </c>
      <c r="AI271" s="5"/>
    </row>
    <row r="272" spans="1:35" x14ac:dyDescent="0.25">
      <c r="A272">
        <v>2024</v>
      </c>
      <c r="B272" s="5">
        <v>45474</v>
      </c>
      <c r="C272" s="5">
        <v>45657</v>
      </c>
      <c r="D272" t="s">
        <v>444</v>
      </c>
      <c r="E272" t="s">
        <v>191</v>
      </c>
      <c r="G272" t="s">
        <v>92</v>
      </c>
      <c r="H272" t="s">
        <v>1634</v>
      </c>
      <c r="I272" t="s">
        <v>1423</v>
      </c>
      <c r="J272" t="s">
        <v>1423</v>
      </c>
      <c r="K272" t="s">
        <v>133</v>
      </c>
      <c r="L272" t="s">
        <v>2806</v>
      </c>
      <c r="M272">
        <v>1</v>
      </c>
      <c r="N272" t="s">
        <v>2806</v>
      </c>
      <c r="O272">
        <v>101</v>
      </c>
      <c r="P272" t="s">
        <v>2803</v>
      </c>
      <c r="Q272">
        <v>30</v>
      </c>
      <c r="R272" t="s">
        <v>179</v>
      </c>
      <c r="S272">
        <v>94250</v>
      </c>
      <c r="T272" t="s">
        <v>2587</v>
      </c>
      <c r="U272" t="s">
        <v>2587</v>
      </c>
      <c r="V272" t="s">
        <v>2587</v>
      </c>
      <c r="W272" t="s">
        <v>2587</v>
      </c>
      <c r="X272" t="s">
        <v>182</v>
      </c>
      <c r="Y272" t="s">
        <v>185</v>
      </c>
      <c r="Z272" t="s">
        <v>187</v>
      </c>
      <c r="AA272" t="s">
        <v>3599</v>
      </c>
      <c r="AB272" t="s">
        <v>3697</v>
      </c>
      <c r="AC272">
        <v>0</v>
      </c>
      <c r="AD272" t="s">
        <v>4057</v>
      </c>
      <c r="AE272" t="s">
        <v>4025</v>
      </c>
      <c r="AF272" t="s">
        <v>191</v>
      </c>
      <c r="AG272" t="s">
        <v>4026</v>
      </c>
      <c r="AH272" s="5">
        <v>45657</v>
      </c>
      <c r="AI272" s="5"/>
    </row>
    <row r="273" spans="1:35" x14ac:dyDescent="0.25">
      <c r="A273">
        <v>2024</v>
      </c>
      <c r="B273" s="5">
        <v>45474</v>
      </c>
      <c r="C273" s="5">
        <v>45657</v>
      </c>
      <c r="D273" t="s">
        <v>445</v>
      </c>
      <c r="E273" t="s">
        <v>191</v>
      </c>
      <c r="G273" t="s">
        <v>92</v>
      </c>
      <c r="H273" t="s">
        <v>1635</v>
      </c>
      <c r="I273" t="s">
        <v>1423</v>
      </c>
      <c r="J273" t="s">
        <v>1423</v>
      </c>
      <c r="K273" t="s">
        <v>133</v>
      </c>
      <c r="L273" t="s">
        <v>2807</v>
      </c>
      <c r="M273">
        <v>1</v>
      </c>
      <c r="N273" t="s">
        <v>2807</v>
      </c>
      <c r="O273">
        <v>101</v>
      </c>
      <c r="P273" t="s">
        <v>2803</v>
      </c>
      <c r="Q273">
        <v>30</v>
      </c>
      <c r="R273" t="s">
        <v>179</v>
      </c>
      <c r="S273">
        <v>94250</v>
      </c>
      <c r="T273" t="s">
        <v>2587</v>
      </c>
      <c r="U273" t="s">
        <v>2587</v>
      </c>
      <c r="V273" t="s">
        <v>2587</v>
      </c>
      <c r="W273" t="s">
        <v>2587</v>
      </c>
      <c r="X273" t="s">
        <v>182</v>
      </c>
      <c r="Y273" t="s">
        <v>185</v>
      </c>
      <c r="Z273" t="s">
        <v>187</v>
      </c>
      <c r="AA273" t="s">
        <v>3599</v>
      </c>
      <c r="AB273" t="s">
        <v>3700</v>
      </c>
      <c r="AC273">
        <v>284250</v>
      </c>
      <c r="AD273" t="s">
        <v>4058</v>
      </c>
      <c r="AE273" t="s">
        <v>4025</v>
      </c>
      <c r="AF273" t="s">
        <v>191</v>
      </c>
      <c r="AG273" t="s">
        <v>4026</v>
      </c>
      <c r="AH273" s="5">
        <v>45657</v>
      </c>
      <c r="AI273" s="5"/>
    </row>
    <row r="274" spans="1:35" x14ac:dyDescent="0.25">
      <c r="A274">
        <v>2024</v>
      </c>
      <c r="B274" s="5">
        <v>45474</v>
      </c>
      <c r="C274" s="5">
        <v>45657</v>
      </c>
      <c r="D274" t="s">
        <v>446</v>
      </c>
      <c r="E274" t="s">
        <v>191</v>
      </c>
      <c r="G274" t="s">
        <v>92</v>
      </c>
      <c r="H274" t="s">
        <v>1636</v>
      </c>
      <c r="I274" t="s">
        <v>1423</v>
      </c>
      <c r="J274" t="s">
        <v>1423</v>
      </c>
      <c r="K274" t="s">
        <v>133</v>
      </c>
      <c r="L274" t="s">
        <v>2804</v>
      </c>
      <c r="M274">
        <v>1</v>
      </c>
      <c r="N274" t="s">
        <v>1559</v>
      </c>
      <c r="O274">
        <v>101</v>
      </c>
      <c r="P274" t="s">
        <v>2803</v>
      </c>
      <c r="Q274">
        <v>30</v>
      </c>
      <c r="R274" t="s">
        <v>179</v>
      </c>
      <c r="S274">
        <v>94250</v>
      </c>
      <c r="T274" t="s">
        <v>2587</v>
      </c>
      <c r="U274" t="s">
        <v>2587</v>
      </c>
      <c r="V274" t="s">
        <v>2587</v>
      </c>
      <c r="W274" t="s">
        <v>2587</v>
      </c>
      <c r="X274" t="s">
        <v>182</v>
      </c>
      <c r="Y274" t="s">
        <v>185</v>
      </c>
      <c r="Z274" t="s">
        <v>187</v>
      </c>
      <c r="AA274" t="s">
        <v>3599</v>
      </c>
      <c r="AB274" t="s">
        <v>3697</v>
      </c>
      <c r="AC274">
        <v>147038</v>
      </c>
      <c r="AD274" t="s">
        <v>4059</v>
      </c>
      <c r="AE274" t="s">
        <v>4025</v>
      </c>
      <c r="AF274" t="s">
        <v>191</v>
      </c>
      <c r="AG274" t="s">
        <v>4026</v>
      </c>
      <c r="AH274" s="5">
        <v>45657</v>
      </c>
      <c r="AI274" s="5"/>
    </row>
    <row r="275" spans="1:35" x14ac:dyDescent="0.25">
      <c r="A275">
        <v>2024</v>
      </c>
      <c r="B275" s="5">
        <v>45474</v>
      </c>
      <c r="C275" s="5">
        <v>45657</v>
      </c>
      <c r="D275" t="s">
        <v>414</v>
      </c>
      <c r="E275" t="s">
        <v>191</v>
      </c>
      <c r="G275" t="s">
        <v>92</v>
      </c>
      <c r="H275" t="s">
        <v>1637</v>
      </c>
      <c r="I275" t="s">
        <v>1423</v>
      </c>
      <c r="J275" t="s">
        <v>1423</v>
      </c>
      <c r="K275" t="s">
        <v>125</v>
      </c>
      <c r="L275" t="s">
        <v>2803</v>
      </c>
      <c r="M275">
        <v>1</v>
      </c>
      <c r="N275" t="s">
        <v>2803</v>
      </c>
      <c r="O275">
        <v>101</v>
      </c>
      <c r="P275" t="s">
        <v>2803</v>
      </c>
      <c r="Q275">
        <v>30</v>
      </c>
      <c r="R275" t="s">
        <v>179</v>
      </c>
      <c r="S275">
        <v>94250</v>
      </c>
      <c r="T275" t="s">
        <v>2587</v>
      </c>
      <c r="U275" t="s">
        <v>2587</v>
      </c>
      <c r="V275" t="s">
        <v>2587</v>
      </c>
      <c r="W275" t="s">
        <v>2587</v>
      </c>
      <c r="X275" t="s">
        <v>182</v>
      </c>
      <c r="Y275" t="s">
        <v>185</v>
      </c>
      <c r="Z275" t="s">
        <v>187</v>
      </c>
      <c r="AA275" t="s">
        <v>3705</v>
      </c>
      <c r="AB275" t="s">
        <v>3697</v>
      </c>
      <c r="AC275">
        <v>878612</v>
      </c>
      <c r="AD275" t="s">
        <v>4057</v>
      </c>
      <c r="AE275" t="s">
        <v>4025</v>
      </c>
      <c r="AF275" t="s">
        <v>191</v>
      </c>
      <c r="AG275" t="s">
        <v>4026</v>
      </c>
      <c r="AH275" s="5">
        <v>45657</v>
      </c>
      <c r="AI275" s="5"/>
    </row>
    <row r="276" spans="1:35" x14ac:dyDescent="0.25">
      <c r="A276">
        <v>2024</v>
      </c>
      <c r="B276" s="5">
        <v>45474</v>
      </c>
      <c r="C276" s="5">
        <v>45657</v>
      </c>
      <c r="D276" t="s">
        <v>447</v>
      </c>
      <c r="E276" t="s">
        <v>191</v>
      </c>
      <c r="G276" t="s">
        <v>103</v>
      </c>
      <c r="H276" t="s">
        <v>1638</v>
      </c>
      <c r="I276" t="s">
        <v>1423</v>
      </c>
      <c r="J276" t="s">
        <v>1423</v>
      </c>
      <c r="K276" t="s">
        <v>133</v>
      </c>
      <c r="L276" t="s">
        <v>2802</v>
      </c>
      <c r="M276">
        <v>1</v>
      </c>
      <c r="N276" t="s">
        <v>2802</v>
      </c>
      <c r="O276">
        <v>101</v>
      </c>
      <c r="P276" t="s">
        <v>2803</v>
      </c>
      <c r="Q276">
        <v>30</v>
      </c>
      <c r="R276" t="s">
        <v>179</v>
      </c>
      <c r="S276">
        <v>94253</v>
      </c>
      <c r="T276" t="s">
        <v>2587</v>
      </c>
      <c r="U276" t="s">
        <v>2587</v>
      </c>
      <c r="V276" t="s">
        <v>2587</v>
      </c>
      <c r="W276" t="s">
        <v>2587</v>
      </c>
      <c r="X276" t="s">
        <v>182</v>
      </c>
      <c r="Y276" t="s">
        <v>185</v>
      </c>
      <c r="Z276" t="s">
        <v>187</v>
      </c>
      <c r="AA276" t="s">
        <v>3599</v>
      </c>
      <c r="AB276" t="s">
        <v>3697</v>
      </c>
      <c r="AC276">
        <v>180000</v>
      </c>
      <c r="AD276" t="s">
        <v>4060</v>
      </c>
      <c r="AE276" t="s">
        <v>4025</v>
      </c>
      <c r="AF276" t="s">
        <v>191</v>
      </c>
      <c r="AG276" t="s">
        <v>4026</v>
      </c>
      <c r="AH276" s="5">
        <v>45657</v>
      </c>
      <c r="AI276" s="5"/>
    </row>
    <row r="277" spans="1:35" x14ac:dyDescent="0.25">
      <c r="A277">
        <v>2024</v>
      </c>
      <c r="B277" s="5">
        <v>45474</v>
      </c>
      <c r="C277" s="5">
        <v>45657</v>
      </c>
      <c r="D277" t="s">
        <v>448</v>
      </c>
      <c r="E277" t="s">
        <v>191</v>
      </c>
      <c r="G277" t="s">
        <v>92</v>
      </c>
      <c r="H277" t="s">
        <v>1639</v>
      </c>
      <c r="I277" t="s">
        <v>1423</v>
      </c>
      <c r="J277" t="s">
        <v>1423</v>
      </c>
      <c r="K277" t="s">
        <v>133</v>
      </c>
      <c r="L277" t="s">
        <v>2803</v>
      </c>
      <c r="M277">
        <v>1</v>
      </c>
      <c r="N277" t="s">
        <v>2803</v>
      </c>
      <c r="O277">
        <v>101</v>
      </c>
      <c r="P277" t="s">
        <v>2803</v>
      </c>
      <c r="Q277">
        <v>30</v>
      </c>
      <c r="R277" t="s">
        <v>179</v>
      </c>
      <c r="S277">
        <v>94250</v>
      </c>
      <c r="T277" t="s">
        <v>2587</v>
      </c>
      <c r="U277" t="s">
        <v>2587</v>
      </c>
      <c r="V277" t="s">
        <v>2587</v>
      </c>
      <c r="W277" t="s">
        <v>2587</v>
      </c>
      <c r="X277" t="s">
        <v>182</v>
      </c>
      <c r="Y277" t="s">
        <v>185</v>
      </c>
      <c r="Z277" t="s">
        <v>187</v>
      </c>
      <c r="AA277" t="s">
        <v>3717</v>
      </c>
      <c r="AB277" t="s">
        <v>3697</v>
      </c>
      <c r="AC277">
        <v>678600</v>
      </c>
      <c r="AD277" t="s">
        <v>4061</v>
      </c>
      <c r="AE277" t="s">
        <v>4025</v>
      </c>
      <c r="AF277" t="s">
        <v>191</v>
      </c>
      <c r="AG277" t="s">
        <v>4026</v>
      </c>
      <c r="AH277" s="5">
        <v>45657</v>
      </c>
      <c r="AI277" s="5"/>
    </row>
    <row r="278" spans="1:35" x14ac:dyDescent="0.25">
      <c r="A278">
        <v>2024</v>
      </c>
      <c r="B278" s="5">
        <v>45474</v>
      </c>
      <c r="C278" s="5">
        <v>45657</v>
      </c>
      <c r="D278" t="s">
        <v>449</v>
      </c>
      <c r="E278" t="s">
        <v>191</v>
      </c>
      <c r="G278" t="s">
        <v>92</v>
      </c>
      <c r="H278" t="s">
        <v>1422</v>
      </c>
      <c r="I278" t="s">
        <v>1423</v>
      </c>
      <c r="J278" t="s">
        <v>1423</v>
      </c>
      <c r="K278" t="s">
        <v>133</v>
      </c>
      <c r="L278" t="s">
        <v>2808</v>
      </c>
      <c r="M278">
        <v>1</v>
      </c>
      <c r="N278" t="s">
        <v>2808</v>
      </c>
      <c r="O278">
        <v>101</v>
      </c>
      <c r="P278" t="s">
        <v>2803</v>
      </c>
      <c r="Q278">
        <v>30</v>
      </c>
      <c r="R278" t="s">
        <v>179</v>
      </c>
      <c r="S278">
        <v>94250</v>
      </c>
      <c r="T278" t="s">
        <v>2587</v>
      </c>
      <c r="U278" t="s">
        <v>2587</v>
      </c>
      <c r="V278" t="s">
        <v>2587</v>
      </c>
      <c r="W278" t="s">
        <v>2587</v>
      </c>
      <c r="X278" t="s">
        <v>182</v>
      </c>
      <c r="Y278" t="s">
        <v>185</v>
      </c>
      <c r="Z278" t="s">
        <v>189</v>
      </c>
      <c r="AA278" t="s">
        <v>3611</v>
      </c>
      <c r="AB278" t="s">
        <v>3700</v>
      </c>
      <c r="AC278">
        <v>270000</v>
      </c>
      <c r="AD278" t="s">
        <v>4062</v>
      </c>
      <c r="AE278" t="s">
        <v>4025</v>
      </c>
      <c r="AF278" t="s">
        <v>191</v>
      </c>
      <c r="AG278" t="s">
        <v>4026</v>
      </c>
      <c r="AH278" s="5">
        <v>45657</v>
      </c>
      <c r="AI278" s="5"/>
    </row>
    <row r="279" spans="1:35" x14ac:dyDescent="0.25">
      <c r="A279">
        <v>2024</v>
      </c>
      <c r="B279" s="5">
        <v>45474</v>
      </c>
      <c r="C279" s="5">
        <v>45657</v>
      </c>
      <c r="D279" t="s">
        <v>450</v>
      </c>
      <c r="E279" t="s">
        <v>191</v>
      </c>
      <c r="G279" t="s">
        <v>92</v>
      </c>
      <c r="H279" t="s">
        <v>1640</v>
      </c>
      <c r="I279" t="s">
        <v>1423</v>
      </c>
      <c r="J279" t="s">
        <v>1423</v>
      </c>
      <c r="K279" t="s">
        <v>125</v>
      </c>
      <c r="L279" t="s">
        <v>2554</v>
      </c>
      <c r="M279">
        <v>95</v>
      </c>
      <c r="N279" t="s">
        <v>2554</v>
      </c>
      <c r="O279">
        <v>101</v>
      </c>
      <c r="P279" t="s">
        <v>2803</v>
      </c>
      <c r="Q279">
        <v>30</v>
      </c>
      <c r="R279" t="s">
        <v>179</v>
      </c>
      <c r="S279">
        <v>94243</v>
      </c>
      <c r="T279" t="s">
        <v>2587</v>
      </c>
      <c r="U279" t="s">
        <v>2587</v>
      </c>
      <c r="V279" t="s">
        <v>2587</v>
      </c>
      <c r="W279" t="s">
        <v>2587</v>
      </c>
      <c r="X279" t="s">
        <v>182</v>
      </c>
      <c r="Y279" t="s">
        <v>185</v>
      </c>
      <c r="Z279" t="s">
        <v>187</v>
      </c>
      <c r="AA279" t="s">
        <v>3718</v>
      </c>
      <c r="AB279" t="s">
        <v>3592</v>
      </c>
      <c r="AC279">
        <v>0</v>
      </c>
      <c r="AD279" t="s">
        <v>4027</v>
      </c>
      <c r="AE279" t="s">
        <v>4025</v>
      </c>
      <c r="AF279" t="s">
        <v>191</v>
      </c>
      <c r="AG279" t="s">
        <v>4026</v>
      </c>
      <c r="AH279" s="5">
        <v>45657</v>
      </c>
      <c r="AI279" s="5"/>
    </row>
    <row r="280" spans="1:35" x14ac:dyDescent="0.25">
      <c r="A280">
        <v>2024</v>
      </c>
      <c r="B280" s="5">
        <v>45474</v>
      </c>
      <c r="C280" s="5">
        <v>45657</v>
      </c>
      <c r="D280" t="s">
        <v>451</v>
      </c>
      <c r="E280" t="s">
        <v>191</v>
      </c>
      <c r="G280" t="s">
        <v>92</v>
      </c>
      <c r="H280" t="s">
        <v>1422</v>
      </c>
      <c r="I280" t="s">
        <v>1423</v>
      </c>
      <c r="J280" t="s">
        <v>1423</v>
      </c>
      <c r="K280" t="s">
        <v>133</v>
      </c>
      <c r="L280" t="s">
        <v>2804</v>
      </c>
      <c r="M280">
        <v>1</v>
      </c>
      <c r="N280" t="s">
        <v>1559</v>
      </c>
      <c r="O280">
        <v>101</v>
      </c>
      <c r="P280" t="s">
        <v>2803</v>
      </c>
      <c r="Q280">
        <v>30</v>
      </c>
      <c r="R280" t="s">
        <v>179</v>
      </c>
      <c r="S280">
        <v>94250</v>
      </c>
      <c r="T280" t="s">
        <v>2587</v>
      </c>
      <c r="U280" t="s">
        <v>2587</v>
      </c>
      <c r="V280" t="s">
        <v>2587</v>
      </c>
      <c r="W280" t="s">
        <v>2587</v>
      </c>
      <c r="X280" t="s">
        <v>182</v>
      </c>
      <c r="Y280" t="s">
        <v>185</v>
      </c>
      <c r="Z280" t="s">
        <v>189</v>
      </c>
      <c r="AA280" t="s">
        <v>3611</v>
      </c>
      <c r="AB280" t="s">
        <v>3697</v>
      </c>
      <c r="AC280">
        <v>0</v>
      </c>
      <c r="AD280" t="s">
        <v>4054</v>
      </c>
      <c r="AE280" t="s">
        <v>4025</v>
      </c>
      <c r="AF280" t="s">
        <v>191</v>
      </c>
      <c r="AG280" t="s">
        <v>4026</v>
      </c>
      <c r="AH280" s="5">
        <v>45657</v>
      </c>
      <c r="AI280" s="5"/>
    </row>
    <row r="281" spans="1:35" x14ac:dyDescent="0.25">
      <c r="A281">
        <v>2024</v>
      </c>
      <c r="B281" s="5">
        <v>45474</v>
      </c>
      <c r="C281" s="5">
        <v>45657</v>
      </c>
      <c r="D281" t="s">
        <v>452</v>
      </c>
      <c r="E281" t="s">
        <v>191</v>
      </c>
      <c r="G281" t="s">
        <v>92</v>
      </c>
      <c r="H281" t="s">
        <v>1601</v>
      </c>
      <c r="I281">
        <v>20</v>
      </c>
      <c r="J281" t="s">
        <v>1423</v>
      </c>
      <c r="K281" t="s">
        <v>115</v>
      </c>
      <c r="L281" t="s">
        <v>2803</v>
      </c>
      <c r="M281">
        <v>1</v>
      </c>
      <c r="N281" t="s">
        <v>2803</v>
      </c>
      <c r="O281">
        <v>101</v>
      </c>
      <c r="P281" t="s">
        <v>2803</v>
      </c>
      <c r="Q281">
        <v>30</v>
      </c>
      <c r="R281" t="s">
        <v>179</v>
      </c>
      <c r="S281">
        <v>94250</v>
      </c>
      <c r="T281" t="s">
        <v>2587</v>
      </c>
      <c r="U281" t="s">
        <v>2587</v>
      </c>
      <c r="V281" t="s">
        <v>2587</v>
      </c>
      <c r="W281" t="s">
        <v>2587</v>
      </c>
      <c r="X281" t="s">
        <v>182</v>
      </c>
      <c r="Y281" t="s">
        <v>185</v>
      </c>
      <c r="Z281" t="s">
        <v>187</v>
      </c>
      <c r="AA281" t="s">
        <v>3719</v>
      </c>
      <c r="AB281" t="s">
        <v>3613</v>
      </c>
      <c r="AC281">
        <v>1856323</v>
      </c>
      <c r="AD281" t="s">
        <v>4027</v>
      </c>
      <c r="AE281" t="s">
        <v>4025</v>
      </c>
      <c r="AF281" t="s">
        <v>191</v>
      </c>
      <c r="AG281" t="s">
        <v>4026</v>
      </c>
      <c r="AH281" s="5">
        <v>45657</v>
      </c>
      <c r="AI281" s="5"/>
    </row>
    <row r="282" spans="1:35" x14ac:dyDescent="0.25">
      <c r="A282">
        <v>2024</v>
      </c>
      <c r="B282" s="5">
        <v>45474</v>
      </c>
      <c r="C282" s="5">
        <v>45657</v>
      </c>
      <c r="D282" t="s">
        <v>453</v>
      </c>
      <c r="E282" t="s">
        <v>191</v>
      </c>
      <c r="G282" t="s">
        <v>92</v>
      </c>
      <c r="H282" t="s">
        <v>1422</v>
      </c>
      <c r="I282" t="s">
        <v>1423</v>
      </c>
      <c r="J282" t="s">
        <v>1423</v>
      </c>
      <c r="K282" t="s">
        <v>115</v>
      </c>
      <c r="L282" t="s">
        <v>2803</v>
      </c>
      <c r="M282">
        <v>1</v>
      </c>
      <c r="N282" t="s">
        <v>2803</v>
      </c>
      <c r="O282">
        <v>101</v>
      </c>
      <c r="P282" t="s">
        <v>2803</v>
      </c>
      <c r="Q282">
        <v>30</v>
      </c>
      <c r="R282" t="s">
        <v>179</v>
      </c>
      <c r="S282">
        <v>94250</v>
      </c>
      <c r="T282" t="s">
        <v>2587</v>
      </c>
      <c r="U282" t="s">
        <v>2587</v>
      </c>
      <c r="V282" t="s">
        <v>2587</v>
      </c>
      <c r="W282" t="s">
        <v>2587</v>
      </c>
      <c r="X282" t="s">
        <v>182</v>
      </c>
      <c r="Y282" t="s">
        <v>185</v>
      </c>
      <c r="Z282" t="s">
        <v>187</v>
      </c>
      <c r="AA282" t="s">
        <v>3609</v>
      </c>
      <c r="AB282" t="s">
        <v>3610</v>
      </c>
      <c r="AC282">
        <v>404259</v>
      </c>
      <c r="AD282" t="s">
        <v>3661</v>
      </c>
      <c r="AE282" t="s">
        <v>4025</v>
      </c>
      <c r="AF282" t="s">
        <v>191</v>
      </c>
      <c r="AG282" t="s">
        <v>4026</v>
      </c>
      <c r="AH282" s="5">
        <v>45657</v>
      </c>
      <c r="AI282" s="5"/>
    </row>
    <row r="283" spans="1:35" x14ac:dyDescent="0.25">
      <c r="A283">
        <v>2024</v>
      </c>
      <c r="B283" s="5">
        <v>45474</v>
      </c>
      <c r="C283" s="5">
        <v>45657</v>
      </c>
      <c r="D283" t="s">
        <v>453</v>
      </c>
      <c r="E283" t="s">
        <v>191</v>
      </c>
      <c r="G283" t="s">
        <v>92</v>
      </c>
      <c r="H283" t="s">
        <v>1422</v>
      </c>
      <c r="I283" t="s">
        <v>1423</v>
      </c>
      <c r="J283" t="s">
        <v>1423</v>
      </c>
      <c r="K283" t="s">
        <v>115</v>
      </c>
      <c r="L283" t="s">
        <v>2803</v>
      </c>
      <c r="M283">
        <v>1</v>
      </c>
      <c r="N283" t="s">
        <v>2803</v>
      </c>
      <c r="O283">
        <v>101</v>
      </c>
      <c r="P283" t="s">
        <v>2803</v>
      </c>
      <c r="Q283">
        <v>30</v>
      </c>
      <c r="R283" t="s">
        <v>179</v>
      </c>
      <c r="S283">
        <v>94250</v>
      </c>
      <c r="T283" t="s">
        <v>2587</v>
      </c>
      <c r="U283" t="s">
        <v>2587</v>
      </c>
      <c r="V283" t="s">
        <v>2587</v>
      </c>
      <c r="W283" t="s">
        <v>2587</v>
      </c>
      <c r="X283" t="s">
        <v>182</v>
      </c>
      <c r="Y283" t="s">
        <v>185</v>
      </c>
      <c r="Z283" t="s">
        <v>187</v>
      </c>
      <c r="AA283" t="s">
        <v>3609</v>
      </c>
      <c r="AB283" t="s">
        <v>3610</v>
      </c>
      <c r="AC283">
        <v>103389</v>
      </c>
      <c r="AD283" t="s">
        <v>3661</v>
      </c>
      <c r="AE283" t="s">
        <v>4025</v>
      </c>
      <c r="AF283" t="s">
        <v>191</v>
      </c>
      <c r="AG283" t="s">
        <v>4026</v>
      </c>
      <c r="AH283" s="5">
        <v>45657</v>
      </c>
      <c r="AI283" s="5"/>
    </row>
    <row r="284" spans="1:35" x14ac:dyDescent="0.25">
      <c r="A284">
        <v>2024</v>
      </c>
      <c r="B284" s="5">
        <v>45474</v>
      </c>
      <c r="C284" s="5">
        <v>45657</v>
      </c>
      <c r="D284" t="s">
        <v>454</v>
      </c>
      <c r="E284" t="s">
        <v>191</v>
      </c>
      <c r="G284" t="s">
        <v>92</v>
      </c>
      <c r="H284" t="s">
        <v>1641</v>
      </c>
      <c r="I284" t="s">
        <v>1423</v>
      </c>
      <c r="J284" t="s">
        <v>1423</v>
      </c>
      <c r="K284" t="s">
        <v>125</v>
      </c>
      <c r="L284" t="s">
        <v>2809</v>
      </c>
      <c r="M284">
        <v>1</v>
      </c>
      <c r="N284" t="s">
        <v>2554</v>
      </c>
      <c r="O284">
        <v>101</v>
      </c>
      <c r="P284" t="s">
        <v>2803</v>
      </c>
      <c r="Q284">
        <v>30</v>
      </c>
      <c r="R284" t="s">
        <v>179</v>
      </c>
      <c r="S284">
        <v>94240</v>
      </c>
      <c r="T284" t="s">
        <v>2587</v>
      </c>
      <c r="U284" t="s">
        <v>2587</v>
      </c>
      <c r="V284" t="s">
        <v>2587</v>
      </c>
      <c r="W284" t="s">
        <v>2587</v>
      </c>
      <c r="X284" t="s">
        <v>182</v>
      </c>
      <c r="Y284" t="s">
        <v>185</v>
      </c>
      <c r="Z284" t="s">
        <v>188</v>
      </c>
      <c r="AA284" t="s">
        <v>3720</v>
      </c>
      <c r="AB284" t="s">
        <v>3592</v>
      </c>
      <c r="AC284">
        <v>0</v>
      </c>
      <c r="AD284" t="s">
        <v>4063</v>
      </c>
      <c r="AE284" t="s">
        <v>4025</v>
      </c>
      <c r="AF284" t="s">
        <v>191</v>
      </c>
      <c r="AG284" t="s">
        <v>4026</v>
      </c>
      <c r="AH284" s="5">
        <v>45657</v>
      </c>
      <c r="AI284" s="5"/>
    </row>
    <row r="285" spans="1:35" x14ac:dyDescent="0.25">
      <c r="A285">
        <v>2024</v>
      </c>
      <c r="B285" s="5">
        <v>45474</v>
      </c>
      <c r="C285" s="5">
        <v>45657</v>
      </c>
      <c r="D285" t="s">
        <v>455</v>
      </c>
      <c r="E285" t="s">
        <v>191</v>
      </c>
      <c r="G285" t="s">
        <v>100</v>
      </c>
      <c r="H285" t="s">
        <v>1642</v>
      </c>
      <c r="I285" t="s">
        <v>1423</v>
      </c>
      <c r="J285" t="s">
        <v>1423</v>
      </c>
      <c r="K285" t="s">
        <v>133</v>
      </c>
      <c r="L285" t="s">
        <v>2810</v>
      </c>
      <c r="M285">
        <v>403</v>
      </c>
      <c r="N285" t="s">
        <v>2811</v>
      </c>
      <c r="O285">
        <v>103</v>
      </c>
      <c r="P285" t="s">
        <v>2811</v>
      </c>
      <c r="Q285">
        <v>30</v>
      </c>
      <c r="R285" t="s">
        <v>179</v>
      </c>
      <c r="S285">
        <v>93607</v>
      </c>
      <c r="T285" t="s">
        <v>2587</v>
      </c>
      <c r="U285" t="s">
        <v>2587</v>
      </c>
      <c r="V285" t="s">
        <v>2587</v>
      </c>
      <c r="W285" t="s">
        <v>2587</v>
      </c>
      <c r="X285" t="s">
        <v>182</v>
      </c>
      <c r="Y285" t="s">
        <v>185</v>
      </c>
      <c r="Z285" t="s">
        <v>187</v>
      </c>
      <c r="AA285" t="s">
        <v>3609</v>
      </c>
      <c r="AB285" t="s">
        <v>3610</v>
      </c>
      <c r="AC285">
        <v>2032711</v>
      </c>
      <c r="AD285" t="s">
        <v>4031</v>
      </c>
      <c r="AE285" t="s">
        <v>4025</v>
      </c>
      <c r="AF285" t="s">
        <v>191</v>
      </c>
      <c r="AG285" t="s">
        <v>4026</v>
      </c>
      <c r="AH285" s="5">
        <v>45657</v>
      </c>
      <c r="AI285" s="5"/>
    </row>
    <row r="286" spans="1:35" x14ac:dyDescent="0.25">
      <c r="A286">
        <v>2024</v>
      </c>
      <c r="B286" s="5">
        <v>45474</v>
      </c>
      <c r="C286" s="5">
        <v>45657</v>
      </c>
      <c r="D286" t="s">
        <v>456</v>
      </c>
      <c r="E286" t="s">
        <v>191</v>
      </c>
      <c r="G286" t="s">
        <v>92</v>
      </c>
      <c r="H286" t="s">
        <v>1643</v>
      </c>
      <c r="I286" t="s">
        <v>1423</v>
      </c>
      <c r="J286" t="s">
        <v>1423</v>
      </c>
      <c r="K286" t="s">
        <v>133</v>
      </c>
      <c r="L286" t="s">
        <v>1643</v>
      </c>
      <c r="M286">
        <v>403</v>
      </c>
      <c r="N286" t="s">
        <v>2812</v>
      </c>
      <c r="O286">
        <v>103</v>
      </c>
      <c r="P286" t="s">
        <v>2811</v>
      </c>
      <c r="Q286">
        <v>30</v>
      </c>
      <c r="R286" t="s">
        <v>179</v>
      </c>
      <c r="S286">
        <v>93607</v>
      </c>
      <c r="T286" t="s">
        <v>2587</v>
      </c>
      <c r="U286" t="s">
        <v>2587</v>
      </c>
      <c r="V286" t="s">
        <v>2587</v>
      </c>
      <c r="W286" t="s">
        <v>2587</v>
      </c>
      <c r="X286" t="s">
        <v>182</v>
      </c>
      <c r="Y286" t="s">
        <v>185</v>
      </c>
      <c r="Z286" t="s">
        <v>187</v>
      </c>
      <c r="AA286" t="s">
        <v>3609</v>
      </c>
      <c r="AB286" t="s">
        <v>3610</v>
      </c>
      <c r="AC286">
        <v>194246</v>
      </c>
      <c r="AD286" t="s">
        <v>4031</v>
      </c>
      <c r="AE286" t="s">
        <v>4025</v>
      </c>
      <c r="AF286" t="s">
        <v>191</v>
      </c>
      <c r="AG286" t="s">
        <v>4026</v>
      </c>
      <c r="AH286" s="5">
        <v>45657</v>
      </c>
      <c r="AI286" s="5"/>
    </row>
    <row r="287" spans="1:35" x14ac:dyDescent="0.25">
      <c r="A287">
        <v>2024</v>
      </c>
      <c r="B287" s="5">
        <v>45474</v>
      </c>
      <c r="C287" s="5">
        <v>45657</v>
      </c>
      <c r="D287" t="s">
        <v>457</v>
      </c>
      <c r="E287" t="s">
        <v>191</v>
      </c>
      <c r="G287" t="s">
        <v>103</v>
      </c>
      <c r="H287" t="s">
        <v>1644</v>
      </c>
      <c r="I287" t="s">
        <v>1423</v>
      </c>
      <c r="J287" t="s">
        <v>1423</v>
      </c>
      <c r="K287" t="s">
        <v>115</v>
      </c>
      <c r="L287" t="s">
        <v>1678</v>
      </c>
      <c r="M287">
        <v>323</v>
      </c>
      <c r="N287" t="s">
        <v>2813</v>
      </c>
      <c r="O287">
        <v>103</v>
      </c>
      <c r="P287" t="s">
        <v>2811</v>
      </c>
      <c r="Q287">
        <v>30</v>
      </c>
      <c r="R287" t="s">
        <v>179</v>
      </c>
      <c r="S287">
        <v>93600</v>
      </c>
      <c r="T287" t="s">
        <v>2587</v>
      </c>
      <c r="U287" t="s">
        <v>2587</v>
      </c>
      <c r="V287" t="s">
        <v>2587</v>
      </c>
      <c r="W287" t="s">
        <v>2587</v>
      </c>
      <c r="X287" t="s">
        <v>182</v>
      </c>
      <c r="Y287" t="s">
        <v>185</v>
      </c>
      <c r="Z287" t="s">
        <v>187</v>
      </c>
      <c r="AA287" t="s">
        <v>3713</v>
      </c>
      <c r="AB287" t="s">
        <v>3610</v>
      </c>
      <c r="AC287">
        <v>89810</v>
      </c>
      <c r="AD287" t="s">
        <v>4031</v>
      </c>
      <c r="AE287" t="s">
        <v>4025</v>
      </c>
      <c r="AF287" t="s">
        <v>191</v>
      </c>
      <c r="AG287" t="s">
        <v>4026</v>
      </c>
      <c r="AH287" s="5">
        <v>45657</v>
      </c>
      <c r="AI287" s="5"/>
    </row>
    <row r="288" spans="1:35" x14ac:dyDescent="0.25">
      <c r="A288">
        <v>2024</v>
      </c>
      <c r="B288" s="5">
        <v>45474</v>
      </c>
      <c r="C288" s="5">
        <v>45657</v>
      </c>
      <c r="D288" t="s">
        <v>458</v>
      </c>
      <c r="E288" t="s">
        <v>191</v>
      </c>
      <c r="G288" t="s">
        <v>92</v>
      </c>
      <c r="H288" t="s">
        <v>1645</v>
      </c>
      <c r="I288" t="s">
        <v>1423</v>
      </c>
      <c r="J288" t="s">
        <v>1423</v>
      </c>
      <c r="K288" t="s">
        <v>117</v>
      </c>
      <c r="L288" t="s">
        <v>2814</v>
      </c>
      <c r="M288">
        <v>1</v>
      </c>
      <c r="N288" t="s">
        <v>2811</v>
      </c>
      <c r="O288">
        <v>103</v>
      </c>
      <c r="P288" t="s">
        <v>2811</v>
      </c>
      <c r="Q288">
        <v>30</v>
      </c>
      <c r="R288" t="s">
        <v>179</v>
      </c>
      <c r="S288">
        <v>93600</v>
      </c>
      <c r="T288" t="s">
        <v>2587</v>
      </c>
      <c r="U288" t="s">
        <v>2587</v>
      </c>
      <c r="V288" t="s">
        <v>2587</v>
      </c>
      <c r="W288" t="s">
        <v>2587</v>
      </c>
      <c r="X288" t="s">
        <v>182</v>
      </c>
      <c r="Y288" t="s">
        <v>185</v>
      </c>
      <c r="Z288" t="s">
        <v>189</v>
      </c>
      <c r="AA288" t="s">
        <v>3721</v>
      </c>
      <c r="AB288" t="s">
        <v>3697</v>
      </c>
      <c r="AC288">
        <v>0</v>
      </c>
      <c r="AD288" t="s">
        <v>4064</v>
      </c>
      <c r="AE288" t="s">
        <v>4025</v>
      </c>
      <c r="AF288" t="s">
        <v>191</v>
      </c>
      <c r="AG288" t="s">
        <v>4026</v>
      </c>
      <c r="AH288" s="5">
        <v>45657</v>
      </c>
      <c r="AI288" s="5"/>
    </row>
    <row r="289" spans="1:35" x14ac:dyDescent="0.25">
      <c r="A289">
        <v>2024</v>
      </c>
      <c r="B289" s="5">
        <v>45474</v>
      </c>
      <c r="C289" s="5">
        <v>45657</v>
      </c>
      <c r="D289" t="s">
        <v>337</v>
      </c>
      <c r="E289" t="s">
        <v>191</v>
      </c>
      <c r="G289" t="s">
        <v>86</v>
      </c>
      <c r="H289" t="s">
        <v>1646</v>
      </c>
      <c r="I289" t="s">
        <v>1423</v>
      </c>
      <c r="J289" t="s">
        <v>1423</v>
      </c>
      <c r="K289" t="s">
        <v>133</v>
      </c>
      <c r="L289" t="s">
        <v>2815</v>
      </c>
      <c r="M289">
        <v>417</v>
      </c>
      <c r="N289" t="s">
        <v>2815</v>
      </c>
      <c r="O289">
        <v>103</v>
      </c>
      <c r="P289" t="s">
        <v>2811</v>
      </c>
      <c r="Q289">
        <v>30</v>
      </c>
      <c r="R289" t="s">
        <v>179</v>
      </c>
      <c r="S289">
        <v>93607</v>
      </c>
      <c r="T289" t="s">
        <v>2587</v>
      </c>
      <c r="U289" t="s">
        <v>2587</v>
      </c>
      <c r="V289" t="s">
        <v>2587</v>
      </c>
      <c r="W289" t="s">
        <v>2587</v>
      </c>
      <c r="X289" t="s">
        <v>182</v>
      </c>
      <c r="Y289" t="s">
        <v>185</v>
      </c>
      <c r="Z289" t="s">
        <v>187</v>
      </c>
      <c r="AA289" t="s">
        <v>3719</v>
      </c>
      <c r="AB289" t="s">
        <v>3613</v>
      </c>
      <c r="AC289">
        <v>7952654</v>
      </c>
      <c r="AD289" t="s">
        <v>4044</v>
      </c>
      <c r="AE289" t="s">
        <v>4025</v>
      </c>
      <c r="AF289" t="s">
        <v>191</v>
      </c>
      <c r="AG289" t="s">
        <v>4026</v>
      </c>
      <c r="AH289" s="5">
        <v>45657</v>
      </c>
      <c r="AI289" s="5"/>
    </row>
    <row r="290" spans="1:35" x14ac:dyDescent="0.25">
      <c r="A290">
        <v>2024</v>
      </c>
      <c r="B290" s="5">
        <v>45474</v>
      </c>
      <c r="C290" s="5">
        <v>45657</v>
      </c>
      <c r="D290" t="s">
        <v>459</v>
      </c>
      <c r="E290" t="s">
        <v>191</v>
      </c>
      <c r="G290" t="s">
        <v>103</v>
      </c>
      <c r="H290" t="s">
        <v>1647</v>
      </c>
      <c r="I290" t="s">
        <v>1423</v>
      </c>
      <c r="J290" t="s">
        <v>1423</v>
      </c>
      <c r="K290" t="s">
        <v>133</v>
      </c>
      <c r="L290" t="s">
        <v>2816</v>
      </c>
      <c r="M290">
        <v>74</v>
      </c>
      <c r="N290" t="s">
        <v>2817</v>
      </c>
      <c r="O290">
        <v>106</v>
      </c>
      <c r="P290" t="s">
        <v>2818</v>
      </c>
      <c r="Q290">
        <v>30</v>
      </c>
      <c r="R290" t="s">
        <v>179</v>
      </c>
      <c r="S290">
        <v>94273</v>
      </c>
      <c r="T290" t="s">
        <v>2587</v>
      </c>
      <c r="U290" t="s">
        <v>2587</v>
      </c>
      <c r="V290" t="s">
        <v>2587</v>
      </c>
      <c r="W290" t="s">
        <v>2587</v>
      </c>
      <c r="X290" t="s">
        <v>182</v>
      </c>
      <c r="Y290" t="s">
        <v>185</v>
      </c>
      <c r="Z290" t="s">
        <v>187</v>
      </c>
      <c r="AA290" t="s">
        <v>3722</v>
      </c>
      <c r="AB290" t="s">
        <v>3697</v>
      </c>
      <c r="AC290">
        <v>1997388</v>
      </c>
      <c r="AD290" t="s">
        <v>4027</v>
      </c>
      <c r="AE290" t="s">
        <v>4025</v>
      </c>
      <c r="AF290" t="s">
        <v>191</v>
      </c>
      <c r="AG290" t="s">
        <v>4026</v>
      </c>
      <c r="AH290" s="5">
        <v>45657</v>
      </c>
      <c r="AI290" s="5"/>
    </row>
    <row r="291" spans="1:35" x14ac:dyDescent="0.25">
      <c r="A291">
        <v>2024</v>
      </c>
      <c r="B291" s="5">
        <v>45474</v>
      </c>
      <c r="C291" s="5">
        <v>45657</v>
      </c>
      <c r="D291" t="s">
        <v>460</v>
      </c>
      <c r="E291" t="s">
        <v>191</v>
      </c>
      <c r="G291" t="s">
        <v>103</v>
      </c>
      <c r="H291" t="s">
        <v>1454</v>
      </c>
      <c r="I291" t="s">
        <v>1423</v>
      </c>
      <c r="J291" t="s">
        <v>1423</v>
      </c>
      <c r="K291" t="s">
        <v>117</v>
      </c>
      <c r="L291" t="s">
        <v>2819</v>
      </c>
      <c r="M291">
        <v>33</v>
      </c>
      <c r="N291" t="s">
        <v>2820</v>
      </c>
      <c r="O291">
        <v>106</v>
      </c>
      <c r="P291" t="s">
        <v>2818</v>
      </c>
      <c r="Q291">
        <v>30</v>
      </c>
      <c r="R291" t="s">
        <v>179</v>
      </c>
      <c r="S291">
        <v>94285</v>
      </c>
      <c r="T291" t="s">
        <v>2587</v>
      </c>
      <c r="U291" t="s">
        <v>2587</v>
      </c>
      <c r="V291" t="s">
        <v>2587</v>
      </c>
      <c r="W291" t="s">
        <v>2587</v>
      </c>
      <c r="X291" t="s">
        <v>182</v>
      </c>
      <c r="Y291" t="s">
        <v>185</v>
      </c>
      <c r="Z291" t="s">
        <v>189</v>
      </c>
      <c r="AA291" t="s">
        <v>3722</v>
      </c>
      <c r="AB291" t="s">
        <v>3697</v>
      </c>
      <c r="AC291">
        <v>3000000</v>
      </c>
      <c r="AD291" t="s">
        <v>4027</v>
      </c>
      <c r="AE291" t="s">
        <v>4025</v>
      </c>
      <c r="AF291" t="s">
        <v>191</v>
      </c>
      <c r="AG291" t="s">
        <v>4026</v>
      </c>
      <c r="AH291" s="5">
        <v>45657</v>
      </c>
      <c r="AI291" s="5"/>
    </row>
    <row r="292" spans="1:35" x14ac:dyDescent="0.25">
      <c r="A292">
        <v>2024</v>
      </c>
      <c r="B292" s="5">
        <v>45474</v>
      </c>
      <c r="C292" s="5">
        <v>45657</v>
      </c>
      <c r="D292" t="s">
        <v>461</v>
      </c>
      <c r="E292" t="s">
        <v>191</v>
      </c>
      <c r="G292" t="s">
        <v>92</v>
      </c>
      <c r="H292" t="s">
        <v>1648</v>
      </c>
      <c r="I292" t="s">
        <v>1423</v>
      </c>
      <c r="J292" t="s">
        <v>1423</v>
      </c>
      <c r="K292" t="s">
        <v>133</v>
      </c>
      <c r="L292" t="s">
        <v>2821</v>
      </c>
      <c r="M292">
        <v>68</v>
      </c>
      <c r="N292" t="s">
        <v>2525</v>
      </c>
      <c r="O292">
        <v>106</v>
      </c>
      <c r="P292" t="s">
        <v>2818</v>
      </c>
      <c r="Q292">
        <v>30</v>
      </c>
      <c r="R292" t="s">
        <v>179</v>
      </c>
      <c r="S292">
        <v>94280</v>
      </c>
      <c r="T292" t="s">
        <v>2587</v>
      </c>
      <c r="U292" t="s">
        <v>2587</v>
      </c>
      <c r="V292" t="s">
        <v>2587</v>
      </c>
      <c r="W292" t="s">
        <v>2587</v>
      </c>
      <c r="X292" t="s">
        <v>182</v>
      </c>
      <c r="Y292" t="s">
        <v>185</v>
      </c>
      <c r="Z292" t="s">
        <v>187</v>
      </c>
      <c r="AA292" t="s">
        <v>3722</v>
      </c>
      <c r="AB292" t="s">
        <v>3697</v>
      </c>
      <c r="AC292">
        <v>4378253</v>
      </c>
      <c r="AD292" t="s">
        <v>4027</v>
      </c>
      <c r="AE292" t="s">
        <v>4025</v>
      </c>
      <c r="AF292" t="s">
        <v>191</v>
      </c>
      <c r="AG292" t="s">
        <v>4026</v>
      </c>
      <c r="AH292" s="5">
        <v>45657</v>
      </c>
      <c r="AI292" s="5"/>
    </row>
    <row r="293" spans="1:35" x14ac:dyDescent="0.25">
      <c r="A293">
        <v>2024</v>
      </c>
      <c r="B293" s="5">
        <v>45474</v>
      </c>
      <c r="C293" s="5">
        <v>45657</v>
      </c>
      <c r="D293" t="s">
        <v>462</v>
      </c>
      <c r="E293" t="s">
        <v>191</v>
      </c>
      <c r="G293" t="s">
        <v>92</v>
      </c>
      <c r="H293" t="s">
        <v>1649</v>
      </c>
      <c r="I293" t="s">
        <v>1423</v>
      </c>
      <c r="J293" t="s">
        <v>1423</v>
      </c>
      <c r="K293" t="s">
        <v>125</v>
      </c>
      <c r="L293" t="s">
        <v>2816</v>
      </c>
      <c r="M293">
        <v>74</v>
      </c>
      <c r="N293" t="s">
        <v>2817</v>
      </c>
      <c r="O293">
        <v>106</v>
      </c>
      <c r="P293" t="s">
        <v>2818</v>
      </c>
      <c r="Q293">
        <v>30</v>
      </c>
      <c r="R293" t="s">
        <v>179</v>
      </c>
      <c r="S293">
        <v>94273</v>
      </c>
      <c r="T293" t="s">
        <v>2587</v>
      </c>
      <c r="U293" t="s">
        <v>2587</v>
      </c>
      <c r="V293" t="s">
        <v>2587</v>
      </c>
      <c r="W293" t="s">
        <v>2587</v>
      </c>
      <c r="X293" t="s">
        <v>182</v>
      </c>
      <c r="Y293" t="s">
        <v>185</v>
      </c>
      <c r="Z293" t="s">
        <v>187</v>
      </c>
      <c r="AA293" t="s">
        <v>3723</v>
      </c>
      <c r="AB293" t="s">
        <v>3697</v>
      </c>
      <c r="AC293">
        <v>8086787</v>
      </c>
      <c r="AD293" t="s">
        <v>4027</v>
      </c>
      <c r="AE293" t="s">
        <v>4025</v>
      </c>
      <c r="AF293" t="s">
        <v>191</v>
      </c>
      <c r="AG293" t="s">
        <v>4026</v>
      </c>
      <c r="AH293" s="5">
        <v>45657</v>
      </c>
      <c r="AI293" s="5"/>
    </row>
    <row r="294" spans="1:35" x14ac:dyDescent="0.25">
      <c r="A294">
        <v>2024</v>
      </c>
      <c r="B294" s="5">
        <v>45474</v>
      </c>
      <c r="C294" s="5">
        <v>45657</v>
      </c>
      <c r="D294" t="s">
        <v>463</v>
      </c>
      <c r="E294" t="s">
        <v>191</v>
      </c>
      <c r="G294" t="s">
        <v>111</v>
      </c>
      <c r="H294" t="s">
        <v>1448</v>
      </c>
      <c r="I294" t="s">
        <v>1423</v>
      </c>
      <c r="J294" t="s">
        <v>1423</v>
      </c>
      <c r="K294" t="s">
        <v>133</v>
      </c>
      <c r="L294" t="s">
        <v>2816</v>
      </c>
      <c r="M294">
        <v>74</v>
      </c>
      <c r="N294" t="s">
        <v>2817</v>
      </c>
      <c r="O294">
        <v>106</v>
      </c>
      <c r="P294" t="s">
        <v>2818</v>
      </c>
      <c r="Q294">
        <v>30</v>
      </c>
      <c r="R294" t="s">
        <v>179</v>
      </c>
      <c r="S294">
        <v>94273</v>
      </c>
      <c r="T294" t="s">
        <v>2587</v>
      </c>
      <c r="U294" t="s">
        <v>2587</v>
      </c>
      <c r="V294" t="s">
        <v>2587</v>
      </c>
      <c r="W294" t="s">
        <v>2587</v>
      </c>
      <c r="X294" t="s">
        <v>182</v>
      </c>
      <c r="Y294" t="s">
        <v>185</v>
      </c>
      <c r="Z294" t="s">
        <v>187</v>
      </c>
      <c r="AA294" t="s">
        <v>3724</v>
      </c>
      <c r="AB294" t="s">
        <v>3697</v>
      </c>
      <c r="AC294">
        <v>4934225</v>
      </c>
      <c r="AD294" t="s">
        <v>4027</v>
      </c>
      <c r="AE294" t="s">
        <v>4025</v>
      </c>
      <c r="AF294" t="s">
        <v>191</v>
      </c>
      <c r="AG294" t="s">
        <v>4026</v>
      </c>
      <c r="AH294" s="5">
        <v>45657</v>
      </c>
      <c r="AI294" s="5"/>
    </row>
    <row r="295" spans="1:35" x14ac:dyDescent="0.25">
      <c r="A295">
        <v>2024</v>
      </c>
      <c r="B295" s="5">
        <v>45474</v>
      </c>
      <c r="C295" s="5">
        <v>45657</v>
      </c>
      <c r="D295" t="s">
        <v>464</v>
      </c>
      <c r="E295" t="s">
        <v>191</v>
      </c>
      <c r="G295" t="s">
        <v>108</v>
      </c>
      <c r="H295" t="s">
        <v>1650</v>
      </c>
      <c r="I295" t="s">
        <v>1423</v>
      </c>
      <c r="J295" t="s">
        <v>1423</v>
      </c>
      <c r="K295" t="s">
        <v>115</v>
      </c>
      <c r="L295" t="s">
        <v>2822</v>
      </c>
      <c r="M295">
        <v>33</v>
      </c>
      <c r="N295" t="s">
        <v>2820</v>
      </c>
      <c r="O295">
        <v>106</v>
      </c>
      <c r="P295" t="s">
        <v>2818</v>
      </c>
      <c r="Q295">
        <v>30</v>
      </c>
      <c r="R295" t="s">
        <v>179</v>
      </c>
      <c r="S295">
        <v>94285</v>
      </c>
      <c r="T295" t="s">
        <v>2587</v>
      </c>
      <c r="U295" t="s">
        <v>2587</v>
      </c>
      <c r="V295" t="s">
        <v>2587</v>
      </c>
      <c r="W295" t="s">
        <v>2587</v>
      </c>
      <c r="X295" t="s">
        <v>182</v>
      </c>
      <c r="Y295" t="s">
        <v>185</v>
      </c>
      <c r="Z295" t="s">
        <v>187</v>
      </c>
      <c r="AA295" t="s">
        <v>3596</v>
      </c>
      <c r="AB295" t="s">
        <v>3697</v>
      </c>
      <c r="AC295">
        <v>2563992</v>
      </c>
      <c r="AD295" t="s">
        <v>4027</v>
      </c>
      <c r="AE295" t="s">
        <v>4025</v>
      </c>
      <c r="AF295" t="s">
        <v>191</v>
      </c>
      <c r="AG295" t="s">
        <v>4026</v>
      </c>
      <c r="AH295" s="5">
        <v>45657</v>
      </c>
      <c r="AI295" s="5"/>
    </row>
    <row r="296" spans="1:35" x14ac:dyDescent="0.25">
      <c r="A296">
        <v>2024</v>
      </c>
      <c r="B296" s="5">
        <v>45474</v>
      </c>
      <c r="C296" s="5">
        <v>45657</v>
      </c>
      <c r="D296" t="s">
        <v>465</v>
      </c>
      <c r="E296" t="s">
        <v>191</v>
      </c>
      <c r="G296" t="s">
        <v>111</v>
      </c>
      <c r="H296" t="s">
        <v>1651</v>
      </c>
      <c r="I296" t="s">
        <v>1423</v>
      </c>
      <c r="J296" t="s">
        <v>1423</v>
      </c>
      <c r="K296" t="s">
        <v>125</v>
      </c>
      <c r="L296" t="s">
        <v>2523</v>
      </c>
      <c r="M296">
        <v>74</v>
      </c>
      <c r="N296" t="s">
        <v>2817</v>
      </c>
      <c r="O296">
        <v>106</v>
      </c>
      <c r="P296" t="s">
        <v>2818</v>
      </c>
      <c r="Q296">
        <v>30</v>
      </c>
      <c r="R296" t="s">
        <v>179</v>
      </c>
      <c r="S296">
        <v>94273</v>
      </c>
      <c r="T296" t="s">
        <v>2587</v>
      </c>
      <c r="U296" t="s">
        <v>2587</v>
      </c>
      <c r="V296" t="s">
        <v>2587</v>
      </c>
      <c r="W296" t="s">
        <v>2587</v>
      </c>
      <c r="X296" t="s">
        <v>182</v>
      </c>
      <c r="Y296" t="s">
        <v>185</v>
      </c>
      <c r="Z296" t="s">
        <v>187</v>
      </c>
      <c r="AA296" t="s">
        <v>3725</v>
      </c>
      <c r="AB296" t="s">
        <v>3697</v>
      </c>
      <c r="AC296">
        <v>244900</v>
      </c>
      <c r="AD296" t="s">
        <v>4027</v>
      </c>
      <c r="AE296" t="s">
        <v>4025</v>
      </c>
      <c r="AF296" t="s">
        <v>191</v>
      </c>
      <c r="AG296" t="s">
        <v>4026</v>
      </c>
      <c r="AH296" s="5">
        <v>45657</v>
      </c>
      <c r="AI296" s="5"/>
    </row>
    <row r="297" spans="1:35" x14ac:dyDescent="0.25">
      <c r="A297">
        <v>2024</v>
      </c>
      <c r="B297" s="5">
        <v>45474</v>
      </c>
      <c r="C297" s="5">
        <v>45657</v>
      </c>
      <c r="D297" t="s">
        <v>466</v>
      </c>
      <c r="E297" t="s">
        <v>191</v>
      </c>
      <c r="G297" t="s">
        <v>108</v>
      </c>
      <c r="H297" t="s">
        <v>1650</v>
      </c>
      <c r="I297" t="s">
        <v>1423</v>
      </c>
      <c r="J297" t="s">
        <v>1423</v>
      </c>
      <c r="K297" t="s">
        <v>117</v>
      </c>
      <c r="L297" t="s">
        <v>2822</v>
      </c>
      <c r="M297">
        <v>33</v>
      </c>
      <c r="N297" t="s">
        <v>2820</v>
      </c>
      <c r="O297">
        <v>106</v>
      </c>
      <c r="P297" t="s">
        <v>2818</v>
      </c>
      <c r="Q297">
        <v>30</v>
      </c>
      <c r="R297" t="s">
        <v>179</v>
      </c>
      <c r="S297">
        <v>94285</v>
      </c>
      <c r="T297" t="s">
        <v>2587</v>
      </c>
      <c r="U297" t="s">
        <v>2587</v>
      </c>
      <c r="V297" t="s">
        <v>2587</v>
      </c>
      <c r="W297" t="s">
        <v>2587</v>
      </c>
      <c r="X297" t="s">
        <v>182</v>
      </c>
      <c r="Y297" t="s">
        <v>185</v>
      </c>
      <c r="Z297" t="s">
        <v>187</v>
      </c>
      <c r="AA297" t="s">
        <v>3726</v>
      </c>
      <c r="AB297" t="s">
        <v>3697</v>
      </c>
      <c r="AC297">
        <v>69724</v>
      </c>
      <c r="AD297" t="s">
        <v>4027</v>
      </c>
      <c r="AE297" t="s">
        <v>4025</v>
      </c>
      <c r="AF297" t="s">
        <v>191</v>
      </c>
      <c r="AG297" t="s">
        <v>4026</v>
      </c>
      <c r="AH297" s="5">
        <v>45657</v>
      </c>
      <c r="AI297" s="5"/>
    </row>
    <row r="298" spans="1:35" x14ac:dyDescent="0.25">
      <c r="A298">
        <v>2024</v>
      </c>
      <c r="B298" s="5">
        <v>45474</v>
      </c>
      <c r="C298" s="5">
        <v>45657</v>
      </c>
      <c r="D298" t="s">
        <v>467</v>
      </c>
      <c r="E298" t="s">
        <v>191</v>
      </c>
      <c r="G298" t="s">
        <v>108</v>
      </c>
      <c r="H298" t="s">
        <v>1650</v>
      </c>
      <c r="I298" t="s">
        <v>1423</v>
      </c>
      <c r="J298" t="s">
        <v>1423</v>
      </c>
      <c r="K298" t="s">
        <v>133</v>
      </c>
      <c r="L298" t="s">
        <v>2822</v>
      </c>
      <c r="M298">
        <v>33</v>
      </c>
      <c r="N298" t="s">
        <v>2820</v>
      </c>
      <c r="O298">
        <v>106</v>
      </c>
      <c r="P298" t="s">
        <v>2818</v>
      </c>
      <c r="Q298">
        <v>30</v>
      </c>
      <c r="R298" t="s">
        <v>179</v>
      </c>
      <c r="S298">
        <v>94285</v>
      </c>
      <c r="T298" t="s">
        <v>2587</v>
      </c>
      <c r="U298" t="s">
        <v>2587</v>
      </c>
      <c r="V298" t="s">
        <v>2587</v>
      </c>
      <c r="W298" t="s">
        <v>2587</v>
      </c>
      <c r="X298" t="s">
        <v>182</v>
      </c>
      <c r="Y298" t="s">
        <v>185</v>
      </c>
      <c r="Z298" t="s">
        <v>187</v>
      </c>
      <c r="AA298" t="s">
        <v>3727</v>
      </c>
      <c r="AB298" t="s">
        <v>3697</v>
      </c>
      <c r="AC298">
        <v>1892199</v>
      </c>
      <c r="AD298" t="s">
        <v>4027</v>
      </c>
      <c r="AE298" t="s">
        <v>4025</v>
      </c>
      <c r="AF298" t="s">
        <v>191</v>
      </c>
      <c r="AG298" t="s">
        <v>4026</v>
      </c>
      <c r="AH298" s="5">
        <v>45657</v>
      </c>
      <c r="AI298" s="5"/>
    </row>
    <row r="299" spans="1:35" x14ac:dyDescent="0.25">
      <c r="A299">
        <v>2024</v>
      </c>
      <c r="B299" s="5">
        <v>45474</v>
      </c>
      <c r="C299" s="5">
        <v>45657</v>
      </c>
      <c r="D299" t="s">
        <v>468</v>
      </c>
      <c r="E299" t="s">
        <v>191</v>
      </c>
      <c r="G299" t="s">
        <v>103</v>
      </c>
      <c r="H299" t="s">
        <v>1652</v>
      </c>
      <c r="I299" t="s">
        <v>1423</v>
      </c>
      <c r="J299" t="s">
        <v>1423</v>
      </c>
      <c r="K299" t="s">
        <v>133</v>
      </c>
      <c r="L299" t="s">
        <v>2823</v>
      </c>
      <c r="M299">
        <v>1</v>
      </c>
      <c r="N299" t="s">
        <v>2824</v>
      </c>
      <c r="O299">
        <v>106</v>
      </c>
      <c r="P299" t="s">
        <v>2818</v>
      </c>
      <c r="Q299">
        <v>30</v>
      </c>
      <c r="R299" t="s">
        <v>179</v>
      </c>
      <c r="S299">
        <v>94270</v>
      </c>
      <c r="T299" t="s">
        <v>2587</v>
      </c>
      <c r="U299" t="s">
        <v>2587</v>
      </c>
      <c r="V299" t="s">
        <v>2587</v>
      </c>
      <c r="W299" t="s">
        <v>2587</v>
      </c>
      <c r="X299" t="s">
        <v>183</v>
      </c>
      <c r="Y299" t="s">
        <v>185</v>
      </c>
      <c r="Z299" t="s">
        <v>189</v>
      </c>
      <c r="AA299" t="s">
        <v>3728</v>
      </c>
      <c r="AB299" t="s">
        <v>3610</v>
      </c>
      <c r="AC299">
        <v>0</v>
      </c>
      <c r="AD299" t="s">
        <v>4031</v>
      </c>
      <c r="AE299" t="s">
        <v>4025</v>
      </c>
      <c r="AF299" t="s">
        <v>191</v>
      </c>
      <c r="AG299" t="s">
        <v>4026</v>
      </c>
      <c r="AH299" s="5">
        <v>45657</v>
      </c>
      <c r="AI299" s="5"/>
    </row>
    <row r="300" spans="1:35" x14ac:dyDescent="0.25">
      <c r="A300">
        <v>2024</v>
      </c>
      <c r="B300" s="5">
        <v>45474</v>
      </c>
      <c r="C300" s="5">
        <v>45657</v>
      </c>
      <c r="D300" t="s">
        <v>469</v>
      </c>
      <c r="E300" t="s">
        <v>191</v>
      </c>
      <c r="G300" t="s">
        <v>86</v>
      </c>
      <c r="H300" t="s">
        <v>1653</v>
      </c>
      <c r="I300" t="s">
        <v>1423</v>
      </c>
      <c r="J300" t="s">
        <v>1423</v>
      </c>
      <c r="K300" t="s">
        <v>125</v>
      </c>
      <c r="L300" t="s">
        <v>2452</v>
      </c>
      <c r="M300">
        <v>1</v>
      </c>
      <c r="N300" t="s">
        <v>2825</v>
      </c>
      <c r="O300">
        <v>106</v>
      </c>
      <c r="P300" t="s">
        <v>2818</v>
      </c>
      <c r="Q300">
        <v>30</v>
      </c>
      <c r="R300" t="s">
        <v>179</v>
      </c>
      <c r="S300">
        <v>94270</v>
      </c>
      <c r="T300" t="s">
        <v>2587</v>
      </c>
      <c r="U300" t="s">
        <v>2587</v>
      </c>
      <c r="V300" t="s">
        <v>2587</v>
      </c>
      <c r="W300" t="s">
        <v>2587</v>
      </c>
      <c r="X300" t="s">
        <v>183</v>
      </c>
      <c r="Y300" t="s">
        <v>185</v>
      </c>
      <c r="Z300" t="s">
        <v>189</v>
      </c>
      <c r="AA300" t="s">
        <v>3609</v>
      </c>
      <c r="AB300" t="s">
        <v>3664</v>
      </c>
      <c r="AC300">
        <v>500000</v>
      </c>
      <c r="AD300" t="s">
        <v>4065</v>
      </c>
      <c r="AE300" t="s">
        <v>4025</v>
      </c>
      <c r="AF300" t="s">
        <v>191</v>
      </c>
      <c r="AG300" t="s">
        <v>4026</v>
      </c>
      <c r="AH300" s="5">
        <v>45657</v>
      </c>
      <c r="AI300" s="5"/>
    </row>
    <row r="301" spans="1:35" x14ac:dyDescent="0.25">
      <c r="A301">
        <v>2024</v>
      </c>
      <c r="B301" s="5">
        <v>45474</v>
      </c>
      <c r="C301" s="5">
        <v>45657</v>
      </c>
      <c r="D301" t="s">
        <v>470</v>
      </c>
      <c r="E301" t="s">
        <v>191</v>
      </c>
      <c r="G301" t="s">
        <v>86</v>
      </c>
      <c r="H301" t="s">
        <v>1654</v>
      </c>
      <c r="I301" t="s">
        <v>1423</v>
      </c>
      <c r="J301" t="s">
        <v>1423</v>
      </c>
      <c r="K301" t="s">
        <v>133</v>
      </c>
      <c r="L301" t="s">
        <v>2826</v>
      </c>
      <c r="M301">
        <v>1</v>
      </c>
      <c r="N301" t="s">
        <v>2827</v>
      </c>
      <c r="O301">
        <v>109</v>
      </c>
      <c r="P301" t="s">
        <v>2828</v>
      </c>
      <c r="Q301">
        <v>30</v>
      </c>
      <c r="R301" t="s">
        <v>179</v>
      </c>
      <c r="S301">
        <v>96904</v>
      </c>
      <c r="T301" t="s">
        <v>2587</v>
      </c>
      <c r="U301" t="s">
        <v>2587</v>
      </c>
      <c r="V301" t="s">
        <v>2587</v>
      </c>
      <c r="W301" t="s">
        <v>2587</v>
      </c>
      <c r="X301" t="s">
        <v>183</v>
      </c>
      <c r="Y301" t="s">
        <v>185</v>
      </c>
      <c r="Z301" t="s">
        <v>189</v>
      </c>
      <c r="AA301" t="s">
        <v>3729</v>
      </c>
      <c r="AB301" t="s">
        <v>3697</v>
      </c>
      <c r="AC301">
        <v>5705480</v>
      </c>
      <c r="AD301" t="s">
        <v>4027</v>
      </c>
      <c r="AE301" t="s">
        <v>4025</v>
      </c>
      <c r="AF301" t="s">
        <v>191</v>
      </c>
      <c r="AG301" t="s">
        <v>4026</v>
      </c>
      <c r="AH301" s="5">
        <v>45657</v>
      </c>
      <c r="AI301" s="5"/>
    </row>
    <row r="302" spans="1:35" x14ac:dyDescent="0.25">
      <c r="A302">
        <v>2024</v>
      </c>
      <c r="B302" s="5">
        <v>45474</v>
      </c>
      <c r="C302" s="5">
        <v>45657</v>
      </c>
      <c r="D302" t="s">
        <v>471</v>
      </c>
      <c r="E302" t="s">
        <v>191</v>
      </c>
      <c r="G302" t="s">
        <v>108</v>
      </c>
      <c r="H302" t="s">
        <v>1655</v>
      </c>
      <c r="I302" t="s">
        <v>1423</v>
      </c>
      <c r="J302" t="s">
        <v>1423</v>
      </c>
      <c r="K302" t="s">
        <v>125</v>
      </c>
      <c r="L302" t="s">
        <v>2829</v>
      </c>
      <c r="M302">
        <v>39</v>
      </c>
      <c r="N302" t="s">
        <v>2830</v>
      </c>
      <c r="O302">
        <v>109</v>
      </c>
      <c r="P302" t="s">
        <v>2828</v>
      </c>
      <c r="Q302">
        <v>30</v>
      </c>
      <c r="R302" t="s">
        <v>179</v>
      </c>
      <c r="S302">
        <v>96904</v>
      </c>
      <c r="T302" t="s">
        <v>2587</v>
      </c>
      <c r="U302" t="s">
        <v>2587</v>
      </c>
      <c r="V302" t="s">
        <v>2587</v>
      </c>
      <c r="W302" t="s">
        <v>2587</v>
      </c>
      <c r="X302" t="s">
        <v>183</v>
      </c>
      <c r="Y302" t="s">
        <v>185</v>
      </c>
      <c r="Z302" t="s">
        <v>187</v>
      </c>
      <c r="AA302" t="s">
        <v>3599</v>
      </c>
      <c r="AB302" t="s">
        <v>3697</v>
      </c>
      <c r="AC302">
        <v>0</v>
      </c>
      <c r="AD302" t="s">
        <v>4027</v>
      </c>
      <c r="AE302" t="s">
        <v>4025</v>
      </c>
      <c r="AF302" t="s">
        <v>191</v>
      </c>
      <c r="AG302" t="s">
        <v>4026</v>
      </c>
      <c r="AH302" s="5">
        <v>45657</v>
      </c>
      <c r="AI302" s="5"/>
    </row>
    <row r="303" spans="1:35" x14ac:dyDescent="0.25">
      <c r="A303">
        <v>2024</v>
      </c>
      <c r="B303" s="5">
        <v>45474</v>
      </c>
      <c r="C303" s="5">
        <v>45657</v>
      </c>
      <c r="D303" t="s">
        <v>472</v>
      </c>
      <c r="E303" t="s">
        <v>191</v>
      </c>
      <c r="G303" t="s">
        <v>92</v>
      </c>
      <c r="H303" t="s">
        <v>1656</v>
      </c>
      <c r="I303" t="s">
        <v>1423</v>
      </c>
      <c r="J303" t="s">
        <v>1423</v>
      </c>
      <c r="K303" t="s">
        <v>115</v>
      </c>
      <c r="L303" t="s">
        <v>2831</v>
      </c>
      <c r="M303">
        <v>1</v>
      </c>
      <c r="N303" t="s">
        <v>2831</v>
      </c>
      <c r="O303">
        <v>109</v>
      </c>
      <c r="P303" t="s">
        <v>2828</v>
      </c>
      <c r="Q303">
        <v>30</v>
      </c>
      <c r="R303" t="s">
        <v>179</v>
      </c>
      <c r="S303">
        <v>96700</v>
      </c>
      <c r="T303" t="s">
        <v>2587</v>
      </c>
      <c r="U303" t="s">
        <v>2587</v>
      </c>
      <c r="V303" t="s">
        <v>2587</v>
      </c>
      <c r="W303" t="s">
        <v>2587</v>
      </c>
      <c r="X303" t="s">
        <v>183</v>
      </c>
      <c r="Y303" t="s">
        <v>185</v>
      </c>
      <c r="Z303" t="s">
        <v>189</v>
      </c>
      <c r="AA303" t="s">
        <v>3609</v>
      </c>
      <c r="AB303" t="s">
        <v>3605</v>
      </c>
      <c r="AC303">
        <v>5000000</v>
      </c>
      <c r="AD303" t="s">
        <v>4031</v>
      </c>
      <c r="AE303" t="s">
        <v>4025</v>
      </c>
      <c r="AF303" t="s">
        <v>191</v>
      </c>
      <c r="AG303" t="s">
        <v>4026</v>
      </c>
      <c r="AH303" s="5">
        <v>45657</v>
      </c>
      <c r="AI303" s="5"/>
    </row>
    <row r="304" spans="1:35" x14ac:dyDescent="0.25">
      <c r="A304">
        <v>2024</v>
      </c>
      <c r="B304" s="5">
        <v>45474</v>
      </c>
      <c r="C304" s="5">
        <v>45657</v>
      </c>
      <c r="D304" t="s">
        <v>473</v>
      </c>
      <c r="E304" t="s">
        <v>191</v>
      </c>
      <c r="G304" t="s">
        <v>103</v>
      </c>
      <c r="H304" t="s">
        <v>1657</v>
      </c>
      <c r="I304" t="s">
        <v>1423</v>
      </c>
      <c r="J304" t="s">
        <v>1423</v>
      </c>
      <c r="K304" t="s">
        <v>115</v>
      </c>
      <c r="L304" t="s">
        <v>2831</v>
      </c>
      <c r="M304">
        <v>1</v>
      </c>
      <c r="N304" t="s">
        <v>2831</v>
      </c>
      <c r="O304">
        <v>109</v>
      </c>
      <c r="P304" t="s">
        <v>2828</v>
      </c>
      <c r="Q304">
        <v>30</v>
      </c>
      <c r="R304" t="s">
        <v>179</v>
      </c>
      <c r="S304">
        <v>96200</v>
      </c>
      <c r="T304" t="s">
        <v>2587</v>
      </c>
      <c r="U304" t="s">
        <v>2587</v>
      </c>
      <c r="V304" t="s">
        <v>2587</v>
      </c>
      <c r="W304" t="s">
        <v>2587</v>
      </c>
      <c r="X304" t="s">
        <v>183</v>
      </c>
      <c r="Y304" t="s">
        <v>185</v>
      </c>
      <c r="Z304" t="s">
        <v>189</v>
      </c>
      <c r="AA304" t="s">
        <v>3609</v>
      </c>
      <c r="AB304" t="s">
        <v>3605</v>
      </c>
      <c r="AC304">
        <v>0</v>
      </c>
      <c r="AD304" t="s">
        <v>4031</v>
      </c>
      <c r="AE304" t="s">
        <v>4025</v>
      </c>
      <c r="AF304" t="s">
        <v>191</v>
      </c>
      <c r="AG304" t="s">
        <v>4026</v>
      </c>
      <c r="AH304" s="5">
        <v>45657</v>
      </c>
      <c r="AI304" s="5"/>
    </row>
    <row r="305" spans="1:35" x14ac:dyDescent="0.25">
      <c r="A305">
        <v>2024</v>
      </c>
      <c r="B305" s="5">
        <v>45474</v>
      </c>
      <c r="C305" s="5">
        <v>45657</v>
      </c>
      <c r="D305" t="s">
        <v>474</v>
      </c>
      <c r="E305" t="s">
        <v>191</v>
      </c>
      <c r="G305" t="s">
        <v>108</v>
      </c>
      <c r="H305" t="s">
        <v>1658</v>
      </c>
      <c r="I305" t="s">
        <v>1423</v>
      </c>
      <c r="J305" t="s">
        <v>1423</v>
      </c>
      <c r="K305" t="s">
        <v>133</v>
      </c>
      <c r="L305" t="s">
        <v>2832</v>
      </c>
      <c r="M305">
        <v>62</v>
      </c>
      <c r="N305" t="s">
        <v>2832</v>
      </c>
      <c r="O305">
        <v>109</v>
      </c>
      <c r="P305" t="s">
        <v>2828</v>
      </c>
      <c r="Q305">
        <v>30</v>
      </c>
      <c r="R305" t="s">
        <v>179</v>
      </c>
      <c r="S305">
        <v>96904</v>
      </c>
      <c r="T305" t="s">
        <v>2587</v>
      </c>
      <c r="U305" t="s">
        <v>2587</v>
      </c>
      <c r="V305" t="s">
        <v>2587</v>
      </c>
      <c r="W305" t="s">
        <v>2587</v>
      </c>
      <c r="X305" t="s">
        <v>183</v>
      </c>
      <c r="Y305" t="s">
        <v>185</v>
      </c>
      <c r="Z305" t="s">
        <v>189</v>
      </c>
      <c r="AA305" t="s">
        <v>3597</v>
      </c>
      <c r="AB305" t="s">
        <v>3697</v>
      </c>
      <c r="AC305">
        <v>241746</v>
      </c>
      <c r="AD305" t="s">
        <v>4027</v>
      </c>
      <c r="AE305" t="s">
        <v>4025</v>
      </c>
      <c r="AF305" t="s">
        <v>191</v>
      </c>
      <c r="AG305" t="s">
        <v>4026</v>
      </c>
      <c r="AH305" s="5">
        <v>45657</v>
      </c>
      <c r="AI305" s="5"/>
    </row>
    <row r="306" spans="1:35" x14ac:dyDescent="0.25">
      <c r="A306">
        <v>2024</v>
      </c>
      <c r="B306" s="5">
        <v>45474</v>
      </c>
      <c r="C306" s="5">
        <v>45657</v>
      </c>
      <c r="D306" t="s">
        <v>475</v>
      </c>
      <c r="E306" t="s">
        <v>191</v>
      </c>
      <c r="G306" t="s">
        <v>86</v>
      </c>
      <c r="H306" t="s">
        <v>1659</v>
      </c>
      <c r="I306" t="s">
        <v>1423</v>
      </c>
      <c r="J306" t="s">
        <v>1423</v>
      </c>
      <c r="K306" t="s">
        <v>117</v>
      </c>
      <c r="L306" t="s">
        <v>1660</v>
      </c>
      <c r="M306">
        <v>1</v>
      </c>
      <c r="N306" t="s">
        <v>2831</v>
      </c>
      <c r="O306">
        <v>109</v>
      </c>
      <c r="P306" t="s">
        <v>2828</v>
      </c>
      <c r="Q306">
        <v>30</v>
      </c>
      <c r="R306" t="s">
        <v>179</v>
      </c>
      <c r="S306">
        <v>96700</v>
      </c>
      <c r="T306" t="s">
        <v>2587</v>
      </c>
      <c r="U306" t="s">
        <v>2587</v>
      </c>
      <c r="V306" t="s">
        <v>2587</v>
      </c>
      <c r="W306" t="s">
        <v>2587</v>
      </c>
      <c r="X306" t="s">
        <v>182</v>
      </c>
      <c r="Y306" t="s">
        <v>185</v>
      </c>
      <c r="Z306" t="s">
        <v>189</v>
      </c>
      <c r="AA306" t="s">
        <v>3609</v>
      </c>
      <c r="AB306" t="s">
        <v>3657</v>
      </c>
      <c r="AC306">
        <v>0</v>
      </c>
      <c r="AD306" t="s">
        <v>3657</v>
      </c>
      <c r="AE306" t="s">
        <v>4025</v>
      </c>
      <c r="AF306" t="s">
        <v>191</v>
      </c>
      <c r="AG306" t="s">
        <v>4026</v>
      </c>
      <c r="AH306" s="5">
        <v>45657</v>
      </c>
      <c r="AI306" s="5"/>
    </row>
    <row r="307" spans="1:35" x14ac:dyDescent="0.25">
      <c r="A307">
        <v>2024</v>
      </c>
      <c r="B307" s="5">
        <v>45474</v>
      </c>
      <c r="C307" s="5">
        <v>45657</v>
      </c>
      <c r="D307" t="s">
        <v>476</v>
      </c>
      <c r="E307" t="s">
        <v>191</v>
      </c>
      <c r="G307" t="s">
        <v>86</v>
      </c>
      <c r="H307" t="s">
        <v>1659</v>
      </c>
      <c r="I307" t="s">
        <v>1423</v>
      </c>
      <c r="J307" t="s">
        <v>1423</v>
      </c>
      <c r="K307" t="s">
        <v>133</v>
      </c>
      <c r="L307" t="s">
        <v>1660</v>
      </c>
      <c r="M307">
        <v>1</v>
      </c>
      <c r="N307" t="s">
        <v>2831</v>
      </c>
      <c r="O307">
        <v>109</v>
      </c>
      <c r="P307" t="s">
        <v>2828</v>
      </c>
      <c r="Q307">
        <v>30</v>
      </c>
      <c r="R307" t="s">
        <v>179</v>
      </c>
      <c r="S307">
        <v>96700</v>
      </c>
      <c r="T307" t="s">
        <v>2587</v>
      </c>
      <c r="U307" t="s">
        <v>2587</v>
      </c>
      <c r="V307" t="s">
        <v>2587</v>
      </c>
      <c r="W307" t="s">
        <v>2587</v>
      </c>
      <c r="X307" t="s">
        <v>182</v>
      </c>
      <c r="Y307" t="s">
        <v>185</v>
      </c>
      <c r="Z307" t="s">
        <v>189</v>
      </c>
      <c r="AA307" t="s">
        <v>3609</v>
      </c>
      <c r="AB307" t="s">
        <v>3657</v>
      </c>
      <c r="AC307">
        <v>0</v>
      </c>
      <c r="AD307" t="s">
        <v>3657</v>
      </c>
      <c r="AE307" t="s">
        <v>4025</v>
      </c>
      <c r="AF307" t="s">
        <v>191</v>
      </c>
      <c r="AG307" t="s">
        <v>4026</v>
      </c>
      <c r="AH307" s="5">
        <v>45657</v>
      </c>
      <c r="AI307" s="5"/>
    </row>
    <row r="308" spans="1:35" x14ac:dyDescent="0.25">
      <c r="A308">
        <v>2024</v>
      </c>
      <c r="B308" s="5">
        <v>45474</v>
      </c>
      <c r="C308" s="5">
        <v>45657</v>
      </c>
      <c r="D308" t="s">
        <v>477</v>
      </c>
      <c r="E308" t="s">
        <v>191</v>
      </c>
      <c r="G308" t="s">
        <v>86</v>
      </c>
      <c r="H308" t="s">
        <v>1660</v>
      </c>
      <c r="I308" t="s">
        <v>1423</v>
      </c>
      <c r="J308" t="s">
        <v>1423</v>
      </c>
      <c r="K308" t="s">
        <v>133</v>
      </c>
      <c r="L308" t="s">
        <v>1660</v>
      </c>
      <c r="M308">
        <v>1</v>
      </c>
      <c r="N308" t="s">
        <v>1660</v>
      </c>
      <c r="O308">
        <v>109</v>
      </c>
      <c r="P308" t="s">
        <v>2828</v>
      </c>
      <c r="Q308">
        <v>30</v>
      </c>
      <c r="R308" t="s">
        <v>179</v>
      </c>
      <c r="S308">
        <v>96700</v>
      </c>
      <c r="T308" t="s">
        <v>2587</v>
      </c>
      <c r="U308" t="s">
        <v>2587</v>
      </c>
      <c r="V308" t="s">
        <v>2587</v>
      </c>
      <c r="W308" t="s">
        <v>2587</v>
      </c>
      <c r="X308" t="s">
        <v>182</v>
      </c>
      <c r="Y308" t="s">
        <v>185</v>
      </c>
      <c r="Z308" t="s">
        <v>189</v>
      </c>
      <c r="AA308" t="s">
        <v>3609</v>
      </c>
      <c r="AB308" t="s">
        <v>3657</v>
      </c>
      <c r="AC308">
        <v>0</v>
      </c>
      <c r="AD308" t="s">
        <v>3657</v>
      </c>
      <c r="AE308" t="s">
        <v>4025</v>
      </c>
      <c r="AF308" t="s">
        <v>191</v>
      </c>
      <c r="AG308" t="s">
        <v>4026</v>
      </c>
      <c r="AH308" s="5">
        <v>45657</v>
      </c>
      <c r="AI308" s="5"/>
    </row>
    <row r="309" spans="1:35" x14ac:dyDescent="0.25">
      <c r="A309">
        <v>2024</v>
      </c>
      <c r="B309" s="5">
        <v>45474</v>
      </c>
      <c r="C309" s="5">
        <v>45657</v>
      </c>
      <c r="D309" t="s">
        <v>478</v>
      </c>
      <c r="E309" t="s">
        <v>191</v>
      </c>
      <c r="G309" t="s">
        <v>86</v>
      </c>
      <c r="H309" t="s">
        <v>1659</v>
      </c>
      <c r="I309" t="s">
        <v>1423</v>
      </c>
      <c r="J309" t="s">
        <v>1423</v>
      </c>
      <c r="K309" t="s">
        <v>133</v>
      </c>
      <c r="L309" t="s">
        <v>2833</v>
      </c>
      <c r="M309">
        <v>1</v>
      </c>
      <c r="N309" t="s">
        <v>2831</v>
      </c>
      <c r="O309">
        <v>109</v>
      </c>
      <c r="P309" t="s">
        <v>2828</v>
      </c>
      <c r="Q309">
        <v>30</v>
      </c>
      <c r="R309" t="s">
        <v>179</v>
      </c>
      <c r="S309">
        <v>96700</v>
      </c>
      <c r="T309" t="s">
        <v>2587</v>
      </c>
      <c r="U309" t="s">
        <v>2587</v>
      </c>
      <c r="V309" t="s">
        <v>2587</v>
      </c>
      <c r="W309" t="s">
        <v>2587</v>
      </c>
      <c r="X309" t="s">
        <v>182</v>
      </c>
      <c r="Y309" t="s">
        <v>185</v>
      </c>
      <c r="Z309" t="s">
        <v>189</v>
      </c>
      <c r="AA309" t="s">
        <v>3609</v>
      </c>
      <c r="AB309" t="s">
        <v>3657</v>
      </c>
      <c r="AC309">
        <v>0</v>
      </c>
      <c r="AD309" t="s">
        <v>3657</v>
      </c>
      <c r="AE309" t="s">
        <v>4025</v>
      </c>
      <c r="AF309" t="s">
        <v>191</v>
      </c>
      <c r="AG309" t="s">
        <v>4026</v>
      </c>
      <c r="AH309" s="5">
        <v>45657</v>
      </c>
      <c r="AI309" s="5"/>
    </row>
    <row r="310" spans="1:35" x14ac:dyDescent="0.25">
      <c r="A310">
        <v>2024</v>
      </c>
      <c r="B310" s="5">
        <v>45474</v>
      </c>
      <c r="C310" s="5">
        <v>45657</v>
      </c>
      <c r="D310" t="s">
        <v>479</v>
      </c>
      <c r="E310" t="s">
        <v>191</v>
      </c>
      <c r="G310" t="s">
        <v>86</v>
      </c>
      <c r="H310" t="s">
        <v>1659</v>
      </c>
      <c r="I310" t="s">
        <v>1423</v>
      </c>
      <c r="J310" t="s">
        <v>1423</v>
      </c>
      <c r="K310" t="s">
        <v>125</v>
      </c>
      <c r="L310" t="s">
        <v>2834</v>
      </c>
      <c r="M310">
        <v>1</v>
      </c>
      <c r="N310" t="s">
        <v>2831</v>
      </c>
      <c r="O310">
        <v>109</v>
      </c>
      <c r="P310" t="s">
        <v>2828</v>
      </c>
      <c r="Q310">
        <v>30</v>
      </c>
      <c r="R310" t="s">
        <v>179</v>
      </c>
      <c r="S310">
        <v>96700</v>
      </c>
      <c r="T310" t="s">
        <v>2587</v>
      </c>
      <c r="U310" t="s">
        <v>2587</v>
      </c>
      <c r="V310" t="s">
        <v>2587</v>
      </c>
      <c r="W310" t="s">
        <v>2587</v>
      </c>
      <c r="X310" t="s">
        <v>183</v>
      </c>
      <c r="Y310" t="s">
        <v>185</v>
      </c>
      <c r="Z310" t="s">
        <v>189</v>
      </c>
      <c r="AA310" t="s">
        <v>3609</v>
      </c>
      <c r="AB310" t="s">
        <v>3657</v>
      </c>
      <c r="AC310">
        <v>0</v>
      </c>
      <c r="AD310" t="s">
        <v>3657</v>
      </c>
      <c r="AE310" t="s">
        <v>4025</v>
      </c>
      <c r="AF310" t="s">
        <v>191</v>
      </c>
      <c r="AG310" t="s">
        <v>4026</v>
      </c>
      <c r="AH310" s="5">
        <v>45657</v>
      </c>
      <c r="AI310" s="5"/>
    </row>
    <row r="311" spans="1:35" x14ac:dyDescent="0.25">
      <c r="A311">
        <v>2024</v>
      </c>
      <c r="B311" s="5">
        <v>45474</v>
      </c>
      <c r="C311" s="5">
        <v>45657</v>
      </c>
      <c r="D311" t="s">
        <v>480</v>
      </c>
      <c r="E311" t="s">
        <v>191</v>
      </c>
      <c r="G311" t="s">
        <v>86</v>
      </c>
      <c r="H311" t="s">
        <v>1661</v>
      </c>
      <c r="I311" t="s">
        <v>1423</v>
      </c>
      <c r="J311" t="s">
        <v>1423</v>
      </c>
      <c r="K311" t="s">
        <v>133</v>
      </c>
      <c r="L311" t="s">
        <v>2831</v>
      </c>
      <c r="M311">
        <v>1</v>
      </c>
      <c r="N311" t="s">
        <v>2831</v>
      </c>
      <c r="O311">
        <v>109</v>
      </c>
      <c r="P311" t="s">
        <v>2828</v>
      </c>
      <c r="Q311">
        <v>30</v>
      </c>
      <c r="R311" t="s">
        <v>179</v>
      </c>
      <c r="S311">
        <v>96700</v>
      </c>
      <c r="T311" t="s">
        <v>2587</v>
      </c>
      <c r="U311" t="s">
        <v>2587</v>
      </c>
      <c r="V311" t="s">
        <v>2587</v>
      </c>
      <c r="W311" t="s">
        <v>2587</v>
      </c>
      <c r="X311" t="s">
        <v>182</v>
      </c>
      <c r="Y311" t="s">
        <v>185</v>
      </c>
      <c r="Z311" t="s">
        <v>189</v>
      </c>
      <c r="AA311" t="s">
        <v>3609</v>
      </c>
      <c r="AB311" t="s">
        <v>3730</v>
      </c>
      <c r="AC311">
        <v>0</v>
      </c>
      <c r="AD311" t="s">
        <v>3730</v>
      </c>
      <c r="AE311" t="s">
        <v>4025</v>
      </c>
      <c r="AF311" t="s">
        <v>191</v>
      </c>
      <c r="AG311" t="s">
        <v>4026</v>
      </c>
      <c r="AH311" s="5">
        <v>45657</v>
      </c>
      <c r="AI311" s="5"/>
    </row>
    <row r="312" spans="1:35" x14ac:dyDescent="0.25">
      <c r="A312">
        <v>2024</v>
      </c>
      <c r="B312" s="5">
        <v>45474</v>
      </c>
      <c r="C312" s="5">
        <v>45657</v>
      </c>
      <c r="D312" t="s">
        <v>481</v>
      </c>
      <c r="E312" t="s">
        <v>191</v>
      </c>
      <c r="G312" t="s">
        <v>86</v>
      </c>
      <c r="H312" t="s">
        <v>1662</v>
      </c>
      <c r="I312" t="s">
        <v>1423</v>
      </c>
      <c r="J312" t="s">
        <v>1423</v>
      </c>
      <c r="K312" t="s">
        <v>123</v>
      </c>
      <c r="L312" t="s">
        <v>2835</v>
      </c>
      <c r="M312">
        <v>446</v>
      </c>
      <c r="N312" t="s">
        <v>1662</v>
      </c>
      <c r="O312">
        <v>109</v>
      </c>
      <c r="P312" t="s">
        <v>2828</v>
      </c>
      <c r="Q312">
        <v>30</v>
      </c>
      <c r="R312" t="s">
        <v>179</v>
      </c>
      <c r="S312">
        <v>96739</v>
      </c>
      <c r="T312" t="s">
        <v>2587</v>
      </c>
      <c r="U312" t="s">
        <v>2587</v>
      </c>
      <c r="V312" t="s">
        <v>2587</v>
      </c>
      <c r="W312" t="s">
        <v>2587</v>
      </c>
      <c r="X312" t="s">
        <v>183</v>
      </c>
      <c r="Y312" t="s">
        <v>185</v>
      </c>
      <c r="Z312" t="s">
        <v>189</v>
      </c>
      <c r="AA312" t="s">
        <v>3646</v>
      </c>
      <c r="AB312" t="s">
        <v>3610</v>
      </c>
      <c r="AC312">
        <v>105939200</v>
      </c>
      <c r="AD312" t="s">
        <v>4066</v>
      </c>
      <c r="AE312" t="s">
        <v>4025</v>
      </c>
      <c r="AF312" t="s">
        <v>191</v>
      </c>
      <c r="AG312" t="s">
        <v>4026</v>
      </c>
      <c r="AH312" s="5">
        <v>45657</v>
      </c>
      <c r="AI312" s="5"/>
    </row>
    <row r="313" spans="1:35" x14ac:dyDescent="0.25">
      <c r="A313">
        <v>2024</v>
      </c>
      <c r="B313" s="5">
        <v>45474</v>
      </c>
      <c r="C313" s="5">
        <v>45657</v>
      </c>
      <c r="D313" t="s">
        <v>482</v>
      </c>
      <c r="E313" t="s">
        <v>191</v>
      </c>
      <c r="G313" t="s">
        <v>92</v>
      </c>
      <c r="H313" t="s">
        <v>1663</v>
      </c>
      <c r="I313" t="s">
        <v>1423</v>
      </c>
      <c r="J313" t="s">
        <v>1423</v>
      </c>
      <c r="K313" t="s">
        <v>115</v>
      </c>
      <c r="L313" t="s">
        <v>2836</v>
      </c>
      <c r="M313">
        <v>1</v>
      </c>
      <c r="N313" t="s">
        <v>2831</v>
      </c>
      <c r="O313">
        <v>109</v>
      </c>
      <c r="P313" t="s">
        <v>2828</v>
      </c>
      <c r="Q313">
        <v>30</v>
      </c>
      <c r="R313" t="s">
        <v>179</v>
      </c>
      <c r="S313">
        <v>96700</v>
      </c>
      <c r="T313" t="s">
        <v>2587</v>
      </c>
      <c r="U313" t="s">
        <v>2587</v>
      </c>
      <c r="V313" t="s">
        <v>2587</v>
      </c>
      <c r="W313" t="s">
        <v>2587</v>
      </c>
      <c r="X313" t="s">
        <v>182</v>
      </c>
      <c r="Y313" t="s">
        <v>185</v>
      </c>
      <c r="Z313" t="s">
        <v>189</v>
      </c>
      <c r="AA313" t="s">
        <v>3611</v>
      </c>
      <c r="AB313" t="s">
        <v>3697</v>
      </c>
      <c r="AC313">
        <v>2755863</v>
      </c>
      <c r="AD313" t="s">
        <v>4067</v>
      </c>
      <c r="AE313" t="s">
        <v>4025</v>
      </c>
      <c r="AF313" t="s">
        <v>191</v>
      </c>
      <c r="AG313" t="s">
        <v>4026</v>
      </c>
      <c r="AH313" s="5">
        <v>45657</v>
      </c>
      <c r="AI313" s="5"/>
    </row>
    <row r="314" spans="1:35" x14ac:dyDescent="0.25">
      <c r="A314">
        <v>2024</v>
      </c>
      <c r="B314" s="5">
        <v>45474</v>
      </c>
      <c r="C314" s="5">
        <v>45657</v>
      </c>
      <c r="D314" t="s">
        <v>483</v>
      </c>
      <c r="E314" t="s">
        <v>191</v>
      </c>
      <c r="G314" t="s">
        <v>108</v>
      </c>
      <c r="H314" t="s">
        <v>1664</v>
      </c>
      <c r="I314" t="s">
        <v>1423</v>
      </c>
      <c r="J314" t="s">
        <v>1423</v>
      </c>
      <c r="K314" t="s">
        <v>125</v>
      </c>
      <c r="L314" t="s">
        <v>2837</v>
      </c>
      <c r="M314">
        <v>1</v>
      </c>
      <c r="N314" t="s">
        <v>2838</v>
      </c>
      <c r="O314">
        <v>110</v>
      </c>
      <c r="P314" t="s">
        <v>2839</v>
      </c>
      <c r="Q314">
        <v>30</v>
      </c>
      <c r="R314" t="s">
        <v>179</v>
      </c>
      <c r="S314">
        <v>93820</v>
      </c>
      <c r="T314" t="s">
        <v>2587</v>
      </c>
      <c r="U314" t="s">
        <v>2587</v>
      </c>
      <c r="V314" t="s">
        <v>2587</v>
      </c>
      <c r="W314" t="s">
        <v>2587</v>
      </c>
      <c r="X314" t="s">
        <v>183</v>
      </c>
      <c r="Y314" t="s">
        <v>185</v>
      </c>
      <c r="Z314" t="s">
        <v>189</v>
      </c>
      <c r="AA314" t="s">
        <v>3658</v>
      </c>
      <c r="AB314" t="s">
        <v>3610</v>
      </c>
      <c r="AC314">
        <v>43000</v>
      </c>
      <c r="AD314" t="s">
        <v>4031</v>
      </c>
      <c r="AE314" t="s">
        <v>4025</v>
      </c>
      <c r="AF314" t="s">
        <v>191</v>
      </c>
      <c r="AG314" t="s">
        <v>4026</v>
      </c>
      <c r="AH314" s="5">
        <v>45657</v>
      </c>
      <c r="AI314" s="5"/>
    </row>
    <row r="315" spans="1:35" x14ac:dyDescent="0.25">
      <c r="A315">
        <v>2024</v>
      </c>
      <c r="B315" s="5">
        <v>45474</v>
      </c>
      <c r="C315" s="5">
        <v>45657</v>
      </c>
      <c r="D315" t="s">
        <v>484</v>
      </c>
      <c r="E315" t="s">
        <v>191</v>
      </c>
      <c r="G315" t="s">
        <v>86</v>
      </c>
      <c r="H315" t="s">
        <v>1665</v>
      </c>
      <c r="I315" t="s">
        <v>1423</v>
      </c>
      <c r="J315" t="s">
        <v>1423</v>
      </c>
      <c r="K315" t="s">
        <v>125</v>
      </c>
      <c r="L315" t="s">
        <v>2839</v>
      </c>
      <c r="M315">
        <v>1</v>
      </c>
      <c r="N315" t="s">
        <v>2839</v>
      </c>
      <c r="O315">
        <v>110</v>
      </c>
      <c r="P315" t="s">
        <v>2839</v>
      </c>
      <c r="Q315">
        <v>30</v>
      </c>
      <c r="R315" t="s">
        <v>179</v>
      </c>
      <c r="S315">
        <v>93843</v>
      </c>
      <c r="T315" t="s">
        <v>2587</v>
      </c>
      <c r="U315" t="s">
        <v>2587</v>
      </c>
      <c r="V315" t="s">
        <v>2587</v>
      </c>
      <c r="W315" t="s">
        <v>2587</v>
      </c>
      <c r="X315" t="s">
        <v>182</v>
      </c>
      <c r="Y315" t="s">
        <v>185</v>
      </c>
      <c r="Z315" t="s">
        <v>189</v>
      </c>
      <c r="AA315" t="s">
        <v>3609</v>
      </c>
      <c r="AB315" t="s">
        <v>3589</v>
      </c>
      <c r="AC315">
        <v>0</v>
      </c>
      <c r="AD315" t="s">
        <v>4068</v>
      </c>
      <c r="AE315" t="s">
        <v>4025</v>
      </c>
      <c r="AF315" t="s">
        <v>191</v>
      </c>
      <c r="AG315" t="s">
        <v>4026</v>
      </c>
      <c r="AH315" s="5">
        <v>45657</v>
      </c>
      <c r="AI315" s="5"/>
    </row>
    <row r="316" spans="1:35" x14ac:dyDescent="0.25">
      <c r="A316">
        <v>2024</v>
      </c>
      <c r="B316" s="5">
        <v>45474</v>
      </c>
      <c r="C316" s="5">
        <v>45657</v>
      </c>
      <c r="D316" t="s">
        <v>485</v>
      </c>
      <c r="E316" t="s">
        <v>191</v>
      </c>
      <c r="G316" t="s">
        <v>92</v>
      </c>
      <c r="H316" t="s">
        <v>1666</v>
      </c>
      <c r="I316" t="s">
        <v>1423</v>
      </c>
      <c r="J316" t="s">
        <v>1423</v>
      </c>
      <c r="K316" t="s">
        <v>133</v>
      </c>
      <c r="L316" t="s">
        <v>2840</v>
      </c>
      <c r="M316">
        <v>1</v>
      </c>
      <c r="N316" t="s">
        <v>2841</v>
      </c>
      <c r="O316">
        <v>114</v>
      </c>
      <c r="P316" t="s">
        <v>2841</v>
      </c>
      <c r="Q316">
        <v>30</v>
      </c>
      <c r="R316" t="s">
        <v>179</v>
      </c>
      <c r="S316">
        <v>91400</v>
      </c>
      <c r="T316" t="s">
        <v>2587</v>
      </c>
      <c r="U316" t="s">
        <v>2587</v>
      </c>
      <c r="V316" t="s">
        <v>2587</v>
      </c>
      <c r="W316" t="s">
        <v>2587</v>
      </c>
      <c r="X316" t="s">
        <v>183</v>
      </c>
      <c r="Y316" t="s">
        <v>185</v>
      </c>
      <c r="Z316" t="s">
        <v>189</v>
      </c>
      <c r="AA316" t="s">
        <v>3731</v>
      </c>
      <c r="AB316" t="s">
        <v>3697</v>
      </c>
      <c r="AC316">
        <v>92641</v>
      </c>
      <c r="AD316" t="s">
        <v>4027</v>
      </c>
      <c r="AE316" t="s">
        <v>4025</v>
      </c>
      <c r="AF316" t="s">
        <v>191</v>
      </c>
      <c r="AG316" t="s">
        <v>4026</v>
      </c>
      <c r="AH316" s="5">
        <v>45657</v>
      </c>
      <c r="AI316" s="5"/>
    </row>
    <row r="317" spans="1:35" x14ac:dyDescent="0.25">
      <c r="A317">
        <v>2024</v>
      </c>
      <c r="B317" s="5">
        <v>45474</v>
      </c>
      <c r="C317" s="5">
        <v>45657</v>
      </c>
      <c r="D317" t="s">
        <v>486</v>
      </c>
      <c r="E317" t="s">
        <v>191</v>
      </c>
      <c r="G317" t="s">
        <v>92</v>
      </c>
      <c r="H317" t="s">
        <v>1423</v>
      </c>
      <c r="I317" t="s">
        <v>1423</v>
      </c>
      <c r="J317" t="s">
        <v>1423</v>
      </c>
      <c r="K317" t="s">
        <v>133</v>
      </c>
      <c r="L317" t="s">
        <v>2842</v>
      </c>
      <c r="M317">
        <v>3</v>
      </c>
      <c r="N317" t="s">
        <v>2842</v>
      </c>
      <c r="O317">
        <v>114</v>
      </c>
      <c r="P317" t="s">
        <v>2841</v>
      </c>
      <c r="Q317">
        <v>30</v>
      </c>
      <c r="R317" t="s">
        <v>179</v>
      </c>
      <c r="S317">
        <v>91409</v>
      </c>
      <c r="T317" t="s">
        <v>2587</v>
      </c>
      <c r="U317" t="s">
        <v>2587</v>
      </c>
      <c r="V317" t="s">
        <v>2587</v>
      </c>
      <c r="W317" t="s">
        <v>2587</v>
      </c>
      <c r="X317" t="s">
        <v>183</v>
      </c>
      <c r="Y317" t="s">
        <v>185</v>
      </c>
      <c r="Z317" t="s">
        <v>189</v>
      </c>
      <c r="AA317" t="s">
        <v>3635</v>
      </c>
      <c r="AB317" t="s">
        <v>3610</v>
      </c>
      <c r="AC317">
        <v>100500</v>
      </c>
      <c r="AD317" t="s">
        <v>4031</v>
      </c>
      <c r="AE317" t="s">
        <v>4025</v>
      </c>
      <c r="AF317" t="s">
        <v>191</v>
      </c>
      <c r="AG317" t="s">
        <v>4026</v>
      </c>
      <c r="AH317" s="5">
        <v>45657</v>
      </c>
      <c r="AI317" s="5"/>
    </row>
    <row r="318" spans="1:35" x14ac:dyDescent="0.25">
      <c r="A318">
        <v>2024</v>
      </c>
      <c r="B318" s="5">
        <v>45474</v>
      </c>
      <c r="C318" s="5">
        <v>45657</v>
      </c>
      <c r="D318" t="s">
        <v>400</v>
      </c>
      <c r="E318" t="s">
        <v>191</v>
      </c>
      <c r="G318" t="s">
        <v>103</v>
      </c>
      <c r="H318" t="s">
        <v>1667</v>
      </c>
      <c r="I318" t="s">
        <v>1423</v>
      </c>
      <c r="J318" t="s">
        <v>1423</v>
      </c>
      <c r="K318" t="s">
        <v>115</v>
      </c>
      <c r="L318" t="s">
        <v>2843</v>
      </c>
      <c r="M318">
        <v>1</v>
      </c>
      <c r="N318" t="s">
        <v>2843</v>
      </c>
      <c r="O318">
        <v>115</v>
      </c>
      <c r="P318" t="s">
        <v>2843</v>
      </c>
      <c r="Q318">
        <v>30</v>
      </c>
      <c r="R318" t="s">
        <v>179</v>
      </c>
      <c r="S318">
        <v>94880</v>
      </c>
      <c r="T318" t="s">
        <v>2587</v>
      </c>
      <c r="U318" t="s">
        <v>2587</v>
      </c>
      <c r="V318" t="s">
        <v>2587</v>
      </c>
      <c r="W318" t="s">
        <v>2587</v>
      </c>
      <c r="X318" t="s">
        <v>182</v>
      </c>
      <c r="Y318" t="s">
        <v>185</v>
      </c>
      <c r="Z318" t="s">
        <v>189</v>
      </c>
      <c r="AA318" t="s">
        <v>3611</v>
      </c>
      <c r="AB318" t="s">
        <v>3697</v>
      </c>
      <c r="AC318">
        <v>0</v>
      </c>
      <c r="AD318" t="s">
        <v>4027</v>
      </c>
      <c r="AE318" t="s">
        <v>4025</v>
      </c>
      <c r="AF318" t="s">
        <v>191</v>
      </c>
      <c r="AG318" t="s">
        <v>4026</v>
      </c>
      <c r="AH318" s="5">
        <v>45657</v>
      </c>
      <c r="AI318" s="5"/>
    </row>
    <row r="319" spans="1:35" x14ac:dyDescent="0.25">
      <c r="A319">
        <v>2024</v>
      </c>
      <c r="B319" s="5">
        <v>45474</v>
      </c>
      <c r="C319" s="5">
        <v>45657</v>
      </c>
      <c r="D319" t="s">
        <v>487</v>
      </c>
      <c r="E319" t="s">
        <v>191</v>
      </c>
      <c r="G319" t="s">
        <v>103</v>
      </c>
      <c r="H319" t="s">
        <v>1668</v>
      </c>
      <c r="I319" t="s">
        <v>1423</v>
      </c>
      <c r="J319" t="s">
        <v>1423</v>
      </c>
      <c r="K319" t="s">
        <v>133</v>
      </c>
      <c r="L319" t="s">
        <v>1668</v>
      </c>
      <c r="M319">
        <v>1</v>
      </c>
      <c r="N319" t="s">
        <v>2843</v>
      </c>
      <c r="O319">
        <v>115</v>
      </c>
      <c r="P319" t="s">
        <v>2843</v>
      </c>
      <c r="Q319">
        <v>30</v>
      </c>
      <c r="R319" t="s">
        <v>179</v>
      </c>
      <c r="S319">
        <v>94880</v>
      </c>
      <c r="T319" t="s">
        <v>2587</v>
      </c>
      <c r="U319" t="s">
        <v>2587</v>
      </c>
      <c r="V319" t="s">
        <v>2587</v>
      </c>
      <c r="W319" t="s">
        <v>2587</v>
      </c>
      <c r="X319" t="s">
        <v>183</v>
      </c>
      <c r="Y319" t="s">
        <v>185</v>
      </c>
      <c r="Z319" t="s">
        <v>189</v>
      </c>
      <c r="AA319" t="s">
        <v>3611</v>
      </c>
      <c r="AB319" t="s">
        <v>3697</v>
      </c>
      <c r="AC319">
        <v>360780</v>
      </c>
      <c r="AD319" t="s">
        <v>4027</v>
      </c>
      <c r="AE319" t="s">
        <v>4025</v>
      </c>
      <c r="AF319" t="s">
        <v>191</v>
      </c>
      <c r="AG319" t="s">
        <v>4026</v>
      </c>
      <c r="AH319" s="5">
        <v>45657</v>
      </c>
      <c r="AI319" s="5"/>
    </row>
    <row r="320" spans="1:35" x14ac:dyDescent="0.25">
      <c r="A320">
        <v>2024</v>
      </c>
      <c r="B320" s="5">
        <v>45474</v>
      </c>
      <c r="C320" s="5">
        <v>45657</v>
      </c>
      <c r="D320" t="s">
        <v>488</v>
      </c>
      <c r="E320" t="s">
        <v>191</v>
      </c>
      <c r="G320" t="s">
        <v>103</v>
      </c>
      <c r="H320" t="s">
        <v>1422</v>
      </c>
      <c r="I320" t="s">
        <v>1423</v>
      </c>
      <c r="J320" t="s">
        <v>1423</v>
      </c>
      <c r="K320" t="s">
        <v>115</v>
      </c>
      <c r="L320" t="s">
        <v>2844</v>
      </c>
      <c r="M320">
        <v>1</v>
      </c>
      <c r="N320" t="s">
        <v>2845</v>
      </c>
      <c r="O320">
        <v>116</v>
      </c>
      <c r="P320" t="s">
        <v>2846</v>
      </c>
      <c r="Q320">
        <v>30</v>
      </c>
      <c r="R320" t="s">
        <v>179</v>
      </c>
      <c r="S320">
        <v>92300</v>
      </c>
      <c r="T320" t="s">
        <v>2587</v>
      </c>
      <c r="U320" t="s">
        <v>2587</v>
      </c>
      <c r="V320" t="s">
        <v>2587</v>
      </c>
      <c r="W320" t="s">
        <v>2587</v>
      </c>
      <c r="X320" t="s">
        <v>182</v>
      </c>
      <c r="Y320" t="s">
        <v>185</v>
      </c>
      <c r="Z320" t="s">
        <v>187</v>
      </c>
      <c r="AA320" t="s">
        <v>3732</v>
      </c>
      <c r="AB320" t="s">
        <v>3697</v>
      </c>
      <c r="AC320">
        <v>336354</v>
      </c>
      <c r="AD320" t="s">
        <v>4044</v>
      </c>
      <c r="AE320" t="s">
        <v>4025</v>
      </c>
      <c r="AF320" t="s">
        <v>191</v>
      </c>
      <c r="AG320" t="s">
        <v>4026</v>
      </c>
      <c r="AH320" s="5">
        <v>45657</v>
      </c>
      <c r="AI320" s="5"/>
    </row>
    <row r="321" spans="1:35" x14ac:dyDescent="0.25">
      <c r="A321">
        <v>2024</v>
      </c>
      <c r="B321" s="5">
        <v>45474</v>
      </c>
      <c r="C321" s="5">
        <v>45657</v>
      </c>
      <c r="D321" t="s">
        <v>489</v>
      </c>
      <c r="E321" t="s">
        <v>191</v>
      </c>
      <c r="G321" t="s">
        <v>92</v>
      </c>
      <c r="H321" t="s">
        <v>1669</v>
      </c>
      <c r="I321" t="s">
        <v>1423</v>
      </c>
      <c r="J321" t="s">
        <v>1423</v>
      </c>
      <c r="K321" t="s">
        <v>115</v>
      </c>
      <c r="L321" t="s">
        <v>2845</v>
      </c>
      <c r="M321">
        <v>1</v>
      </c>
      <c r="N321" t="s">
        <v>2845</v>
      </c>
      <c r="O321">
        <v>116</v>
      </c>
      <c r="P321" t="s">
        <v>2846</v>
      </c>
      <c r="Q321">
        <v>30</v>
      </c>
      <c r="R321" t="s">
        <v>179</v>
      </c>
      <c r="S321">
        <v>92300</v>
      </c>
      <c r="T321" t="s">
        <v>2587</v>
      </c>
      <c r="U321" t="s">
        <v>2587</v>
      </c>
      <c r="V321" t="s">
        <v>2587</v>
      </c>
      <c r="W321" t="s">
        <v>2587</v>
      </c>
      <c r="X321" t="s">
        <v>182</v>
      </c>
      <c r="Y321" t="s">
        <v>185</v>
      </c>
      <c r="Z321" t="s">
        <v>187</v>
      </c>
      <c r="AA321" t="s">
        <v>3733</v>
      </c>
      <c r="AB321" t="s">
        <v>3697</v>
      </c>
      <c r="AC321">
        <v>5084160</v>
      </c>
      <c r="AD321" t="s">
        <v>4044</v>
      </c>
      <c r="AE321" t="s">
        <v>4025</v>
      </c>
      <c r="AF321" t="s">
        <v>191</v>
      </c>
      <c r="AG321" t="s">
        <v>4026</v>
      </c>
      <c r="AH321" s="5">
        <v>45657</v>
      </c>
      <c r="AI321" s="5"/>
    </row>
    <row r="322" spans="1:35" x14ac:dyDescent="0.25">
      <c r="A322">
        <v>2024</v>
      </c>
      <c r="B322" s="5">
        <v>45474</v>
      </c>
      <c r="C322" s="5">
        <v>45657</v>
      </c>
      <c r="D322" t="s">
        <v>490</v>
      </c>
      <c r="E322" t="s">
        <v>191</v>
      </c>
      <c r="G322" t="s">
        <v>92</v>
      </c>
      <c r="H322" t="s">
        <v>1422</v>
      </c>
      <c r="I322" t="s">
        <v>1423</v>
      </c>
      <c r="J322" t="s">
        <v>1423</v>
      </c>
      <c r="K322" t="s">
        <v>117</v>
      </c>
      <c r="L322" t="s">
        <v>2844</v>
      </c>
      <c r="M322">
        <v>1</v>
      </c>
      <c r="N322" t="s">
        <v>2845</v>
      </c>
      <c r="O322">
        <v>116</v>
      </c>
      <c r="P322" t="s">
        <v>2846</v>
      </c>
      <c r="Q322">
        <v>30</v>
      </c>
      <c r="R322" t="s">
        <v>179</v>
      </c>
      <c r="S322">
        <v>92300</v>
      </c>
      <c r="T322" t="s">
        <v>2587</v>
      </c>
      <c r="U322" t="s">
        <v>2587</v>
      </c>
      <c r="V322" t="s">
        <v>2587</v>
      </c>
      <c r="W322" t="s">
        <v>2587</v>
      </c>
      <c r="X322" t="s">
        <v>182</v>
      </c>
      <c r="Y322" t="s">
        <v>185</v>
      </c>
      <c r="Z322" t="s">
        <v>189</v>
      </c>
      <c r="AA322" t="s">
        <v>3611</v>
      </c>
      <c r="AB322" t="s">
        <v>3697</v>
      </c>
      <c r="AC322">
        <v>1642331</v>
      </c>
      <c r="AD322" t="s">
        <v>4027</v>
      </c>
      <c r="AE322" t="s">
        <v>4025</v>
      </c>
      <c r="AF322" t="s">
        <v>191</v>
      </c>
      <c r="AG322" t="s">
        <v>4026</v>
      </c>
      <c r="AH322" s="5">
        <v>45657</v>
      </c>
      <c r="AI322" s="5"/>
    </row>
    <row r="323" spans="1:35" x14ac:dyDescent="0.25">
      <c r="A323">
        <v>2024</v>
      </c>
      <c r="B323" s="5">
        <v>45474</v>
      </c>
      <c r="C323" s="5">
        <v>45657</v>
      </c>
      <c r="D323" t="s">
        <v>491</v>
      </c>
      <c r="E323" t="s">
        <v>191</v>
      </c>
      <c r="G323" t="s">
        <v>103</v>
      </c>
      <c r="H323" t="s">
        <v>1529</v>
      </c>
      <c r="I323" t="s">
        <v>1423</v>
      </c>
      <c r="J323" t="s">
        <v>1423</v>
      </c>
      <c r="K323" t="s">
        <v>117</v>
      </c>
      <c r="L323" t="s">
        <v>2847</v>
      </c>
      <c r="M323">
        <v>1</v>
      </c>
      <c r="N323" t="s">
        <v>2845</v>
      </c>
      <c r="O323">
        <v>116</v>
      </c>
      <c r="P323" t="s">
        <v>2846</v>
      </c>
      <c r="Q323">
        <v>30</v>
      </c>
      <c r="R323" t="s">
        <v>179</v>
      </c>
      <c r="S323">
        <v>92300</v>
      </c>
      <c r="T323" t="s">
        <v>2587</v>
      </c>
      <c r="U323" t="s">
        <v>2587</v>
      </c>
      <c r="V323" t="s">
        <v>2587</v>
      </c>
      <c r="W323" t="s">
        <v>2587</v>
      </c>
      <c r="X323" t="s">
        <v>182</v>
      </c>
      <c r="Y323" t="s">
        <v>185</v>
      </c>
      <c r="Z323" t="s">
        <v>189</v>
      </c>
      <c r="AA323" t="s">
        <v>3619</v>
      </c>
      <c r="AB323" t="s">
        <v>3697</v>
      </c>
      <c r="AC323">
        <v>920112</v>
      </c>
      <c r="AD323" t="s">
        <v>4027</v>
      </c>
      <c r="AE323" t="s">
        <v>4025</v>
      </c>
      <c r="AF323" t="s">
        <v>191</v>
      </c>
      <c r="AG323" t="s">
        <v>4026</v>
      </c>
      <c r="AH323" s="5">
        <v>45657</v>
      </c>
      <c r="AI323" s="5"/>
    </row>
    <row r="324" spans="1:35" x14ac:dyDescent="0.25">
      <c r="A324">
        <v>2024</v>
      </c>
      <c r="B324" s="5">
        <v>45474</v>
      </c>
      <c r="C324" s="5">
        <v>45657</v>
      </c>
      <c r="D324" t="s">
        <v>492</v>
      </c>
      <c r="E324" t="s">
        <v>191</v>
      </c>
      <c r="G324" t="s">
        <v>86</v>
      </c>
      <c r="H324" t="s">
        <v>1670</v>
      </c>
      <c r="I324" t="s">
        <v>1423</v>
      </c>
      <c r="J324" t="s">
        <v>1423</v>
      </c>
      <c r="K324" t="s">
        <v>115</v>
      </c>
      <c r="L324" t="s">
        <v>2848</v>
      </c>
      <c r="M324">
        <v>1</v>
      </c>
      <c r="N324" t="s">
        <v>2845</v>
      </c>
      <c r="O324">
        <v>116</v>
      </c>
      <c r="P324" t="s">
        <v>2846</v>
      </c>
      <c r="Q324">
        <v>30</v>
      </c>
      <c r="R324" t="s">
        <v>179</v>
      </c>
      <c r="S324">
        <v>92300</v>
      </c>
      <c r="T324" t="s">
        <v>2587</v>
      </c>
      <c r="U324" t="s">
        <v>2587</v>
      </c>
      <c r="V324" t="s">
        <v>2587</v>
      </c>
      <c r="W324" t="s">
        <v>2587</v>
      </c>
      <c r="X324" t="s">
        <v>182</v>
      </c>
      <c r="Y324" t="s">
        <v>185</v>
      </c>
      <c r="Z324" t="s">
        <v>189</v>
      </c>
      <c r="AA324" t="s">
        <v>3609</v>
      </c>
      <c r="AB324" t="s">
        <v>3605</v>
      </c>
      <c r="AC324">
        <v>0</v>
      </c>
      <c r="AD324" t="s">
        <v>4031</v>
      </c>
      <c r="AE324" t="s">
        <v>4025</v>
      </c>
      <c r="AF324" t="s">
        <v>191</v>
      </c>
      <c r="AG324" t="s">
        <v>4026</v>
      </c>
      <c r="AH324" s="5">
        <v>45657</v>
      </c>
      <c r="AI324" s="5"/>
    </row>
    <row r="325" spans="1:35" x14ac:dyDescent="0.25">
      <c r="A325">
        <v>2024</v>
      </c>
      <c r="B325" s="5">
        <v>45474</v>
      </c>
      <c r="C325" s="5">
        <v>45657</v>
      </c>
      <c r="D325" t="s">
        <v>271</v>
      </c>
      <c r="E325" t="s">
        <v>191</v>
      </c>
      <c r="G325" t="s">
        <v>92</v>
      </c>
      <c r="H325" t="s">
        <v>1671</v>
      </c>
      <c r="I325">
        <v>34</v>
      </c>
      <c r="J325" t="s">
        <v>1423</v>
      </c>
      <c r="K325" t="s">
        <v>115</v>
      </c>
      <c r="L325" t="s">
        <v>2849</v>
      </c>
      <c r="M325">
        <v>1</v>
      </c>
      <c r="N325" t="s">
        <v>2845</v>
      </c>
      <c r="O325">
        <v>116</v>
      </c>
      <c r="P325" t="s">
        <v>2846</v>
      </c>
      <c r="Q325">
        <v>30</v>
      </c>
      <c r="R325" t="s">
        <v>179</v>
      </c>
      <c r="S325">
        <v>92300</v>
      </c>
      <c r="T325" t="s">
        <v>2587</v>
      </c>
      <c r="U325" t="s">
        <v>2587</v>
      </c>
      <c r="V325" t="s">
        <v>2587</v>
      </c>
      <c r="W325" t="s">
        <v>2587</v>
      </c>
      <c r="X325" t="s">
        <v>182</v>
      </c>
      <c r="Y325" t="s">
        <v>185</v>
      </c>
      <c r="Z325" t="s">
        <v>187</v>
      </c>
      <c r="AA325" t="s">
        <v>3734</v>
      </c>
      <c r="AB325" t="s">
        <v>3610</v>
      </c>
      <c r="AC325">
        <v>634626</v>
      </c>
      <c r="AD325" t="s">
        <v>4031</v>
      </c>
      <c r="AE325" t="s">
        <v>4025</v>
      </c>
      <c r="AF325" t="s">
        <v>191</v>
      </c>
      <c r="AG325" t="s">
        <v>4026</v>
      </c>
      <c r="AH325" s="5">
        <v>45657</v>
      </c>
      <c r="AI325" s="5"/>
    </row>
    <row r="326" spans="1:35" x14ac:dyDescent="0.25">
      <c r="A326">
        <v>2024</v>
      </c>
      <c r="B326" s="5">
        <v>45474</v>
      </c>
      <c r="C326" s="5">
        <v>45657</v>
      </c>
      <c r="D326" t="s">
        <v>400</v>
      </c>
      <c r="E326" t="s">
        <v>191</v>
      </c>
      <c r="G326" t="s">
        <v>92</v>
      </c>
      <c r="H326" t="s">
        <v>1672</v>
      </c>
      <c r="I326" t="s">
        <v>1423</v>
      </c>
      <c r="J326" t="s">
        <v>1423</v>
      </c>
      <c r="K326" t="s">
        <v>133</v>
      </c>
      <c r="L326" t="s">
        <v>2845</v>
      </c>
      <c r="M326">
        <v>1</v>
      </c>
      <c r="N326" t="s">
        <v>2845</v>
      </c>
      <c r="O326">
        <v>116</v>
      </c>
      <c r="P326" t="s">
        <v>2846</v>
      </c>
      <c r="Q326">
        <v>30</v>
      </c>
      <c r="R326" t="s">
        <v>179</v>
      </c>
      <c r="S326">
        <v>92300</v>
      </c>
      <c r="T326" t="s">
        <v>2587</v>
      </c>
      <c r="U326" t="s">
        <v>2587</v>
      </c>
      <c r="V326" t="s">
        <v>2587</v>
      </c>
      <c r="W326" t="s">
        <v>2587</v>
      </c>
      <c r="X326" t="s">
        <v>182</v>
      </c>
      <c r="Y326" t="s">
        <v>185</v>
      </c>
      <c r="Z326" t="s">
        <v>189</v>
      </c>
      <c r="AA326" t="s">
        <v>3611</v>
      </c>
      <c r="AB326" t="s">
        <v>3697</v>
      </c>
      <c r="AC326">
        <v>0</v>
      </c>
      <c r="AD326" t="s">
        <v>4069</v>
      </c>
      <c r="AE326" t="s">
        <v>4025</v>
      </c>
      <c r="AF326" t="s">
        <v>191</v>
      </c>
      <c r="AG326" t="s">
        <v>4026</v>
      </c>
      <c r="AH326" s="5">
        <v>45657</v>
      </c>
      <c r="AI326" s="5"/>
    </row>
    <row r="327" spans="1:35" x14ac:dyDescent="0.25">
      <c r="A327">
        <v>2024</v>
      </c>
      <c r="B327" s="5">
        <v>45474</v>
      </c>
      <c r="C327" s="5">
        <v>45657</v>
      </c>
      <c r="D327" t="s">
        <v>493</v>
      </c>
      <c r="E327" t="s">
        <v>191</v>
      </c>
      <c r="G327" t="s">
        <v>92</v>
      </c>
      <c r="H327" t="s">
        <v>1673</v>
      </c>
      <c r="I327" t="s">
        <v>1423</v>
      </c>
      <c r="J327" t="s">
        <v>1423</v>
      </c>
      <c r="K327" t="s">
        <v>117</v>
      </c>
      <c r="L327" t="s">
        <v>2850</v>
      </c>
      <c r="M327">
        <v>31</v>
      </c>
      <c r="N327" t="s">
        <v>2851</v>
      </c>
      <c r="O327">
        <v>117</v>
      </c>
      <c r="P327" t="s">
        <v>2852</v>
      </c>
      <c r="Q327">
        <v>30</v>
      </c>
      <c r="R327" t="s">
        <v>179</v>
      </c>
      <c r="S327">
        <v>93808</v>
      </c>
      <c r="T327" t="s">
        <v>2587</v>
      </c>
      <c r="U327" t="s">
        <v>2587</v>
      </c>
      <c r="V327" t="s">
        <v>2587</v>
      </c>
      <c r="W327" t="s">
        <v>2587</v>
      </c>
      <c r="X327" t="s">
        <v>182</v>
      </c>
      <c r="Y327" t="s">
        <v>185</v>
      </c>
      <c r="Z327" t="s">
        <v>189</v>
      </c>
      <c r="AA327" t="s">
        <v>3611</v>
      </c>
      <c r="AB327" t="s">
        <v>3697</v>
      </c>
      <c r="AC327">
        <v>556320</v>
      </c>
      <c r="AD327" t="s">
        <v>4027</v>
      </c>
      <c r="AE327" t="s">
        <v>4025</v>
      </c>
      <c r="AF327" t="s">
        <v>191</v>
      </c>
      <c r="AG327" t="s">
        <v>4026</v>
      </c>
      <c r="AH327" s="5">
        <v>45657</v>
      </c>
      <c r="AI327" s="5"/>
    </row>
    <row r="328" spans="1:35" x14ac:dyDescent="0.25">
      <c r="A328">
        <v>2024</v>
      </c>
      <c r="B328" s="5">
        <v>45474</v>
      </c>
      <c r="C328" s="5">
        <v>45657</v>
      </c>
      <c r="D328" t="s">
        <v>494</v>
      </c>
      <c r="E328" t="s">
        <v>191</v>
      </c>
      <c r="G328" t="s">
        <v>92</v>
      </c>
      <c r="H328" t="s">
        <v>1673</v>
      </c>
      <c r="I328" t="s">
        <v>1423</v>
      </c>
      <c r="J328" t="s">
        <v>1423</v>
      </c>
      <c r="K328" t="s">
        <v>117</v>
      </c>
      <c r="L328" t="s">
        <v>2853</v>
      </c>
      <c r="M328">
        <v>31</v>
      </c>
      <c r="N328" t="s">
        <v>2851</v>
      </c>
      <c r="O328">
        <v>117</v>
      </c>
      <c r="P328" t="s">
        <v>2852</v>
      </c>
      <c r="Q328">
        <v>30</v>
      </c>
      <c r="R328" t="s">
        <v>179</v>
      </c>
      <c r="S328">
        <v>93808</v>
      </c>
      <c r="T328" t="s">
        <v>2587</v>
      </c>
      <c r="U328" t="s">
        <v>2587</v>
      </c>
      <c r="V328" t="s">
        <v>2587</v>
      </c>
      <c r="W328" t="s">
        <v>2587</v>
      </c>
      <c r="X328" t="s">
        <v>182</v>
      </c>
      <c r="Y328" t="s">
        <v>185</v>
      </c>
      <c r="Z328" t="s">
        <v>189</v>
      </c>
      <c r="AA328" t="s">
        <v>3596</v>
      </c>
      <c r="AB328" t="s">
        <v>3697</v>
      </c>
      <c r="AC328">
        <v>979421</v>
      </c>
      <c r="AD328" t="s">
        <v>4027</v>
      </c>
      <c r="AE328" t="s">
        <v>4025</v>
      </c>
      <c r="AF328" t="s">
        <v>191</v>
      </c>
      <c r="AG328" t="s">
        <v>4026</v>
      </c>
      <c r="AH328" s="5">
        <v>45657</v>
      </c>
      <c r="AI328" s="5"/>
    </row>
    <row r="329" spans="1:35" x14ac:dyDescent="0.25">
      <c r="A329">
        <v>2024</v>
      </c>
      <c r="B329" s="5">
        <v>45474</v>
      </c>
      <c r="C329" s="5">
        <v>45657</v>
      </c>
      <c r="D329" t="s">
        <v>495</v>
      </c>
      <c r="E329" t="s">
        <v>191</v>
      </c>
      <c r="G329" t="s">
        <v>92</v>
      </c>
      <c r="H329" t="s">
        <v>1674</v>
      </c>
      <c r="I329" t="s">
        <v>1423</v>
      </c>
      <c r="J329" t="s">
        <v>1423</v>
      </c>
      <c r="K329" t="s">
        <v>125</v>
      </c>
      <c r="L329" t="s">
        <v>2854</v>
      </c>
      <c r="M329">
        <v>1</v>
      </c>
      <c r="N329" t="s">
        <v>2855</v>
      </c>
      <c r="O329">
        <v>118</v>
      </c>
      <c r="P329" t="s">
        <v>2855</v>
      </c>
      <c r="Q329">
        <v>30</v>
      </c>
      <c r="R329" t="s">
        <v>179</v>
      </c>
      <c r="S329">
        <v>94720</v>
      </c>
      <c r="T329" t="s">
        <v>2587</v>
      </c>
      <c r="U329" t="s">
        <v>2587</v>
      </c>
      <c r="V329" t="s">
        <v>2587</v>
      </c>
      <c r="W329" t="s">
        <v>2587</v>
      </c>
      <c r="X329" t="s">
        <v>182</v>
      </c>
      <c r="Y329" t="s">
        <v>185</v>
      </c>
      <c r="Z329" t="s">
        <v>189</v>
      </c>
      <c r="AA329" t="s">
        <v>3609</v>
      </c>
      <c r="AB329" t="s">
        <v>3657</v>
      </c>
      <c r="AC329">
        <v>0</v>
      </c>
      <c r="AD329" t="s">
        <v>4070</v>
      </c>
      <c r="AE329" t="s">
        <v>4025</v>
      </c>
      <c r="AF329" t="s">
        <v>191</v>
      </c>
      <c r="AG329" t="s">
        <v>4026</v>
      </c>
      <c r="AH329" s="5">
        <v>45657</v>
      </c>
      <c r="AI329" s="5"/>
    </row>
    <row r="330" spans="1:35" x14ac:dyDescent="0.25">
      <c r="A330">
        <v>2024</v>
      </c>
      <c r="B330" s="5">
        <v>45474</v>
      </c>
      <c r="C330" s="5">
        <v>45657</v>
      </c>
      <c r="D330" t="s">
        <v>496</v>
      </c>
      <c r="E330" t="s">
        <v>191</v>
      </c>
      <c r="G330" t="s">
        <v>103</v>
      </c>
      <c r="H330" t="s">
        <v>1675</v>
      </c>
      <c r="I330" t="s">
        <v>1423</v>
      </c>
      <c r="J330" t="s">
        <v>1423</v>
      </c>
      <c r="K330" t="s">
        <v>133</v>
      </c>
      <c r="L330" t="s">
        <v>2856</v>
      </c>
      <c r="M330">
        <v>1</v>
      </c>
      <c r="N330" t="s">
        <v>2855</v>
      </c>
      <c r="O330">
        <v>118</v>
      </c>
      <c r="P330" t="s">
        <v>2855</v>
      </c>
      <c r="Q330">
        <v>30</v>
      </c>
      <c r="R330" t="s">
        <v>179</v>
      </c>
      <c r="S330">
        <v>94724</v>
      </c>
      <c r="T330" t="s">
        <v>2587</v>
      </c>
      <c r="U330" t="s">
        <v>2587</v>
      </c>
      <c r="V330" t="s">
        <v>2587</v>
      </c>
      <c r="W330" t="s">
        <v>2587</v>
      </c>
      <c r="X330" t="s">
        <v>183</v>
      </c>
      <c r="Y330" t="s">
        <v>185</v>
      </c>
      <c r="Z330" t="s">
        <v>189</v>
      </c>
      <c r="AA330" t="s">
        <v>3646</v>
      </c>
      <c r="AB330" t="s">
        <v>3610</v>
      </c>
      <c r="AC330">
        <v>145848</v>
      </c>
      <c r="AD330" t="s">
        <v>4031</v>
      </c>
      <c r="AE330" t="s">
        <v>4025</v>
      </c>
      <c r="AF330" t="s">
        <v>191</v>
      </c>
      <c r="AG330" t="s">
        <v>4026</v>
      </c>
      <c r="AH330" s="5">
        <v>45657</v>
      </c>
      <c r="AI330" s="5"/>
    </row>
    <row r="331" spans="1:35" x14ac:dyDescent="0.25">
      <c r="A331">
        <v>2024</v>
      </c>
      <c r="B331" s="5">
        <v>45474</v>
      </c>
      <c r="C331" s="5">
        <v>45657</v>
      </c>
      <c r="D331" t="s">
        <v>497</v>
      </c>
      <c r="E331" t="s">
        <v>191</v>
      </c>
      <c r="G331" t="s">
        <v>86</v>
      </c>
      <c r="H331" t="s">
        <v>1676</v>
      </c>
      <c r="I331" t="s">
        <v>1423</v>
      </c>
      <c r="J331" t="s">
        <v>1423</v>
      </c>
      <c r="K331" t="s">
        <v>115</v>
      </c>
      <c r="L331" t="s">
        <v>2857</v>
      </c>
      <c r="M331">
        <v>1</v>
      </c>
      <c r="N331" t="s">
        <v>2855</v>
      </c>
      <c r="O331">
        <v>118</v>
      </c>
      <c r="P331" t="s">
        <v>2855</v>
      </c>
      <c r="Q331">
        <v>30</v>
      </c>
      <c r="R331" t="s">
        <v>179</v>
      </c>
      <c r="S331">
        <v>94724</v>
      </c>
      <c r="T331" t="s">
        <v>2587</v>
      </c>
      <c r="U331" t="s">
        <v>2587</v>
      </c>
      <c r="V331" t="s">
        <v>2587</v>
      </c>
      <c r="W331" t="s">
        <v>2587</v>
      </c>
      <c r="X331" t="s">
        <v>183</v>
      </c>
      <c r="Y331" t="s">
        <v>185</v>
      </c>
      <c r="Z331" t="s">
        <v>189</v>
      </c>
      <c r="AA331" t="s">
        <v>3646</v>
      </c>
      <c r="AB331" t="s">
        <v>3610</v>
      </c>
      <c r="AC331">
        <v>216265</v>
      </c>
      <c r="AD331" t="s">
        <v>4031</v>
      </c>
      <c r="AE331" t="s">
        <v>4025</v>
      </c>
      <c r="AF331" t="s">
        <v>191</v>
      </c>
      <c r="AG331" t="s">
        <v>4026</v>
      </c>
      <c r="AH331" s="5">
        <v>45657</v>
      </c>
      <c r="AI331" s="5"/>
    </row>
    <row r="332" spans="1:35" x14ac:dyDescent="0.25">
      <c r="A332">
        <v>2024</v>
      </c>
      <c r="B332" s="5">
        <v>45474</v>
      </c>
      <c r="C332" s="5">
        <v>45657</v>
      </c>
      <c r="D332" t="s">
        <v>498</v>
      </c>
      <c r="E332" t="s">
        <v>191</v>
      </c>
      <c r="G332" t="s">
        <v>86</v>
      </c>
      <c r="H332" t="s">
        <v>1677</v>
      </c>
      <c r="I332" t="s">
        <v>1423</v>
      </c>
      <c r="J332" t="s">
        <v>1423</v>
      </c>
      <c r="K332" t="s">
        <v>133</v>
      </c>
      <c r="L332" t="s">
        <v>2858</v>
      </c>
      <c r="M332">
        <v>1</v>
      </c>
      <c r="N332" t="s">
        <v>2855</v>
      </c>
      <c r="O332">
        <v>118</v>
      </c>
      <c r="P332" t="s">
        <v>2855</v>
      </c>
      <c r="Q332">
        <v>30</v>
      </c>
      <c r="R332" t="s">
        <v>179</v>
      </c>
      <c r="S332">
        <v>94724</v>
      </c>
      <c r="T332" t="s">
        <v>2587</v>
      </c>
      <c r="U332" t="s">
        <v>2587</v>
      </c>
      <c r="V332" t="s">
        <v>2587</v>
      </c>
      <c r="W332" t="s">
        <v>2587</v>
      </c>
      <c r="X332" t="s">
        <v>183</v>
      </c>
      <c r="Y332" t="s">
        <v>185</v>
      </c>
      <c r="Z332" t="s">
        <v>189</v>
      </c>
      <c r="AA332" t="s">
        <v>3646</v>
      </c>
      <c r="AB332" t="s">
        <v>3610</v>
      </c>
      <c r="AC332">
        <v>161000</v>
      </c>
      <c r="AD332" t="s">
        <v>4031</v>
      </c>
      <c r="AE332" t="s">
        <v>4025</v>
      </c>
      <c r="AF332" t="s">
        <v>191</v>
      </c>
      <c r="AG332" t="s">
        <v>4026</v>
      </c>
      <c r="AH332" s="5">
        <v>45657</v>
      </c>
      <c r="AI332" s="5"/>
    </row>
    <row r="333" spans="1:35" x14ac:dyDescent="0.25">
      <c r="A333">
        <v>2024</v>
      </c>
      <c r="B333" s="5">
        <v>45474</v>
      </c>
      <c r="C333" s="5">
        <v>45657</v>
      </c>
      <c r="D333" t="s">
        <v>499</v>
      </c>
      <c r="E333" t="s">
        <v>191</v>
      </c>
      <c r="G333" t="s">
        <v>86</v>
      </c>
      <c r="H333" t="s">
        <v>1678</v>
      </c>
      <c r="I333" t="s">
        <v>1423</v>
      </c>
      <c r="J333" t="s">
        <v>1423</v>
      </c>
      <c r="K333" t="s">
        <v>115</v>
      </c>
      <c r="L333" t="s">
        <v>2857</v>
      </c>
      <c r="M333">
        <v>1</v>
      </c>
      <c r="N333" t="s">
        <v>2855</v>
      </c>
      <c r="O333">
        <v>118</v>
      </c>
      <c r="P333" t="s">
        <v>2855</v>
      </c>
      <c r="Q333">
        <v>30</v>
      </c>
      <c r="R333" t="s">
        <v>179</v>
      </c>
      <c r="S333">
        <v>94724</v>
      </c>
      <c r="T333" t="s">
        <v>2587</v>
      </c>
      <c r="U333" t="s">
        <v>2587</v>
      </c>
      <c r="V333" t="s">
        <v>2587</v>
      </c>
      <c r="W333" t="s">
        <v>2587</v>
      </c>
      <c r="X333" t="s">
        <v>183</v>
      </c>
      <c r="Y333" t="s">
        <v>185</v>
      </c>
      <c r="Z333" t="s">
        <v>189</v>
      </c>
      <c r="AA333" t="s">
        <v>3646</v>
      </c>
      <c r="AB333" t="s">
        <v>3610</v>
      </c>
      <c r="AC333">
        <v>377322</v>
      </c>
      <c r="AD333" t="s">
        <v>4031</v>
      </c>
      <c r="AE333" t="s">
        <v>4025</v>
      </c>
      <c r="AF333" t="s">
        <v>191</v>
      </c>
      <c r="AG333" t="s">
        <v>4026</v>
      </c>
      <c r="AH333" s="5">
        <v>45657</v>
      </c>
      <c r="AI333" s="5"/>
    </row>
    <row r="334" spans="1:35" x14ac:dyDescent="0.25">
      <c r="A334">
        <v>2024</v>
      </c>
      <c r="B334" s="5">
        <v>45474</v>
      </c>
      <c r="C334" s="5">
        <v>45657</v>
      </c>
      <c r="D334" t="s">
        <v>500</v>
      </c>
      <c r="E334" t="s">
        <v>191</v>
      </c>
      <c r="G334" t="s">
        <v>86</v>
      </c>
      <c r="H334" t="s">
        <v>1679</v>
      </c>
      <c r="I334" t="s">
        <v>1423</v>
      </c>
      <c r="J334" t="s">
        <v>1423</v>
      </c>
      <c r="K334" t="s">
        <v>124</v>
      </c>
      <c r="L334" t="s">
        <v>2856</v>
      </c>
      <c r="M334">
        <v>1</v>
      </c>
      <c r="N334" t="s">
        <v>2855</v>
      </c>
      <c r="O334">
        <v>118</v>
      </c>
      <c r="P334" t="s">
        <v>2855</v>
      </c>
      <c r="Q334">
        <v>30</v>
      </c>
      <c r="R334" t="s">
        <v>179</v>
      </c>
      <c r="S334">
        <v>94724</v>
      </c>
      <c r="T334" t="s">
        <v>2587</v>
      </c>
      <c r="U334" t="s">
        <v>2587</v>
      </c>
      <c r="V334" t="s">
        <v>2587</v>
      </c>
      <c r="W334" t="s">
        <v>2587</v>
      </c>
      <c r="X334" t="s">
        <v>183</v>
      </c>
      <c r="Y334" t="s">
        <v>185</v>
      </c>
      <c r="Z334" t="s">
        <v>189</v>
      </c>
      <c r="AA334" t="s">
        <v>3646</v>
      </c>
      <c r="AB334" t="s">
        <v>3610</v>
      </c>
      <c r="AC334">
        <v>73641</v>
      </c>
      <c r="AD334" t="s">
        <v>4031</v>
      </c>
      <c r="AE334" t="s">
        <v>4025</v>
      </c>
      <c r="AF334" t="s">
        <v>191</v>
      </c>
      <c r="AG334" t="s">
        <v>4026</v>
      </c>
      <c r="AH334" s="5">
        <v>45657</v>
      </c>
      <c r="AI334" s="5"/>
    </row>
    <row r="335" spans="1:35" x14ac:dyDescent="0.25">
      <c r="A335">
        <v>2024</v>
      </c>
      <c r="B335" s="5">
        <v>45474</v>
      </c>
      <c r="C335" s="5">
        <v>45657</v>
      </c>
      <c r="D335" t="s">
        <v>501</v>
      </c>
      <c r="E335" t="s">
        <v>191</v>
      </c>
      <c r="G335" t="s">
        <v>86</v>
      </c>
      <c r="H335" t="s">
        <v>1680</v>
      </c>
      <c r="I335" t="s">
        <v>1423</v>
      </c>
      <c r="J335" t="s">
        <v>1423</v>
      </c>
      <c r="K335" t="s">
        <v>124</v>
      </c>
      <c r="L335" t="s">
        <v>2856</v>
      </c>
      <c r="M335">
        <v>1</v>
      </c>
      <c r="N335" t="s">
        <v>2855</v>
      </c>
      <c r="O335">
        <v>118</v>
      </c>
      <c r="P335" t="s">
        <v>2855</v>
      </c>
      <c r="Q335">
        <v>30</v>
      </c>
      <c r="R335" t="s">
        <v>179</v>
      </c>
      <c r="S335">
        <v>94724</v>
      </c>
      <c r="T335" t="s">
        <v>2587</v>
      </c>
      <c r="U335" t="s">
        <v>2587</v>
      </c>
      <c r="V335" t="s">
        <v>2587</v>
      </c>
      <c r="W335" t="s">
        <v>2587</v>
      </c>
      <c r="X335" t="s">
        <v>183</v>
      </c>
      <c r="Y335" t="s">
        <v>185</v>
      </c>
      <c r="Z335" t="s">
        <v>189</v>
      </c>
      <c r="AA335" t="s">
        <v>3646</v>
      </c>
      <c r="AB335" t="s">
        <v>3610</v>
      </c>
      <c r="AC335">
        <v>238276</v>
      </c>
      <c r="AD335" t="s">
        <v>4031</v>
      </c>
      <c r="AE335" t="s">
        <v>4025</v>
      </c>
      <c r="AF335" t="s">
        <v>191</v>
      </c>
      <c r="AG335" t="s">
        <v>4026</v>
      </c>
      <c r="AH335" s="5">
        <v>45657</v>
      </c>
      <c r="AI335" s="5"/>
    </row>
    <row r="336" spans="1:35" x14ac:dyDescent="0.25">
      <c r="A336">
        <v>2024</v>
      </c>
      <c r="B336" s="5">
        <v>45474</v>
      </c>
      <c r="C336" s="5">
        <v>45657</v>
      </c>
      <c r="D336" t="s">
        <v>502</v>
      </c>
      <c r="E336" t="s">
        <v>191</v>
      </c>
      <c r="G336" t="s">
        <v>86</v>
      </c>
      <c r="H336" t="s">
        <v>1681</v>
      </c>
      <c r="I336" t="s">
        <v>1423</v>
      </c>
      <c r="J336" t="s">
        <v>1423</v>
      </c>
      <c r="K336" t="s">
        <v>124</v>
      </c>
      <c r="L336" t="s">
        <v>2856</v>
      </c>
      <c r="M336">
        <v>1</v>
      </c>
      <c r="N336" t="s">
        <v>2855</v>
      </c>
      <c r="O336">
        <v>118</v>
      </c>
      <c r="P336" t="s">
        <v>2855</v>
      </c>
      <c r="Q336">
        <v>30</v>
      </c>
      <c r="R336" t="s">
        <v>179</v>
      </c>
      <c r="S336">
        <v>94724</v>
      </c>
      <c r="T336" t="s">
        <v>2587</v>
      </c>
      <c r="U336" t="s">
        <v>2587</v>
      </c>
      <c r="V336" t="s">
        <v>2587</v>
      </c>
      <c r="W336" t="s">
        <v>2587</v>
      </c>
      <c r="X336" t="s">
        <v>183</v>
      </c>
      <c r="Y336" t="s">
        <v>185</v>
      </c>
      <c r="Z336" t="s">
        <v>189</v>
      </c>
      <c r="AA336" t="s">
        <v>3646</v>
      </c>
      <c r="AB336" t="s">
        <v>3610</v>
      </c>
      <c r="AC336">
        <v>69623</v>
      </c>
      <c r="AD336" t="s">
        <v>4031</v>
      </c>
      <c r="AE336" t="s">
        <v>4025</v>
      </c>
      <c r="AF336" t="s">
        <v>191</v>
      </c>
      <c r="AG336" t="s">
        <v>4026</v>
      </c>
      <c r="AH336" s="5">
        <v>45657</v>
      </c>
      <c r="AI336" s="5"/>
    </row>
    <row r="337" spans="1:35" x14ac:dyDescent="0.25">
      <c r="A337">
        <v>2024</v>
      </c>
      <c r="B337" s="5">
        <v>45474</v>
      </c>
      <c r="C337" s="5">
        <v>45657</v>
      </c>
      <c r="D337" t="s">
        <v>503</v>
      </c>
      <c r="E337" t="s">
        <v>191</v>
      </c>
      <c r="G337" t="s">
        <v>86</v>
      </c>
      <c r="H337" t="s">
        <v>1682</v>
      </c>
      <c r="I337" t="s">
        <v>1423</v>
      </c>
      <c r="J337" t="s">
        <v>1423</v>
      </c>
      <c r="K337" t="s">
        <v>124</v>
      </c>
      <c r="L337" t="s">
        <v>2856</v>
      </c>
      <c r="M337">
        <v>1</v>
      </c>
      <c r="N337" t="s">
        <v>2855</v>
      </c>
      <c r="O337">
        <v>118</v>
      </c>
      <c r="P337" t="s">
        <v>2855</v>
      </c>
      <c r="Q337">
        <v>30</v>
      </c>
      <c r="R337" t="s">
        <v>179</v>
      </c>
      <c r="S337">
        <v>94724</v>
      </c>
      <c r="T337" t="s">
        <v>2587</v>
      </c>
      <c r="U337" t="s">
        <v>2587</v>
      </c>
      <c r="V337" t="s">
        <v>2587</v>
      </c>
      <c r="W337" t="s">
        <v>2587</v>
      </c>
      <c r="X337" t="s">
        <v>183</v>
      </c>
      <c r="Y337" t="s">
        <v>185</v>
      </c>
      <c r="Z337" t="s">
        <v>189</v>
      </c>
      <c r="AA337" t="s">
        <v>3646</v>
      </c>
      <c r="AB337" t="s">
        <v>3610</v>
      </c>
      <c r="AC337">
        <v>187298</v>
      </c>
      <c r="AD337" t="s">
        <v>4031</v>
      </c>
      <c r="AE337" t="s">
        <v>4025</v>
      </c>
      <c r="AF337" t="s">
        <v>191</v>
      </c>
      <c r="AG337" t="s">
        <v>4026</v>
      </c>
      <c r="AH337" s="5">
        <v>45657</v>
      </c>
      <c r="AI337" s="5"/>
    </row>
    <row r="338" spans="1:35" x14ac:dyDescent="0.25">
      <c r="A338">
        <v>2024</v>
      </c>
      <c r="B338" s="5">
        <v>45474</v>
      </c>
      <c r="C338" s="5">
        <v>45657</v>
      </c>
      <c r="D338" t="s">
        <v>504</v>
      </c>
      <c r="E338" t="s">
        <v>191</v>
      </c>
      <c r="G338" t="s">
        <v>86</v>
      </c>
      <c r="H338" t="s">
        <v>1683</v>
      </c>
      <c r="I338" t="s">
        <v>1423</v>
      </c>
      <c r="J338" t="s">
        <v>1423</v>
      </c>
      <c r="K338" t="s">
        <v>124</v>
      </c>
      <c r="L338" t="s">
        <v>2856</v>
      </c>
      <c r="M338">
        <v>1</v>
      </c>
      <c r="N338" t="s">
        <v>2855</v>
      </c>
      <c r="O338">
        <v>118</v>
      </c>
      <c r="P338" t="s">
        <v>2855</v>
      </c>
      <c r="Q338">
        <v>30</v>
      </c>
      <c r="R338" t="s">
        <v>179</v>
      </c>
      <c r="S338">
        <v>94724</v>
      </c>
      <c r="T338" t="s">
        <v>2587</v>
      </c>
      <c r="U338" t="s">
        <v>2587</v>
      </c>
      <c r="V338" t="s">
        <v>2587</v>
      </c>
      <c r="W338" t="s">
        <v>2587</v>
      </c>
      <c r="X338" t="s">
        <v>183</v>
      </c>
      <c r="Y338" t="s">
        <v>185</v>
      </c>
      <c r="Z338" t="s">
        <v>189</v>
      </c>
      <c r="AA338" t="s">
        <v>3646</v>
      </c>
      <c r="AB338" t="s">
        <v>3610</v>
      </c>
      <c r="AC338">
        <v>322979</v>
      </c>
      <c r="AD338" t="s">
        <v>4031</v>
      </c>
      <c r="AE338" t="s">
        <v>4025</v>
      </c>
      <c r="AF338" t="s">
        <v>191</v>
      </c>
      <c r="AG338" t="s">
        <v>4026</v>
      </c>
      <c r="AH338" s="5">
        <v>45657</v>
      </c>
      <c r="AI338" s="5"/>
    </row>
    <row r="339" spans="1:35" x14ac:dyDescent="0.25">
      <c r="A339">
        <v>2024</v>
      </c>
      <c r="B339" s="5">
        <v>45474</v>
      </c>
      <c r="C339" s="5">
        <v>45657</v>
      </c>
      <c r="D339" t="s">
        <v>505</v>
      </c>
      <c r="E339" t="s">
        <v>191</v>
      </c>
      <c r="G339" t="s">
        <v>86</v>
      </c>
      <c r="H339" t="s">
        <v>1684</v>
      </c>
      <c r="I339" t="s">
        <v>1423</v>
      </c>
      <c r="J339" t="s">
        <v>1423</v>
      </c>
      <c r="K339" t="s">
        <v>124</v>
      </c>
      <c r="L339" t="s">
        <v>2856</v>
      </c>
      <c r="M339">
        <v>1</v>
      </c>
      <c r="N339" t="s">
        <v>2855</v>
      </c>
      <c r="O339">
        <v>118</v>
      </c>
      <c r="P339" t="s">
        <v>2855</v>
      </c>
      <c r="Q339">
        <v>30</v>
      </c>
      <c r="R339" t="s">
        <v>179</v>
      </c>
      <c r="S339">
        <v>94724</v>
      </c>
      <c r="T339" t="s">
        <v>2587</v>
      </c>
      <c r="U339" t="s">
        <v>2587</v>
      </c>
      <c r="V339" t="s">
        <v>2587</v>
      </c>
      <c r="W339" t="s">
        <v>2587</v>
      </c>
      <c r="X339" t="s">
        <v>183</v>
      </c>
      <c r="Y339" t="s">
        <v>185</v>
      </c>
      <c r="Z339" t="s">
        <v>189</v>
      </c>
      <c r="AA339" t="s">
        <v>3646</v>
      </c>
      <c r="AB339" t="s">
        <v>3610</v>
      </c>
      <c r="AC339">
        <v>164791</v>
      </c>
      <c r="AD339" t="s">
        <v>4031</v>
      </c>
      <c r="AE339" t="s">
        <v>4025</v>
      </c>
      <c r="AF339" t="s">
        <v>191</v>
      </c>
      <c r="AG339" t="s">
        <v>4026</v>
      </c>
      <c r="AH339" s="5">
        <v>45657</v>
      </c>
      <c r="AI339" s="5"/>
    </row>
    <row r="340" spans="1:35" x14ac:dyDescent="0.25">
      <c r="A340">
        <v>2024</v>
      </c>
      <c r="B340" s="5">
        <v>45474</v>
      </c>
      <c r="C340" s="5">
        <v>45657</v>
      </c>
      <c r="D340" t="s">
        <v>506</v>
      </c>
      <c r="E340" t="s">
        <v>191</v>
      </c>
      <c r="G340" t="s">
        <v>86</v>
      </c>
      <c r="H340" t="s">
        <v>1685</v>
      </c>
      <c r="I340" t="s">
        <v>1423</v>
      </c>
      <c r="J340" t="s">
        <v>1423</v>
      </c>
      <c r="K340" t="s">
        <v>115</v>
      </c>
      <c r="L340" t="s">
        <v>2856</v>
      </c>
      <c r="M340">
        <v>1</v>
      </c>
      <c r="N340" t="s">
        <v>2855</v>
      </c>
      <c r="O340">
        <v>118</v>
      </c>
      <c r="P340" t="s">
        <v>2855</v>
      </c>
      <c r="Q340">
        <v>30</v>
      </c>
      <c r="R340" t="s">
        <v>179</v>
      </c>
      <c r="S340">
        <v>94724</v>
      </c>
      <c r="T340" t="s">
        <v>2587</v>
      </c>
      <c r="U340" t="s">
        <v>2587</v>
      </c>
      <c r="V340" t="s">
        <v>2587</v>
      </c>
      <c r="W340" t="s">
        <v>2587</v>
      </c>
      <c r="X340" t="s">
        <v>183</v>
      </c>
      <c r="Y340" t="s">
        <v>185</v>
      </c>
      <c r="Z340" t="s">
        <v>189</v>
      </c>
      <c r="AA340" t="s">
        <v>3646</v>
      </c>
      <c r="AB340" t="s">
        <v>3605</v>
      </c>
      <c r="AC340">
        <v>142071</v>
      </c>
      <c r="AD340" t="s">
        <v>4031</v>
      </c>
      <c r="AE340" t="s">
        <v>4025</v>
      </c>
      <c r="AF340" t="s">
        <v>191</v>
      </c>
      <c r="AG340" t="s">
        <v>4026</v>
      </c>
      <c r="AH340" s="5">
        <v>45657</v>
      </c>
      <c r="AI340" s="5"/>
    </row>
    <row r="341" spans="1:35" x14ac:dyDescent="0.25">
      <c r="A341">
        <v>2024</v>
      </c>
      <c r="B341" s="5">
        <v>45474</v>
      </c>
      <c r="C341" s="5">
        <v>45657</v>
      </c>
      <c r="D341" t="s">
        <v>507</v>
      </c>
      <c r="E341" t="s">
        <v>191</v>
      </c>
      <c r="G341" t="s">
        <v>86</v>
      </c>
      <c r="H341" t="s">
        <v>1686</v>
      </c>
      <c r="I341" t="s">
        <v>1423</v>
      </c>
      <c r="J341" t="s">
        <v>1423</v>
      </c>
      <c r="K341" t="s">
        <v>124</v>
      </c>
      <c r="L341" t="s">
        <v>2856</v>
      </c>
      <c r="M341">
        <v>1</v>
      </c>
      <c r="N341" t="s">
        <v>2855</v>
      </c>
      <c r="O341">
        <v>118</v>
      </c>
      <c r="P341" t="s">
        <v>2855</v>
      </c>
      <c r="Q341">
        <v>30</v>
      </c>
      <c r="R341" t="s">
        <v>179</v>
      </c>
      <c r="S341">
        <v>94724</v>
      </c>
      <c r="T341" t="s">
        <v>2587</v>
      </c>
      <c r="U341" t="s">
        <v>2587</v>
      </c>
      <c r="V341" t="s">
        <v>2587</v>
      </c>
      <c r="W341" t="s">
        <v>2587</v>
      </c>
      <c r="X341" t="s">
        <v>183</v>
      </c>
      <c r="Y341" t="s">
        <v>185</v>
      </c>
      <c r="Z341" t="s">
        <v>189</v>
      </c>
      <c r="AA341" t="s">
        <v>3646</v>
      </c>
      <c r="AB341" t="s">
        <v>3610</v>
      </c>
      <c r="AC341">
        <v>147652</v>
      </c>
      <c r="AD341" t="s">
        <v>4031</v>
      </c>
      <c r="AE341" t="s">
        <v>4025</v>
      </c>
      <c r="AF341" t="s">
        <v>191</v>
      </c>
      <c r="AG341" t="s">
        <v>4026</v>
      </c>
      <c r="AH341" s="5">
        <v>45657</v>
      </c>
      <c r="AI341" s="5"/>
    </row>
    <row r="342" spans="1:35" x14ac:dyDescent="0.25">
      <c r="A342">
        <v>2024</v>
      </c>
      <c r="B342" s="5">
        <v>45474</v>
      </c>
      <c r="C342" s="5">
        <v>45657</v>
      </c>
      <c r="D342" t="s">
        <v>508</v>
      </c>
      <c r="E342" t="s">
        <v>191</v>
      </c>
      <c r="G342" t="s">
        <v>86</v>
      </c>
      <c r="H342" t="s">
        <v>1687</v>
      </c>
      <c r="I342" t="s">
        <v>1423</v>
      </c>
      <c r="J342" t="s">
        <v>1423</v>
      </c>
      <c r="K342" t="s">
        <v>124</v>
      </c>
      <c r="L342" t="s">
        <v>2856</v>
      </c>
      <c r="M342">
        <v>1</v>
      </c>
      <c r="N342" t="s">
        <v>2855</v>
      </c>
      <c r="O342">
        <v>118</v>
      </c>
      <c r="P342" t="s">
        <v>2855</v>
      </c>
      <c r="Q342">
        <v>30</v>
      </c>
      <c r="R342" t="s">
        <v>179</v>
      </c>
      <c r="S342">
        <v>94724</v>
      </c>
      <c r="T342" t="s">
        <v>2587</v>
      </c>
      <c r="U342" t="s">
        <v>2587</v>
      </c>
      <c r="V342" t="s">
        <v>2587</v>
      </c>
      <c r="W342" t="s">
        <v>2587</v>
      </c>
      <c r="X342" t="s">
        <v>183</v>
      </c>
      <c r="Y342" t="s">
        <v>185</v>
      </c>
      <c r="Z342" t="s">
        <v>189</v>
      </c>
      <c r="AA342" t="s">
        <v>3646</v>
      </c>
      <c r="AB342" t="s">
        <v>3610</v>
      </c>
      <c r="AC342">
        <v>150250</v>
      </c>
      <c r="AD342" t="s">
        <v>4031</v>
      </c>
      <c r="AE342" t="s">
        <v>4025</v>
      </c>
      <c r="AF342" t="s">
        <v>191</v>
      </c>
      <c r="AG342" t="s">
        <v>4026</v>
      </c>
      <c r="AH342" s="5">
        <v>45657</v>
      </c>
      <c r="AI342" s="5"/>
    </row>
    <row r="343" spans="1:35" x14ac:dyDescent="0.25">
      <c r="A343">
        <v>2024</v>
      </c>
      <c r="B343" s="5">
        <v>45474</v>
      </c>
      <c r="C343" s="5">
        <v>45657</v>
      </c>
      <c r="D343" t="s">
        <v>509</v>
      </c>
      <c r="E343" t="s">
        <v>191</v>
      </c>
      <c r="G343" t="s">
        <v>86</v>
      </c>
      <c r="H343" t="s">
        <v>1688</v>
      </c>
      <c r="I343" t="s">
        <v>1423</v>
      </c>
      <c r="J343" t="s">
        <v>1423</v>
      </c>
      <c r="K343" t="s">
        <v>124</v>
      </c>
      <c r="L343" t="s">
        <v>2856</v>
      </c>
      <c r="M343">
        <v>1</v>
      </c>
      <c r="N343" t="s">
        <v>2855</v>
      </c>
      <c r="O343">
        <v>118</v>
      </c>
      <c r="P343" t="s">
        <v>2855</v>
      </c>
      <c r="Q343">
        <v>30</v>
      </c>
      <c r="R343" t="s">
        <v>179</v>
      </c>
      <c r="S343">
        <v>94724</v>
      </c>
      <c r="T343" t="s">
        <v>2587</v>
      </c>
      <c r="U343" t="s">
        <v>2587</v>
      </c>
      <c r="V343" t="s">
        <v>2587</v>
      </c>
      <c r="W343" t="s">
        <v>2587</v>
      </c>
      <c r="X343" t="s">
        <v>183</v>
      </c>
      <c r="Y343" t="s">
        <v>185</v>
      </c>
      <c r="Z343" t="s">
        <v>189</v>
      </c>
      <c r="AA343" t="s">
        <v>3646</v>
      </c>
      <c r="AB343" t="s">
        <v>3610</v>
      </c>
      <c r="AC343">
        <v>138251</v>
      </c>
      <c r="AD343" t="s">
        <v>4031</v>
      </c>
      <c r="AE343" t="s">
        <v>4025</v>
      </c>
      <c r="AF343" t="s">
        <v>191</v>
      </c>
      <c r="AG343" t="s">
        <v>4026</v>
      </c>
      <c r="AH343" s="5">
        <v>45657</v>
      </c>
      <c r="AI343" s="5"/>
    </row>
    <row r="344" spans="1:35" x14ac:dyDescent="0.25">
      <c r="A344">
        <v>2024</v>
      </c>
      <c r="B344" s="5">
        <v>45474</v>
      </c>
      <c r="C344" s="5">
        <v>45657</v>
      </c>
      <c r="D344" t="s">
        <v>510</v>
      </c>
      <c r="E344" t="s">
        <v>191</v>
      </c>
      <c r="G344" t="s">
        <v>86</v>
      </c>
      <c r="H344" t="s">
        <v>1689</v>
      </c>
      <c r="I344" t="s">
        <v>1423</v>
      </c>
      <c r="J344" t="s">
        <v>1423</v>
      </c>
      <c r="K344" t="s">
        <v>124</v>
      </c>
      <c r="L344" t="s">
        <v>2856</v>
      </c>
      <c r="M344">
        <v>1</v>
      </c>
      <c r="N344" t="s">
        <v>2855</v>
      </c>
      <c r="O344">
        <v>118</v>
      </c>
      <c r="P344" t="s">
        <v>2855</v>
      </c>
      <c r="Q344">
        <v>30</v>
      </c>
      <c r="R344" t="s">
        <v>179</v>
      </c>
      <c r="S344">
        <v>94724</v>
      </c>
      <c r="T344" t="s">
        <v>2587</v>
      </c>
      <c r="U344" t="s">
        <v>2587</v>
      </c>
      <c r="V344" t="s">
        <v>2587</v>
      </c>
      <c r="W344" t="s">
        <v>2587</v>
      </c>
      <c r="X344" t="s">
        <v>183</v>
      </c>
      <c r="Y344" t="s">
        <v>185</v>
      </c>
      <c r="Z344" t="s">
        <v>189</v>
      </c>
      <c r="AA344" t="s">
        <v>3646</v>
      </c>
      <c r="AB344" t="s">
        <v>3610</v>
      </c>
      <c r="AC344">
        <v>356803</v>
      </c>
      <c r="AD344" t="s">
        <v>4031</v>
      </c>
      <c r="AE344" t="s">
        <v>4025</v>
      </c>
      <c r="AF344" t="s">
        <v>191</v>
      </c>
      <c r="AG344" t="s">
        <v>4026</v>
      </c>
      <c r="AH344" s="5">
        <v>45657</v>
      </c>
      <c r="AI344" s="5"/>
    </row>
    <row r="345" spans="1:35" x14ac:dyDescent="0.25">
      <c r="A345">
        <v>2024</v>
      </c>
      <c r="B345" s="5">
        <v>45474</v>
      </c>
      <c r="C345" s="5">
        <v>45657</v>
      </c>
      <c r="D345" t="s">
        <v>511</v>
      </c>
      <c r="E345" t="s">
        <v>191</v>
      </c>
      <c r="G345" t="s">
        <v>86</v>
      </c>
      <c r="H345" t="s">
        <v>1690</v>
      </c>
      <c r="I345" t="s">
        <v>1423</v>
      </c>
      <c r="J345" t="s">
        <v>1423</v>
      </c>
      <c r="K345" t="s">
        <v>124</v>
      </c>
      <c r="L345" t="s">
        <v>2856</v>
      </c>
      <c r="M345">
        <v>1</v>
      </c>
      <c r="N345" t="s">
        <v>2855</v>
      </c>
      <c r="O345">
        <v>118</v>
      </c>
      <c r="P345" t="s">
        <v>2855</v>
      </c>
      <c r="Q345">
        <v>30</v>
      </c>
      <c r="R345" t="s">
        <v>179</v>
      </c>
      <c r="S345">
        <v>94724</v>
      </c>
      <c r="T345" t="s">
        <v>2587</v>
      </c>
      <c r="U345" t="s">
        <v>2587</v>
      </c>
      <c r="V345" t="s">
        <v>2587</v>
      </c>
      <c r="W345" t="s">
        <v>2587</v>
      </c>
      <c r="X345" t="s">
        <v>183</v>
      </c>
      <c r="Y345" t="s">
        <v>185</v>
      </c>
      <c r="Z345" t="s">
        <v>189</v>
      </c>
      <c r="AA345" t="s">
        <v>3646</v>
      </c>
      <c r="AB345" t="s">
        <v>3610</v>
      </c>
      <c r="AC345">
        <v>72534</v>
      </c>
      <c r="AD345" t="s">
        <v>4031</v>
      </c>
      <c r="AE345" t="s">
        <v>4025</v>
      </c>
      <c r="AF345" t="s">
        <v>191</v>
      </c>
      <c r="AG345" t="s">
        <v>4026</v>
      </c>
      <c r="AH345" s="5">
        <v>45657</v>
      </c>
      <c r="AI345" s="5"/>
    </row>
    <row r="346" spans="1:35" x14ac:dyDescent="0.25">
      <c r="A346">
        <v>2024</v>
      </c>
      <c r="B346" s="5">
        <v>45474</v>
      </c>
      <c r="C346" s="5">
        <v>45657</v>
      </c>
      <c r="D346" t="s">
        <v>512</v>
      </c>
      <c r="E346" t="s">
        <v>191</v>
      </c>
      <c r="G346" t="s">
        <v>86</v>
      </c>
      <c r="H346" t="s">
        <v>1691</v>
      </c>
      <c r="I346" t="s">
        <v>1423</v>
      </c>
      <c r="J346" t="s">
        <v>1423</v>
      </c>
      <c r="K346" t="s">
        <v>124</v>
      </c>
      <c r="L346" t="s">
        <v>2856</v>
      </c>
      <c r="M346">
        <v>1</v>
      </c>
      <c r="N346" t="s">
        <v>2855</v>
      </c>
      <c r="O346">
        <v>118</v>
      </c>
      <c r="P346" t="s">
        <v>2855</v>
      </c>
      <c r="Q346">
        <v>30</v>
      </c>
      <c r="R346" t="s">
        <v>179</v>
      </c>
      <c r="S346">
        <v>94724</v>
      </c>
      <c r="T346" t="s">
        <v>2587</v>
      </c>
      <c r="U346" t="s">
        <v>2587</v>
      </c>
      <c r="V346" t="s">
        <v>2587</v>
      </c>
      <c r="W346" t="s">
        <v>2587</v>
      </c>
      <c r="X346" t="s">
        <v>183</v>
      </c>
      <c r="Y346" t="s">
        <v>185</v>
      </c>
      <c r="Z346" t="s">
        <v>189</v>
      </c>
      <c r="AA346" t="s">
        <v>3646</v>
      </c>
      <c r="AB346" t="s">
        <v>3610</v>
      </c>
      <c r="AC346">
        <v>149441</v>
      </c>
      <c r="AD346" t="s">
        <v>4031</v>
      </c>
      <c r="AE346" t="s">
        <v>4025</v>
      </c>
      <c r="AF346" t="s">
        <v>191</v>
      </c>
      <c r="AG346" t="s">
        <v>4026</v>
      </c>
      <c r="AH346" s="5">
        <v>45657</v>
      </c>
      <c r="AI346" s="5"/>
    </row>
    <row r="347" spans="1:35" x14ac:dyDescent="0.25">
      <c r="A347">
        <v>2024</v>
      </c>
      <c r="B347" s="5">
        <v>45474</v>
      </c>
      <c r="C347" s="5">
        <v>45657</v>
      </c>
      <c r="D347" t="s">
        <v>513</v>
      </c>
      <c r="E347" t="s">
        <v>191</v>
      </c>
      <c r="G347" t="s">
        <v>86</v>
      </c>
      <c r="H347" t="s">
        <v>1692</v>
      </c>
      <c r="I347" t="s">
        <v>1423</v>
      </c>
      <c r="J347" t="s">
        <v>1423</v>
      </c>
      <c r="K347" t="s">
        <v>133</v>
      </c>
      <c r="L347" t="s">
        <v>2859</v>
      </c>
      <c r="M347">
        <v>1</v>
      </c>
      <c r="N347" t="s">
        <v>2855</v>
      </c>
      <c r="O347">
        <v>118</v>
      </c>
      <c r="P347" t="s">
        <v>2855</v>
      </c>
      <c r="Q347">
        <v>30</v>
      </c>
      <c r="R347" t="s">
        <v>179</v>
      </c>
      <c r="S347">
        <v>94724</v>
      </c>
      <c r="T347" t="s">
        <v>2587</v>
      </c>
      <c r="U347" t="s">
        <v>2587</v>
      </c>
      <c r="V347" t="s">
        <v>2587</v>
      </c>
      <c r="W347" t="s">
        <v>2587</v>
      </c>
      <c r="X347" t="s">
        <v>183</v>
      </c>
      <c r="Y347" t="s">
        <v>185</v>
      </c>
      <c r="Z347" t="s">
        <v>189</v>
      </c>
      <c r="AA347" t="s">
        <v>3646</v>
      </c>
      <c r="AB347" t="s">
        <v>3610</v>
      </c>
      <c r="AC347">
        <v>170372</v>
      </c>
      <c r="AD347" t="s">
        <v>4031</v>
      </c>
      <c r="AE347" t="s">
        <v>4025</v>
      </c>
      <c r="AF347" t="s">
        <v>191</v>
      </c>
      <c r="AG347" t="s">
        <v>4026</v>
      </c>
      <c r="AH347" s="5">
        <v>45657</v>
      </c>
      <c r="AI347" s="5"/>
    </row>
    <row r="348" spans="1:35" x14ac:dyDescent="0.25">
      <c r="A348">
        <v>2024</v>
      </c>
      <c r="B348" s="5">
        <v>45474</v>
      </c>
      <c r="C348" s="5">
        <v>45657</v>
      </c>
      <c r="D348" t="s">
        <v>514</v>
      </c>
      <c r="E348" t="s">
        <v>191</v>
      </c>
      <c r="G348" t="s">
        <v>103</v>
      </c>
      <c r="H348" t="s">
        <v>1693</v>
      </c>
      <c r="I348" t="s">
        <v>1423</v>
      </c>
      <c r="J348" t="s">
        <v>1423</v>
      </c>
      <c r="K348" t="s">
        <v>133</v>
      </c>
      <c r="L348" t="s">
        <v>2860</v>
      </c>
      <c r="M348">
        <v>1</v>
      </c>
      <c r="N348" t="s">
        <v>2855</v>
      </c>
      <c r="O348">
        <v>118</v>
      </c>
      <c r="P348" t="s">
        <v>2855</v>
      </c>
      <c r="Q348">
        <v>30</v>
      </c>
      <c r="R348" t="s">
        <v>179</v>
      </c>
      <c r="S348">
        <v>94720</v>
      </c>
      <c r="T348" t="s">
        <v>2587</v>
      </c>
      <c r="U348" t="s">
        <v>2587</v>
      </c>
      <c r="V348" t="s">
        <v>2587</v>
      </c>
      <c r="W348" t="s">
        <v>2587</v>
      </c>
      <c r="X348" t="s">
        <v>183</v>
      </c>
      <c r="Y348" t="s">
        <v>185</v>
      </c>
      <c r="Z348" t="s">
        <v>189</v>
      </c>
      <c r="AA348" t="s">
        <v>3609</v>
      </c>
      <c r="AB348" t="s">
        <v>3589</v>
      </c>
      <c r="AC348">
        <v>0</v>
      </c>
      <c r="AD348" t="s">
        <v>3657</v>
      </c>
      <c r="AE348" t="s">
        <v>4025</v>
      </c>
      <c r="AF348" t="s">
        <v>191</v>
      </c>
      <c r="AG348" t="s">
        <v>4026</v>
      </c>
      <c r="AH348" s="5">
        <v>45657</v>
      </c>
      <c r="AI348" s="5"/>
    </row>
    <row r="349" spans="1:35" x14ac:dyDescent="0.25">
      <c r="A349">
        <v>2024</v>
      </c>
      <c r="B349" s="5">
        <v>45474</v>
      </c>
      <c r="C349" s="5">
        <v>45657</v>
      </c>
      <c r="D349" t="s">
        <v>515</v>
      </c>
      <c r="E349" t="s">
        <v>191</v>
      </c>
      <c r="G349" t="s">
        <v>103</v>
      </c>
      <c r="H349" t="s">
        <v>1694</v>
      </c>
      <c r="I349" t="s">
        <v>1423</v>
      </c>
      <c r="J349" t="s">
        <v>1423</v>
      </c>
      <c r="K349" t="s">
        <v>133</v>
      </c>
      <c r="L349" t="s">
        <v>2861</v>
      </c>
      <c r="M349">
        <v>1</v>
      </c>
      <c r="N349" t="s">
        <v>2862</v>
      </c>
      <c r="O349">
        <v>120</v>
      </c>
      <c r="P349" t="s">
        <v>2862</v>
      </c>
      <c r="Q349">
        <v>30</v>
      </c>
      <c r="R349" t="s">
        <v>179</v>
      </c>
      <c r="S349">
        <v>94903</v>
      </c>
      <c r="T349" t="s">
        <v>2587</v>
      </c>
      <c r="U349" t="s">
        <v>2587</v>
      </c>
      <c r="V349" t="s">
        <v>2587</v>
      </c>
      <c r="W349" t="s">
        <v>2587</v>
      </c>
      <c r="X349" t="s">
        <v>182</v>
      </c>
      <c r="Y349" t="s">
        <v>185</v>
      </c>
      <c r="Z349" t="s">
        <v>189</v>
      </c>
      <c r="AA349" t="s">
        <v>3611</v>
      </c>
      <c r="AB349" t="s">
        <v>3697</v>
      </c>
      <c r="AC349">
        <v>0</v>
      </c>
      <c r="AD349" t="s">
        <v>4027</v>
      </c>
      <c r="AE349" t="s">
        <v>4025</v>
      </c>
      <c r="AF349" t="s">
        <v>191</v>
      </c>
      <c r="AG349" t="s">
        <v>4026</v>
      </c>
      <c r="AH349" s="5">
        <v>45657</v>
      </c>
      <c r="AI349" s="5"/>
    </row>
    <row r="350" spans="1:35" x14ac:dyDescent="0.25">
      <c r="A350">
        <v>2024</v>
      </c>
      <c r="B350" s="5">
        <v>45474</v>
      </c>
      <c r="C350" s="5">
        <v>45657</v>
      </c>
      <c r="D350" t="s">
        <v>516</v>
      </c>
      <c r="E350" t="s">
        <v>191</v>
      </c>
      <c r="G350" t="s">
        <v>103</v>
      </c>
      <c r="H350" t="s">
        <v>1422</v>
      </c>
      <c r="I350" t="s">
        <v>1423</v>
      </c>
      <c r="J350" t="s">
        <v>1423</v>
      </c>
      <c r="K350" t="s">
        <v>133</v>
      </c>
      <c r="L350" t="s">
        <v>2863</v>
      </c>
      <c r="M350">
        <v>1</v>
      </c>
      <c r="N350" t="s">
        <v>2862</v>
      </c>
      <c r="O350">
        <v>120</v>
      </c>
      <c r="P350" t="s">
        <v>2862</v>
      </c>
      <c r="Q350">
        <v>30</v>
      </c>
      <c r="R350" t="s">
        <v>179</v>
      </c>
      <c r="S350">
        <v>94900</v>
      </c>
      <c r="T350" t="s">
        <v>2587</v>
      </c>
      <c r="U350" t="s">
        <v>2587</v>
      </c>
      <c r="V350" t="s">
        <v>2587</v>
      </c>
      <c r="W350" t="s">
        <v>2587</v>
      </c>
      <c r="X350" t="s">
        <v>183</v>
      </c>
      <c r="Y350" t="s">
        <v>185</v>
      </c>
      <c r="Z350" t="s">
        <v>189</v>
      </c>
      <c r="AA350" t="s">
        <v>3617</v>
      </c>
      <c r="AB350" t="s">
        <v>3697</v>
      </c>
      <c r="AC350">
        <v>0</v>
      </c>
      <c r="AD350" t="s">
        <v>4027</v>
      </c>
      <c r="AE350" t="s">
        <v>4025</v>
      </c>
      <c r="AF350" t="s">
        <v>191</v>
      </c>
      <c r="AG350" t="s">
        <v>4026</v>
      </c>
      <c r="AH350" s="5">
        <v>45657</v>
      </c>
      <c r="AI350" s="5"/>
    </row>
    <row r="351" spans="1:35" x14ac:dyDescent="0.25">
      <c r="A351">
        <v>2024</v>
      </c>
      <c r="B351" s="5">
        <v>45474</v>
      </c>
      <c r="C351" s="5">
        <v>45657</v>
      </c>
      <c r="D351" t="s">
        <v>517</v>
      </c>
      <c r="E351" t="s">
        <v>191</v>
      </c>
      <c r="G351" t="s">
        <v>111</v>
      </c>
      <c r="H351" t="s">
        <v>1695</v>
      </c>
      <c r="I351" t="s">
        <v>1423</v>
      </c>
      <c r="J351" t="s">
        <v>1423</v>
      </c>
      <c r="K351" t="s">
        <v>115</v>
      </c>
      <c r="L351" t="s">
        <v>2862</v>
      </c>
      <c r="M351">
        <v>1</v>
      </c>
      <c r="N351" t="s">
        <v>2862</v>
      </c>
      <c r="O351">
        <v>120</v>
      </c>
      <c r="P351" t="s">
        <v>2862</v>
      </c>
      <c r="Q351">
        <v>30</v>
      </c>
      <c r="R351" t="s">
        <v>179</v>
      </c>
      <c r="S351">
        <v>94900</v>
      </c>
      <c r="T351" t="s">
        <v>2587</v>
      </c>
      <c r="U351" t="s">
        <v>2587</v>
      </c>
      <c r="V351" t="s">
        <v>2587</v>
      </c>
      <c r="W351" t="s">
        <v>2587</v>
      </c>
      <c r="X351" t="s">
        <v>182</v>
      </c>
      <c r="Y351" t="s">
        <v>185</v>
      </c>
      <c r="Z351" t="s">
        <v>187</v>
      </c>
      <c r="AA351" t="s">
        <v>3624</v>
      </c>
      <c r="AB351" t="s">
        <v>3697</v>
      </c>
      <c r="AC351">
        <v>0</v>
      </c>
      <c r="AD351" t="s">
        <v>4027</v>
      </c>
      <c r="AE351" t="s">
        <v>4025</v>
      </c>
      <c r="AF351" t="s">
        <v>191</v>
      </c>
      <c r="AG351" t="s">
        <v>4026</v>
      </c>
      <c r="AH351" s="5">
        <v>45657</v>
      </c>
      <c r="AI351" s="5"/>
    </row>
    <row r="352" spans="1:35" x14ac:dyDescent="0.25">
      <c r="A352">
        <v>2024</v>
      </c>
      <c r="B352" s="5">
        <v>45474</v>
      </c>
      <c r="C352" s="5">
        <v>45657</v>
      </c>
      <c r="D352" t="s">
        <v>518</v>
      </c>
      <c r="E352" t="s">
        <v>191</v>
      </c>
      <c r="G352" t="s">
        <v>108</v>
      </c>
      <c r="H352" t="s">
        <v>1696</v>
      </c>
      <c r="I352" t="s">
        <v>1423</v>
      </c>
      <c r="J352" t="s">
        <v>1423</v>
      </c>
      <c r="K352" t="s">
        <v>133</v>
      </c>
      <c r="L352" t="s">
        <v>2861</v>
      </c>
      <c r="M352">
        <v>1</v>
      </c>
      <c r="N352" t="s">
        <v>2862</v>
      </c>
      <c r="O352">
        <v>120</v>
      </c>
      <c r="P352" t="s">
        <v>2862</v>
      </c>
      <c r="Q352">
        <v>30</v>
      </c>
      <c r="R352" t="s">
        <v>179</v>
      </c>
      <c r="S352">
        <v>94903</v>
      </c>
      <c r="T352" t="s">
        <v>2587</v>
      </c>
      <c r="U352" t="s">
        <v>2587</v>
      </c>
      <c r="V352" t="s">
        <v>2587</v>
      </c>
      <c r="W352" t="s">
        <v>2587</v>
      </c>
      <c r="X352" t="s">
        <v>183</v>
      </c>
      <c r="Y352" t="s">
        <v>185</v>
      </c>
      <c r="Z352" t="s">
        <v>187</v>
      </c>
      <c r="AA352" t="s">
        <v>3599</v>
      </c>
      <c r="AB352" t="s">
        <v>3697</v>
      </c>
      <c r="AC352">
        <v>0</v>
      </c>
      <c r="AD352" t="s">
        <v>4027</v>
      </c>
      <c r="AE352" t="s">
        <v>4025</v>
      </c>
      <c r="AF352" t="s">
        <v>191</v>
      </c>
      <c r="AG352" t="s">
        <v>4026</v>
      </c>
      <c r="AH352" s="5">
        <v>45657</v>
      </c>
      <c r="AI352" s="5"/>
    </row>
    <row r="353" spans="1:35" x14ac:dyDescent="0.25">
      <c r="A353">
        <v>2024</v>
      </c>
      <c r="B353" s="5">
        <v>45474</v>
      </c>
      <c r="C353" s="5">
        <v>45657</v>
      </c>
      <c r="D353" t="s">
        <v>414</v>
      </c>
      <c r="E353" t="s">
        <v>191</v>
      </c>
      <c r="G353" t="s">
        <v>111</v>
      </c>
      <c r="H353" t="s">
        <v>1697</v>
      </c>
      <c r="I353" t="s">
        <v>1423</v>
      </c>
      <c r="J353" t="s">
        <v>1423</v>
      </c>
      <c r="K353" t="s">
        <v>115</v>
      </c>
      <c r="L353" t="s">
        <v>2862</v>
      </c>
      <c r="M353">
        <v>1</v>
      </c>
      <c r="N353" t="s">
        <v>2862</v>
      </c>
      <c r="O353">
        <v>120</v>
      </c>
      <c r="P353" t="s">
        <v>2862</v>
      </c>
      <c r="Q353">
        <v>30</v>
      </c>
      <c r="R353" t="s">
        <v>179</v>
      </c>
      <c r="S353">
        <v>94900</v>
      </c>
      <c r="T353" t="s">
        <v>2587</v>
      </c>
      <c r="U353" t="s">
        <v>2587</v>
      </c>
      <c r="V353" t="s">
        <v>2587</v>
      </c>
      <c r="W353" t="s">
        <v>2587</v>
      </c>
      <c r="X353" t="s">
        <v>182</v>
      </c>
      <c r="Y353" t="s">
        <v>185</v>
      </c>
      <c r="Z353" t="s">
        <v>187</v>
      </c>
      <c r="AA353" t="s">
        <v>3705</v>
      </c>
      <c r="AB353" t="s">
        <v>3697</v>
      </c>
      <c r="AC353">
        <v>0</v>
      </c>
      <c r="AD353" t="s">
        <v>4027</v>
      </c>
      <c r="AE353" t="s">
        <v>4025</v>
      </c>
      <c r="AF353" t="s">
        <v>191</v>
      </c>
      <c r="AG353" t="s">
        <v>4026</v>
      </c>
      <c r="AH353" s="5">
        <v>45657</v>
      </c>
      <c r="AI353" s="5"/>
    </row>
    <row r="354" spans="1:35" x14ac:dyDescent="0.25">
      <c r="A354">
        <v>2024</v>
      </c>
      <c r="B354" s="5">
        <v>45474</v>
      </c>
      <c r="C354" s="5">
        <v>45657</v>
      </c>
      <c r="D354" t="s">
        <v>519</v>
      </c>
      <c r="E354" t="s">
        <v>191</v>
      </c>
      <c r="G354" t="s">
        <v>92</v>
      </c>
      <c r="H354" t="s">
        <v>1698</v>
      </c>
      <c r="I354" t="s">
        <v>1423</v>
      </c>
      <c r="J354" t="s">
        <v>1423</v>
      </c>
      <c r="K354" t="s">
        <v>133</v>
      </c>
      <c r="L354" t="s">
        <v>2864</v>
      </c>
      <c r="M354">
        <v>1</v>
      </c>
      <c r="N354" t="s">
        <v>2862</v>
      </c>
      <c r="O354">
        <v>120</v>
      </c>
      <c r="P354" t="s">
        <v>2862</v>
      </c>
      <c r="Q354">
        <v>30</v>
      </c>
      <c r="R354" t="s">
        <v>179</v>
      </c>
      <c r="S354">
        <v>94900</v>
      </c>
      <c r="T354" t="s">
        <v>2587</v>
      </c>
      <c r="U354" t="s">
        <v>2587</v>
      </c>
      <c r="V354" t="s">
        <v>2587</v>
      </c>
      <c r="W354" t="s">
        <v>2587</v>
      </c>
      <c r="X354" t="s">
        <v>182</v>
      </c>
      <c r="Y354" t="s">
        <v>185</v>
      </c>
      <c r="Z354" t="s">
        <v>187</v>
      </c>
      <c r="AA354" t="s">
        <v>3735</v>
      </c>
      <c r="AB354" t="s">
        <v>3697</v>
      </c>
      <c r="AC354">
        <v>0</v>
      </c>
      <c r="AD354" t="s">
        <v>4027</v>
      </c>
      <c r="AE354" t="s">
        <v>4025</v>
      </c>
      <c r="AF354" t="s">
        <v>191</v>
      </c>
      <c r="AG354" t="s">
        <v>4026</v>
      </c>
      <c r="AH354" s="5">
        <v>45657</v>
      </c>
      <c r="AI354" s="5"/>
    </row>
    <row r="355" spans="1:35" x14ac:dyDescent="0.25">
      <c r="A355">
        <v>2024</v>
      </c>
      <c r="B355" s="5">
        <v>45474</v>
      </c>
      <c r="C355" s="5">
        <v>45657</v>
      </c>
      <c r="D355" t="s">
        <v>520</v>
      </c>
      <c r="E355" t="s">
        <v>191</v>
      </c>
      <c r="G355" t="s">
        <v>103</v>
      </c>
      <c r="H355" t="s">
        <v>1699</v>
      </c>
      <c r="I355" t="s">
        <v>1423</v>
      </c>
      <c r="J355" t="s">
        <v>1423</v>
      </c>
      <c r="K355" t="s">
        <v>133</v>
      </c>
      <c r="L355" t="s">
        <v>2864</v>
      </c>
      <c r="M355">
        <v>1</v>
      </c>
      <c r="N355" t="s">
        <v>2862</v>
      </c>
      <c r="O355">
        <v>120</v>
      </c>
      <c r="P355" t="s">
        <v>2862</v>
      </c>
      <c r="Q355">
        <v>30</v>
      </c>
      <c r="R355" t="s">
        <v>179</v>
      </c>
      <c r="S355">
        <v>94900</v>
      </c>
      <c r="T355" t="s">
        <v>2587</v>
      </c>
      <c r="U355" t="s">
        <v>2587</v>
      </c>
      <c r="V355" t="s">
        <v>2587</v>
      </c>
      <c r="W355" t="s">
        <v>2587</v>
      </c>
      <c r="X355" t="s">
        <v>183</v>
      </c>
      <c r="Y355" t="s">
        <v>185</v>
      </c>
      <c r="Z355" t="s">
        <v>187</v>
      </c>
      <c r="AA355" t="s">
        <v>3609</v>
      </c>
      <c r="AB355" t="s">
        <v>3607</v>
      </c>
      <c r="AC355">
        <v>74783356</v>
      </c>
      <c r="AD355" t="s">
        <v>4031</v>
      </c>
      <c r="AE355" t="s">
        <v>4025</v>
      </c>
      <c r="AF355" t="s">
        <v>191</v>
      </c>
      <c r="AG355" t="s">
        <v>4026</v>
      </c>
      <c r="AH355" s="5">
        <v>45657</v>
      </c>
      <c r="AI355" s="5"/>
    </row>
    <row r="356" spans="1:35" x14ac:dyDescent="0.25">
      <c r="A356">
        <v>2024</v>
      </c>
      <c r="B356" s="5">
        <v>45474</v>
      </c>
      <c r="C356" s="5">
        <v>45657</v>
      </c>
      <c r="D356" t="s">
        <v>521</v>
      </c>
      <c r="E356" t="s">
        <v>191</v>
      </c>
      <c r="G356" t="s">
        <v>92</v>
      </c>
      <c r="H356" t="s">
        <v>1700</v>
      </c>
      <c r="I356" t="s">
        <v>1423</v>
      </c>
      <c r="J356" t="s">
        <v>1423</v>
      </c>
      <c r="K356" t="s">
        <v>115</v>
      </c>
      <c r="L356" t="s">
        <v>2865</v>
      </c>
      <c r="M356">
        <v>1</v>
      </c>
      <c r="N356" t="s">
        <v>2865</v>
      </c>
      <c r="O356">
        <v>121</v>
      </c>
      <c r="P356" t="s">
        <v>2865</v>
      </c>
      <c r="Q356">
        <v>30</v>
      </c>
      <c r="R356" t="s">
        <v>179</v>
      </c>
      <c r="S356">
        <v>94300</v>
      </c>
      <c r="T356" t="s">
        <v>2587</v>
      </c>
      <c r="U356" t="s">
        <v>2587</v>
      </c>
      <c r="V356" t="s">
        <v>2587</v>
      </c>
      <c r="W356" t="s">
        <v>2587</v>
      </c>
      <c r="X356" t="s">
        <v>182</v>
      </c>
      <c r="Y356" t="s">
        <v>185</v>
      </c>
      <c r="Z356" t="s">
        <v>189</v>
      </c>
      <c r="AA356" t="s">
        <v>3611</v>
      </c>
      <c r="AB356" t="s">
        <v>3697</v>
      </c>
      <c r="AC356">
        <v>0</v>
      </c>
      <c r="AD356" t="s">
        <v>4027</v>
      </c>
      <c r="AE356" t="s">
        <v>4025</v>
      </c>
      <c r="AF356" t="s">
        <v>191</v>
      </c>
      <c r="AG356" t="s">
        <v>4026</v>
      </c>
      <c r="AH356" s="5">
        <v>45657</v>
      </c>
      <c r="AI356" s="5"/>
    </row>
    <row r="357" spans="1:35" x14ac:dyDescent="0.25">
      <c r="A357">
        <v>2024</v>
      </c>
      <c r="B357" s="5">
        <v>45474</v>
      </c>
      <c r="C357" s="5">
        <v>45657</v>
      </c>
      <c r="D357" t="s">
        <v>522</v>
      </c>
      <c r="E357" t="s">
        <v>191</v>
      </c>
      <c r="G357" t="s">
        <v>92</v>
      </c>
      <c r="H357" t="s">
        <v>1701</v>
      </c>
      <c r="I357">
        <v>6</v>
      </c>
      <c r="J357" t="s">
        <v>1423</v>
      </c>
      <c r="K357" t="s">
        <v>115</v>
      </c>
      <c r="L357" t="s">
        <v>2865</v>
      </c>
      <c r="M357">
        <v>1</v>
      </c>
      <c r="N357" t="s">
        <v>2866</v>
      </c>
      <c r="O357">
        <v>121</v>
      </c>
      <c r="P357" t="s">
        <v>2865</v>
      </c>
      <c r="Q357">
        <v>30</v>
      </c>
      <c r="R357" t="s">
        <v>179</v>
      </c>
      <c r="S357">
        <v>94300</v>
      </c>
      <c r="T357" t="s">
        <v>2587</v>
      </c>
      <c r="U357" t="s">
        <v>2587</v>
      </c>
      <c r="V357" t="s">
        <v>2587</v>
      </c>
      <c r="W357" t="s">
        <v>2587</v>
      </c>
      <c r="X357" t="s">
        <v>182</v>
      </c>
      <c r="Y357" t="s">
        <v>185</v>
      </c>
      <c r="Z357" t="s">
        <v>189</v>
      </c>
      <c r="AA357" t="s">
        <v>3609</v>
      </c>
      <c r="AB357" t="s">
        <v>3657</v>
      </c>
      <c r="AC357">
        <v>0</v>
      </c>
      <c r="AD357" t="s">
        <v>4031</v>
      </c>
      <c r="AE357" t="s">
        <v>4025</v>
      </c>
      <c r="AF357" t="s">
        <v>191</v>
      </c>
      <c r="AG357" t="s">
        <v>4026</v>
      </c>
      <c r="AH357" s="5">
        <v>45657</v>
      </c>
      <c r="AI357" s="5"/>
    </row>
    <row r="358" spans="1:35" x14ac:dyDescent="0.25">
      <c r="A358">
        <v>2024</v>
      </c>
      <c r="B358" s="5">
        <v>45474</v>
      </c>
      <c r="C358" s="5">
        <v>45657</v>
      </c>
      <c r="D358" t="s">
        <v>523</v>
      </c>
      <c r="E358" t="s">
        <v>191</v>
      </c>
      <c r="G358" t="s">
        <v>92</v>
      </c>
      <c r="H358" t="s">
        <v>1702</v>
      </c>
      <c r="I358" t="s">
        <v>1423</v>
      </c>
      <c r="J358" t="s">
        <v>1423</v>
      </c>
      <c r="K358" t="s">
        <v>125</v>
      </c>
      <c r="L358" t="s">
        <v>2865</v>
      </c>
      <c r="M358">
        <v>1</v>
      </c>
      <c r="N358" t="s">
        <v>2866</v>
      </c>
      <c r="O358">
        <v>121</v>
      </c>
      <c r="P358" t="s">
        <v>2865</v>
      </c>
      <c r="Q358">
        <v>30</v>
      </c>
      <c r="R358" t="s">
        <v>179</v>
      </c>
      <c r="S358">
        <v>94300</v>
      </c>
      <c r="T358" t="s">
        <v>2587</v>
      </c>
      <c r="U358" t="s">
        <v>2587</v>
      </c>
      <c r="V358" t="s">
        <v>2587</v>
      </c>
      <c r="W358" t="s">
        <v>2587</v>
      </c>
      <c r="X358" t="s">
        <v>182</v>
      </c>
      <c r="Y358" t="s">
        <v>185</v>
      </c>
      <c r="Z358" t="s">
        <v>187</v>
      </c>
      <c r="AA358" t="s">
        <v>3609</v>
      </c>
      <c r="AB358" t="s">
        <v>3657</v>
      </c>
      <c r="AC358">
        <v>2245</v>
      </c>
      <c r="AD358" t="s">
        <v>4031</v>
      </c>
      <c r="AE358" t="s">
        <v>4025</v>
      </c>
      <c r="AF358" t="s">
        <v>191</v>
      </c>
      <c r="AG358" t="s">
        <v>4026</v>
      </c>
      <c r="AH358" s="5">
        <v>45657</v>
      </c>
      <c r="AI358" s="5"/>
    </row>
    <row r="359" spans="1:35" x14ac:dyDescent="0.25">
      <c r="A359">
        <v>2024</v>
      </c>
      <c r="B359" s="5">
        <v>45474</v>
      </c>
      <c r="C359" s="5">
        <v>45657</v>
      </c>
      <c r="D359" t="s">
        <v>524</v>
      </c>
      <c r="E359" t="s">
        <v>191</v>
      </c>
      <c r="G359" t="s">
        <v>92</v>
      </c>
      <c r="H359" t="s">
        <v>1703</v>
      </c>
      <c r="I359" t="s">
        <v>1423</v>
      </c>
      <c r="J359" t="s">
        <v>1423</v>
      </c>
      <c r="K359" t="s">
        <v>124</v>
      </c>
      <c r="L359" t="s">
        <v>2867</v>
      </c>
      <c r="M359">
        <v>1</v>
      </c>
      <c r="N359" t="s">
        <v>2865</v>
      </c>
      <c r="O359">
        <v>121</v>
      </c>
      <c r="P359" t="s">
        <v>2865</v>
      </c>
      <c r="Q359">
        <v>30</v>
      </c>
      <c r="R359" t="s">
        <v>179</v>
      </c>
      <c r="S359">
        <v>94300</v>
      </c>
      <c r="T359" t="s">
        <v>2587</v>
      </c>
      <c r="U359" t="s">
        <v>2587</v>
      </c>
      <c r="V359" t="s">
        <v>2587</v>
      </c>
      <c r="W359" t="s">
        <v>2587</v>
      </c>
      <c r="X359" t="s">
        <v>182</v>
      </c>
      <c r="Y359" t="s">
        <v>185</v>
      </c>
      <c r="Z359" t="s">
        <v>189</v>
      </c>
      <c r="AA359" t="s">
        <v>3736</v>
      </c>
      <c r="AB359" t="s">
        <v>3697</v>
      </c>
      <c r="AC359">
        <v>15477620</v>
      </c>
      <c r="AD359" t="s">
        <v>4031</v>
      </c>
      <c r="AE359" t="s">
        <v>4025</v>
      </c>
      <c r="AF359" t="s">
        <v>191</v>
      </c>
      <c r="AG359" t="s">
        <v>4026</v>
      </c>
      <c r="AH359" s="5">
        <v>45657</v>
      </c>
      <c r="AI359" s="5"/>
    </row>
    <row r="360" spans="1:35" x14ac:dyDescent="0.25">
      <c r="A360">
        <v>2024</v>
      </c>
      <c r="B360" s="5">
        <v>45474</v>
      </c>
      <c r="C360" s="5">
        <v>45657</v>
      </c>
      <c r="D360" t="s">
        <v>525</v>
      </c>
      <c r="E360" t="s">
        <v>191</v>
      </c>
      <c r="G360" t="s">
        <v>111</v>
      </c>
      <c r="H360" t="s">
        <v>1704</v>
      </c>
      <c r="I360">
        <v>320</v>
      </c>
      <c r="J360" t="s">
        <v>1423</v>
      </c>
      <c r="K360" t="s">
        <v>125</v>
      </c>
      <c r="L360" t="s">
        <v>2865</v>
      </c>
      <c r="M360">
        <v>1</v>
      </c>
      <c r="N360" t="s">
        <v>2865</v>
      </c>
      <c r="O360">
        <v>121</v>
      </c>
      <c r="P360" t="s">
        <v>2865</v>
      </c>
      <c r="Q360">
        <v>30</v>
      </c>
      <c r="R360" t="s">
        <v>179</v>
      </c>
      <c r="S360">
        <v>94300</v>
      </c>
      <c r="T360" t="s">
        <v>2587</v>
      </c>
      <c r="U360" t="s">
        <v>2587</v>
      </c>
      <c r="V360" t="s">
        <v>2587</v>
      </c>
      <c r="W360" t="s">
        <v>2587</v>
      </c>
      <c r="X360" t="s">
        <v>182</v>
      </c>
      <c r="Y360" t="s">
        <v>185</v>
      </c>
      <c r="Z360" t="s">
        <v>187</v>
      </c>
      <c r="AA360" t="s">
        <v>3737</v>
      </c>
      <c r="AB360" t="s">
        <v>3697</v>
      </c>
      <c r="AC360">
        <v>20398932</v>
      </c>
      <c r="AD360" t="s">
        <v>4071</v>
      </c>
      <c r="AE360" t="s">
        <v>4025</v>
      </c>
      <c r="AF360" t="s">
        <v>191</v>
      </c>
      <c r="AG360" t="s">
        <v>4026</v>
      </c>
      <c r="AH360" s="5">
        <v>45657</v>
      </c>
      <c r="AI360" s="5"/>
    </row>
    <row r="361" spans="1:35" x14ac:dyDescent="0.25">
      <c r="A361">
        <v>2024</v>
      </c>
      <c r="B361" s="5">
        <v>45474</v>
      </c>
      <c r="C361" s="5">
        <v>45657</v>
      </c>
      <c r="D361" t="s">
        <v>526</v>
      </c>
      <c r="E361" t="s">
        <v>191</v>
      </c>
      <c r="G361" t="s">
        <v>86</v>
      </c>
      <c r="H361" t="s">
        <v>1705</v>
      </c>
      <c r="I361" t="s">
        <v>1423</v>
      </c>
      <c r="J361" t="s">
        <v>1423</v>
      </c>
      <c r="K361" t="s">
        <v>126</v>
      </c>
      <c r="L361" t="s">
        <v>2868</v>
      </c>
      <c r="M361">
        <v>1</v>
      </c>
      <c r="N361" t="s">
        <v>2866</v>
      </c>
      <c r="O361">
        <v>121</v>
      </c>
      <c r="P361" t="s">
        <v>2865</v>
      </c>
      <c r="Q361">
        <v>30</v>
      </c>
      <c r="R361" t="s">
        <v>179</v>
      </c>
      <c r="S361">
        <v>94300</v>
      </c>
      <c r="T361" t="s">
        <v>2587</v>
      </c>
      <c r="U361" t="s">
        <v>2587</v>
      </c>
      <c r="V361" t="s">
        <v>2587</v>
      </c>
      <c r="W361" t="s">
        <v>2587</v>
      </c>
      <c r="X361" t="s">
        <v>182</v>
      </c>
      <c r="Y361" t="s">
        <v>185</v>
      </c>
      <c r="Z361" t="s">
        <v>189</v>
      </c>
      <c r="AA361" t="s">
        <v>3658</v>
      </c>
      <c r="AB361" t="s">
        <v>3589</v>
      </c>
      <c r="AC361">
        <v>15000</v>
      </c>
      <c r="AD361" t="s">
        <v>4072</v>
      </c>
      <c r="AE361" t="s">
        <v>4025</v>
      </c>
      <c r="AF361" t="s">
        <v>191</v>
      </c>
      <c r="AG361" t="s">
        <v>4026</v>
      </c>
      <c r="AH361" s="5">
        <v>45657</v>
      </c>
      <c r="AI361" s="5"/>
    </row>
    <row r="362" spans="1:35" x14ac:dyDescent="0.25">
      <c r="A362">
        <v>2024</v>
      </c>
      <c r="B362" s="5">
        <v>45474</v>
      </c>
      <c r="C362" s="5">
        <v>45657</v>
      </c>
      <c r="D362" t="s">
        <v>527</v>
      </c>
      <c r="E362" t="s">
        <v>191</v>
      </c>
      <c r="G362" t="s">
        <v>86</v>
      </c>
      <c r="H362" t="s">
        <v>1706</v>
      </c>
      <c r="I362" t="s">
        <v>1423</v>
      </c>
      <c r="J362" t="s">
        <v>1423</v>
      </c>
      <c r="K362" t="s">
        <v>115</v>
      </c>
      <c r="L362" t="s">
        <v>2865</v>
      </c>
      <c r="M362">
        <v>1</v>
      </c>
      <c r="N362" t="s">
        <v>2865</v>
      </c>
      <c r="O362">
        <v>121</v>
      </c>
      <c r="P362" t="s">
        <v>2865</v>
      </c>
      <c r="Q362">
        <v>30</v>
      </c>
      <c r="R362" t="s">
        <v>179</v>
      </c>
      <c r="S362">
        <v>94330</v>
      </c>
      <c r="T362" t="s">
        <v>2587</v>
      </c>
      <c r="U362" t="s">
        <v>2587</v>
      </c>
      <c r="V362" t="s">
        <v>2587</v>
      </c>
      <c r="W362" t="s">
        <v>2587</v>
      </c>
      <c r="X362" t="s">
        <v>182</v>
      </c>
      <c r="Y362" t="s">
        <v>185</v>
      </c>
      <c r="Z362" t="s">
        <v>189</v>
      </c>
      <c r="AA362" t="s">
        <v>3658</v>
      </c>
      <c r="AB362" t="s">
        <v>3610</v>
      </c>
      <c r="AC362">
        <v>148995</v>
      </c>
      <c r="AD362" t="s">
        <v>4031</v>
      </c>
      <c r="AE362" t="s">
        <v>4025</v>
      </c>
      <c r="AF362" t="s">
        <v>191</v>
      </c>
      <c r="AG362" t="s">
        <v>4026</v>
      </c>
      <c r="AH362" s="5">
        <v>45657</v>
      </c>
      <c r="AI362" s="5"/>
    </row>
    <row r="363" spans="1:35" x14ac:dyDescent="0.25">
      <c r="A363">
        <v>2024</v>
      </c>
      <c r="B363" s="5">
        <v>45474</v>
      </c>
      <c r="C363" s="5">
        <v>45657</v>
      </c>
      <c r="D363" t="s">
        <v>528</v>
      </c>
      <c r="E363" t="s">
        <v>191</v>
      </c>
      <c r="G363" t="s">
        <v>86</v>
      </c>
      <c r="H363" t="s">
        <v>1706</v>
      </c>
      <c r="I363" t="s">
        <v>1423</v>
      </c>
      <c r="J363" t="s">
        <v>1423</v>
      </c>
      <c r="K363" t="s">
        <v>115</v>
      </c>
      <c r="L363" t="s">
        <v>2865</v>
      </c>
      <c r="M363">
        <v>1</v>
      </c>
      <c r="N363" t="s">
        <v>2865</v>
      </c>
      <c r="O363">
        <v>121</v>
      </c>
      <c r="P363" t="s">
        <v>2865</v>
      </c>
      <c r="Q363">
        <v>30</v>
      </c>
      <c r="R363" t="s">
        <v>179</v>
      </c>
      <c r="S363">
        <v>94330</v>
      </c>
      <c r="T363" t="s">
        <v>2587</v>
      </c>
      <c r="U363" t="s">
        <v>2587</v>
      </c>
      <c r="V363" t="s">
        <v>2587</v>
      </c>
      <c r="W363" t="s">
        <v>2587</v>
      </c>
      <c r="X363" t="s">
        <v>182</v>
      </c>
      <c r="Y363" t="s">
        <v>185</v>
      </c>
      <c r="Z363" t="s">
        <v>189</v>
      </c>
      <c r="AA363" t="s">
        <v>3658</v>
      </c>
      <c r="AB363" t="s">
        <v>3610</v>
      </c>
      <c r="AC363">
        <v>327106</v>
      </c>
      <c r="AD363" t="s">
        <v>4031</v>
      </c>
      <c r="AE363" t="s">
        <v>4025</v>
      </c>
      <c r="AF363" t="s">
        <v>191</v>
      </c>
      <c r="AG363" t="s">
        <v>4026</v>
      </c>
      <c r="AH363" s="5">
        <v>45657</v>
      </c>
      <c r="AI363" s="5"/>
    </row>
    <row r="364" spans="1:35" x14ac:dyDescent="0.25">
      <c r="A364">
        <v>2024</v>
      </c>
      <c r="B364" s="5">
        <v>45474</v>
      </c>
      <c r="C364" s="5">
        <v>45657</v>
      </c>
      <c r="D364" t="s">
        <v>529</v>
      </c>
      <c r="E364" t="s">
        <v>191</v>
      </c>
      <c r="G364" t="s">
        <v>86</v>
      </c>
      <c r="H364" t="s">
        <v>1706</v>
      </c>
      <c r="I364" t="s">
        <v>1423</v>
      </c>
      <c r="J364" t="s">
        <v>1423</v>
      </c>
      <c r="K364" t="s">
        <v>115</v>
      </c>
      <c r="L364" t="s">
        <v>2865</v>
      </c>
      <c r="M364">
        <v>1</v>
      </c>
      <c r="N364" t="s">
        <v>2865</v>
      </c>
      <c r="O364">
        <v>121</v>
      </c>
      <c r="P364" t="s">
        <v>2865</v>
      </c>
      <c r="Q364">
        <v>30</v>
      </c>
      <c r="R364" t="s">
        <v>179</v>
      </c>
      <c r="S364">
        <v>94330</v>
      </c>
      <c r="T364" t="s">
        <v>2587</v>
      </c>
      <c r="U364" t="s">
        <v>2587</v>
      </c>
      <c r="V364" t="s">
        <v>2587</v>
      </c>
      <c r="W364" t="s">
        <v>2587</v>
      </c>
      <c r="X364" t="s">
        <v>182</v>
      </c>
      <c r="Y364" t="s">
        <v>185</v>
      </c>
      <c r="Z364" t="s">
        <v>189</v>
      </c>
      <c r="AA364" t="s">
        <v>3658</v>
      </c>
      <c r="AB364" t="s">
        <v>3610</v>
      </c>
      <c r="AC364">
        <v>196215</v>
      </c>
      <c r="AD364" t="s">
        <v>4031</v>
      </c>
      <c r="AE364" t="s">
        <v>4025</v>
      </c>
      <c r="AF364" t="s">
        <v>191</v>
      </c>
      <c r="AG364" t="s">
        <v>4026</v>
      </c>
      <c r="AH364" s="5">
        <v>45657</v>
      </c>
      <c r="AI364" s="5"/>
    </row>
    <row r="365" spans="1:35" x14ac:dyDescent="0.25">
      <c r="A365">
        <v>2024</v>
      </c>
      <c r="B365" s="5">
        <v>45474</v>
      </c>
      <c r="C365" s="5">
        <v>45657</v>
      </c>
      <c r="D365" t="s">
        <v>530</v>
      </c>
      <c r="E365" t="s">
        <v>191</v>
      </c>
      <c r="G365" t="s">
        <v>92</v>
      </c>
      <c r="H365" t="s">
        <v>1707</v>
      </c>
      <c r="I365" t="s">
        <v>1423</v>
      </c>
      <c r="J365" t="s">
        <v>1423</v>
      </c>
      <c r="K365" t="s">
        <v>117</v>
      </c>
      <c r="L365" t="s">
        <v>2869</v>
      </c>
      <c r="M365">
        <v>1</v>
      </c>
      <c r="N365" t="s">
        <v>2865</v>
      </c>
      <c r="O365">
        <v>121</v>
      </c>
      <c r="P365" t="s">
        <v>2865</v>
      </c>
      <c r="Q365">
        <v>30</v>
      </c>
      <c r="R365" t="s">
        <v>179</v>
      </c>
      <c r="S365">
        <v>94300</v>
      </c>
      <c r="T365" t="s">
        <v>2587</v>
      </c>
      <c r="U365" t="s">
        <v>2587</v>
      </c>
      <c r="V365" t="s">
        <v>2587</v>
      </c>
      <c r="W365" t="s">
        <v>2587</v>
      </c>
      <c r="X365" t="s">
        <v>182</v>
      </c>
      <c r="Y365" t="s">
        <v>185</v>
      </c>
      <c r="Z365" t="s">
        <v>189</v>
      </c>
      <c r="AA365" t="s">
        <v>3738</v>
      </c>
      <c r="AB365" t="s">
        <v>3605</v>
      </c>
      <c r="AC365">
        <v>0</v>
      </c>
      <c r="AD365" t="s">
        <v>4073</v>
      </c>
      <c r="AE365" t="s">
        <v>4025</v>
      </c>
      <c r="AF365" t="s">
        <v>191</v>
      </c>
      <c r="AG365" t="s">
        <v>4026</v>
      </c>
      <c r="AH365" s="5">
        <v>45657</v>
      </c>
      <c r="AI365" s="5"/>
    </row>
    <row r="366" spans="1:35" x14ac:dyDescent="0.25">
      <c r="A366">
        <v>2024</v>
      </c>
      <c r="B366" s="5">
        <v>45474</v>
      </c>
      <c r="C366" s="5">
        <v>45657</v>
      </c>
      <c r="D366" t="s">
        <v>531</v>
      </c>
      <c r="E366" t="s">
        <v>191</v>
      </c>
      <c r="G366" t="s">
        <v>92</v>
      </c>
      <c r="H366" t="s">
        <v>1708</v>
      </c>
      <c r="I366" t="s">
        <v>1423</v>
      </c>
      <c r="J366" t="s">
        <v>1423</v>
      </c>
      <c r="K366" t="s">
        <v>115</v>
      </c>
      <c r="L366" t="s">
        <v>2865</v>
      </c>
      <c r="M366">
        <v>1</v>
      </c>
      <c r="N366" t="s">
        <v>2865</v>
      </c>
      <c r="O366">
        <v>121</v>
      </c>
      <c r="P366" t="s">
        <v>2865</v>
      </c>
      <c r="Q366">
        <v>30</v>
      </c>
      <c r="R366" t="s">
        <v>179</v>
      </c>
      <c r="S366">
        <v>94300</v>
      </c>
      <c r="T366" t="s">
        <v>2587</v>
      </c>
      <c r="U366" t="s">
        <v>2587</v>
      </c>
      <c r="V366" t="s">
        <v>2587</v>
      </c>
      <c r="W366" t="s">
        <v>2587</v>
      </c>
      <c r="X366" t="s">
        <v>182</v>
      </c>
      <c r="Y366" t="s">
        <v>185</v>
      </c>
      <c r="Z366" t="s">
        <v>189</v>
      </c>
      <c r="AA366" t="s">
        <v>3624</v>
      </c>
      <c r="AB366" t="s">
        <v>3605</v>
      </c>
      <c r="AC366">
        <v>0</v>
      </c>
      <c r="AD366" t="s">
        <v>4073</v>
      </c>
      <c r="AE366" t="s">
        <v>4025</v>
      </c>
      <c r="AF366" t="s">
        <v>191</v>
      </c>
      <c r="AG366" t="s">
        <v>4026</v>
      </c>
      <c r="AH366" s="5">
        <v>45657</v>
      </c>
      <c r="AI366" s="5"/>
    </row>
    <row r="367" spans="1:35" x14ac:dyDescent="0.25">
      <c r="A367">
        <v>2024</v>
      </c>
      <c r="B367" s="5">
        <v>45474</v>
      </c>
      <c r="C367" s="5">
        <v>45657</v>
      </c>
      <c r="D367" t="s">
        <v>532</v>
      </c>
      <c r="E367" t="s">
        <v>191</v>
      </c>
      <c r="G367" t="s">
        <v>92</v>
      </c>
      <c r="H367" t="s">
        <v>1709</v>
      </c>
      <c r="I367" t="s">
        <v>1423</v>
      </c>
      <c r="J367" t="s">
        <v>1423</v>
      </c>
      <c r="K367" t="s">
        <v>115</v>
      </c>
      <c r="L367" t="s">
        <v>2865</v>
      </c>
      <c r="M367">
        <v>1</v>
      </c>
      <c r="N367" t="s">
        <v>2865</v>
      </c>
      <c r="O367">
        <v>121</v>
      </c>
      <c r="P367" t="s">
        <v>2865</v>
      </c>
      <c r="Q367">
        <v>30</v>
      </c>
      <c r="R367" t="s">
        <v>179</v>
      </c>
      <c r="S367">
        <v>94300</v>
      </c>
      <c r="T367" t="s">
        <v>2587</v>
      </c>
      <c r="U367" t="s">
        <v>2587</v>
      </c>
      <c r="V367" t="s">
        <v>2587</v>
      </c>
      <c r="W367" t="s">
        <v>2587</v>
      </c>
      <c r="X367" t="s">
        <v>182</v>
      </c>
      <c r="Y367" t="s">
        <v>185</v>
      </c>
      <c r="Z367" t="s">
        <v>189</v>
      </c>
      <c r="AA367" t="s">
        <v>3609</v>
      </c>
      <c r="AB367" t="s">
        <v>3610</v>
      </c>
      <c r="AC367">
        <v>16440000</v>
      </c>
      <c r="AD367" t="s">
        <v>4031</v>
      </c>
      <c r="AE367" t="s">
        <v>4025</v>
      </c>
      <c r="AF367" t="s">
        <v>191</v>
      </c>
      <c r="AG367" t="s">
        <v>4026</v>
      </c>
      <c r="AH367" s="5">
        <v>45657</v>
      </c>
      <c r="AI367" s="5"/>
    </row>
    <row r="368" spans="1:35" x14ac:dyDescent="0.25">
      <c r="A368">
        <v>2024</v>
      </c>
      <c r="B368" s="5">
        <v>45474</v>
      </c>
      <c r="C368" s="5">
        <v>45657</v>
      </c>
      <c r="D368" t="s">
        <v>533</v>
      </c>
      <c r="E368" t="s">
        <v>191</v>
      </c>
      <c r="G368" t="s">
        <v>103</v>
      </c>
      <c r="H368" t="s">
        <v>1710</v>
      </c>
      <c r="I368" t="s">
        <v>1423</v>
      </c>
      <c r="J368" t="s">
        <v>1423</v>
      </c>
      <c r="K368" t="s">
        <v>133</v>
      </c>
      <c r="L368" t="s">
        <v>2632</v>
      </c>
      <c r="M368">
        <v>1</v>
      </c>
      <c r="N368" t="s">
        <v>2865</v>
      </c>
      <c r="O368">
        <v>121</v>
      </c>
      <c r="P368" t="s">
        <v>2865</v>
      </c>
      <c r="Q368">
        <v>30</v>
      </c>
      <c r="R368" t="s">
        <v>179</v>
      </c>
      <c r="S368">
        <v>94300</v>
      </c>
      <c r="T368" t="s">
        <v>2587</v>
      </c>
      <c r="U368" t="s">
        <v>2587</v>
      </c>
      <c r="V368" t="s">
        <v>2587</v>
      </c>
      <c r="W368" t="s">
        <v>2587</v>
      </c>
      <c r="X368" t="s">
        <v>182</v>
      </c>
      <c r="Y368" t="s">
        <v>185</v>
      </c>
      <c r="Z368" t="s">
        <v>189</v>
      </c>
      <c r="AA368" t="s">
        <v>3609</v>
      </c>
      <c r="AB368" t="s">
        <v>3610</v>
      </c>
      <c r="AC368">
        <v>309400</v>
      </c>
      <c r="AD368" t="s">
        <v>4031</v>
      </c>
      <c r="AE368" t="s">
        <v>4025</v>
      </c>
      <c r="AF368" t="s">
        <v>191</v>
      </c>
      <c r="AG368" t="s">
        <v>4026</v>
      </c>
      <c r="AH368" s="5">
        <v>45657</v>
      </c>
      <c r="AI368" s="5"/>
    </row>
    <row r="369" spans="1:35" x14ac:dyDescent="0.25">
      <c r="A369">
        <v>2024</v>
      </c>
      <c r="B369" s="5">
        <v>45474</v>
      </c>
      <c r="C369" s="5">
        <v>45657</v>
      </c>
      <c r="D369" t="s">
        <v>533</v>
      </c>
      <c r="E369" t="s">
        <v>191</v>
      </c>
      <c r="G369" t="s">
        <v>103</v>
      </c>
      <c r="H369" t="s">
        <v>1711</v>
      </c>
      <c r="I369" t="s">
        <v>1423</v>
      </c>
      <c r="J369" t="s">
        <v>1423</v>
      </c>
      <c r="K369" t="s">
        <v>115</v>
      </c>
      <c r="L369" t="s">
        <v>2632</v>
      </c>
      <c r="M369">
        <v>1</v>
      </c>
      <c r="N369" t="s">
        <v>2865</v>
      </c>
      <c r="O369">
        <v>121</v>
      </c>
      <c r="P369" t="s">
        <v>2865</v>
      </c>
      <c r="Q369">
        <v>30</v>
      </c>
      <c r="R369" t="s">
        <v>179</v>
      </c>
      <c r="S369">
        <v>94300</v>
      </c>
      <c r="T369" t="s">
        <v>2587</v>
      </c>
      <c r="U369" t="s">
        <v>2587</v>
      </c>
      <c r="V369" t="s">
        <v>2587</v>
      </c>
      <c r="W369" t="s">
        <v>2587</v>
      </c>
      <c r="X369" t="s">
        <v>182</v>
      </c>
      <c r="Y369" t="s">
        <v>185</v>
      </c>
      <c r="Z369" t="s">
        <v>189</v>
      </c>
      <c r="AA369" t="s">
        <v>3609</v>
      </c>
      <c r="AB369" t="s">
        <v>3610</v>
      </c>
      <c r="AC369">
        <v>77350</v>
      </c>
      <c r="AD369" t="s">
        <v>4031</v>
      </c>
      <c r="AE369" t="s">
        <v>4025</v>
      </c>
      <c r="AF369" t="s">
        <v>191</v>
      </c>
      <c r="AG369" t="s">
        <v>4026</v>
      </c>
      <c r="AH369" s="5">
        <v>45657</v>
      </c>
      <c r="AI369" s="5"/>
    </row>
    <row r="370" spans="1:35" x14ac:dyDescent="0.25">
      <c r="A370">
        <v>2024</v>
      </c>
      <c r="B370" s="5">
        <v>45474</v>
      </c>
      <c r="C370" s="5">
        <v>45657</v>
      </c>
      <c r="D370" t="s">
        <v>534</v>
      </c>
      <c r="E370" t="s">
        <v>191</v>
      </c>
      <c r="G370" t="s">
        <v>103</v>
      </c>
      <c r="H370" t="s">
        <v>1712</v>
      </c>
      <c r="I370" t="s">
        <v>1423</v>
      </c>
      <c r="J370" t="s">
        <v>1423</v>
      </c>
      <c r="K370" t="s">
        <v>115</v>
      </c>
      <c r="L370" t="s">
        <v>2632</v>
      </c>
      <c r="M370">
        <v>41</v>
      </c>
      <c r="N370" t="s">
        <v>2870</v>
      </c>
      <c r="O370">
        <v>121</v>
      </c>
      <c r="P370" t="s">
        <v>2865</v>
      </c>
      <c r="Q370">
        <v>30</v>
      </c>
      <c r="R370" t="s">
        <v>179</v>
      </c>
      <c r="S370">
        <v>94300</v>
      </c>
      <c r="T370" t="s">
        <v>2587</v>
      </c>
      <c r="U370" t="s">
        <v>2587</v>
      </c>
      <c r="V370" t="s">
        <v>2587</v>
      </c>
      <c r="W370" t="s">
        <v>2587</v>
      </c>
      <c r="X370" t="s">
        <v>183</v>
      </c>
      <c r="Y370" t="s">
        <v>185</v>
      </c>
      <c r="Z370" t="s">
        <v>189</v>
      </c>
      <c r="AA370" t="s">
        <v>3609</v>
      </c>
      <c r="AB370" t="s">
        <v>3610</v>
      </c>
      <c r="AC370">
        <v>2559062</v>
      </c>
      <c r="AD370" t="s">
        <v>4031</v>
      </c>
      <c r="AE370" t="s">
        <v>4025</v>
      </c>
      <c r="AF370" t="s">
        <v>191</v>
      </c>
      <c r="AG370" t="s">
        <v>4026</v>
      </c>
      <c r="AH370" s="5">
        <v>45657</v>
      </c>
      <c r="AI370" s="5"/>
    </row>
    <row r="371" spans="1:35" x14ac:dyDescent="0.25">
      <c r="A371">
        <v>2024</v>
      </c>
      <c r="B371" s="5">
        <v>45474</v>
      </c>
      <c r="C371" s="5">
        <v>45657</v>
      </c>
      <c r="D371" t="s">
        <v>400</v>
      </c>
      <c r="E371" t="s">
        <v>191</v>
      </c>
      <c r="G371" t="s">
        <v>92</v>
      </c>
      <c r="H371" t="s">
        <v>1447</v>
      </c>
      <c r="I371" t="s">
        <v>1423</v>
      </c>
      <c r="J371" t="s">
        <v>1423</v>
      </c>
      <c r="K371" t="s">
        <v>115</v>
      </c>
      <c r="L371" t="s">
        <v>2871</v>
      </c>
      <c r="M371">
        <v>1</v>
      </c>
      <c r="N371" t="s">
        <v>2872</v>
      </c>
      <c r="O371">
        <v>124</v>
      </c>
      <c r="P371" t="s">
        <v>2871</v>
      </c>
      <c r="Q371">
        <v>30</v>
      </c>
      <c r="R371" t="s">
        <v>179</v>
      </c>
      <c r="S371">
        <v>92080</v>
      </c>
      <c r="T371" t="s">
        <v>2587</v>
      </c>
      <c r="U371" t="s">
        <v>2587</v>
      </c>
      <c r="V371" t="s">
        <v>2587</v>
      </c>
      <c r="W371" t="s">
        <v>2587</v>
      </c>
      <c r="X371" t="s">
        <v>182</v>
      </c>
      <c r="Y371" t="s">
        <v>185</v>
      </c>
      <c r="Z371" t="s">
        <v>189</v>
      </c>
      <c r="AA371" t="s">
        <v>3611</v>
      </c>
      <c r="AB371" t="s">
        <v>3697</v>
      </c>
      <c r="AC371">
        <v>389550</v>
      </c>
      <c r="AD371" t="s">
        <v>4027</v>
      </c>
      <c r="AE371" t="s">
        <v>4025</v>
      </c>
      <c r="AF371" t="s">
        <v>191</v>
      </c>
      <c r="AG371" t="s">
        <v>4026</v>
      </c>
      <c r="AH371" s="5">
        <v>45657</v>
      </c>
      <c r="AI371" s="5"/>
    </row>
    <row r="372" spans="1:35" x14ac:dyDescent="0.25">
      <c r="A372">
        <v>2024</v>
      </c>
      <c r="B372" s="5">
        <v>45474</v>
      </c>
      <c r="C372" s="5">
        <v>45657</v>
      </c>
      <c r="D372" t="s">
        <v>535</v>
      </c>
      <c r="E372" t="s">
        <v>191</v>
      </c>
      <c r="G372" t="s">
        <v>92</v>
      </c>
      <c r="H372" t="s">
        <v>1713</v>
      </c>
      <c r="I372" t="s">
        <v>1423</v>
      </c>
      <c r="J372" t="s">
        <v>1423</v>
      </c>
      <c r="K372" t="s">
        <v>115</v>
      </c>
      <c r="L372" t="s">
        <v>2873</v>
      </c>
      <c r="M372">
        <v>1</v>
      </c>
      <c r="N372" t="s">
        <v>2873</v>
      </c>
      <c r="O372">
        <v>126</v>
      </c>
      <c r="P372" t="s">
        <v>2873</v>
      </c>
      <c r="Q372">
        <v>30</v>
      </c>
      <c r="R372" t="s">
        <v>179</v>
      </c>
      <c r="S372">
        <v>93990</v>
      </c>
      <c r="T372" t="s">
        <v>2587</v>
      </c>
      <c r="U372" t="s">
        <v>2587</v>
      </c>
      <c r="V372" t="s">
        <v>2587</v>
      </c>
      <c r="W372" t="s">
        <v>2587</v>
      </c>
      <c r="X372" t="s">
        <v>182</v>
      </c>
      <c r="Y372" t="s">
        <v>185</v>
      </c>
      <c r="Z372" t="s">
        <v>187</v>
      </c>
      <c r="AA372" t="s">
        <v>3739</v>
      </c>
      <c r="AB372" t="s">
        <v>3589</v>
      </c>
      <c r="AC372">
        <v>1636962</v>
      </c>
      <c r="AD372" t="s">
        <v>3657</v>
      </c>
      <c r="AE372" t="s">
        <v>4025</v>
      </c>
      <c r="AF372" t="s">
        <v>191</v>
      </c>
      <c r="AG372" t="s">
        <v>4026</v>
      </c>
      <c r="AH372" s="5">
        <v>45657</v>
      </c>
      <c r="AI372" s="5"/>
    </row>
    <row r="373" spans="1:35" x14ac:dyDescent="0.25">
      <c r="A373">
        <v>2024</v>
      </c>
      <c r="B373" s="5">
        <v>45474</v>
      </c>
      <c r="C373" s="5">
        <v>45657</v>
      </c>
      <c r="D373" t="s">
        <v>336</v>
      </c>
      <c r="E373" t="s">
        <v>191</v>
      </c>
      <c r="G373" t="s">
        <v>92</v>
      </c>
      <c r="H373" t="s">
        <v>1714</v>
      </c>
      <c r="I373" t="s">
        <v>1423</v>
      </c>
      <c r="J373" t="s">
        <v>1423</v>
      </c>
      <c r="K373" t="s">
        <v>115</v>
      </c>
      <c r="L373" t="s">
        <v>2874</v>
      </c>
      <c r="M373">
        <v>1</v>
      </c>
      <c r="N373" t="s">
        <v>2873</v>
      </c>
      <c r="O373">
        <v>126</v>
      </c>
      <c r="P373" t="s">
        <v>2873</v>
      </c>
      <c r="Q373">
        <v>30</v>
      </c>
      <c r="R373" t="s">
        <v>179</v>
      </c>
      <c r="S373">
        <v>0</v>
      </c>
      <c r="T373" t="s">
        <v>2587</v>
      </c>
      <c r="U373" t="s">
        <v>2587</v>
      </c>
      <c r="V373" t="s">
        <v>2587</v>
      </c>
      <c r="W373" t="s">
        <v>2587</v>
      </c>
      <c r="X373" t="s">
        <v>182</v>
      </c>
      <c r="Y373" t="s">
        <v>185</v>
      </c>
      <c r="Z373" t="s">
        <v>188</v>
      </c>
      <c r="AA373" t="s">
        <v>3627</v>
      </c>
      <c r="AB373" t="s">
        <v>3616</v>
      </c>
      <c r="AC373">
        <v>2495692</v>
      </c>
      <c r="AD373" t="s">
        <v>4031</v>
      </c>
      <c r="AE373" t="s">
        <v>4025</v>
      </c>
      <c r="AF373" t="s">
        <v>191</v>
      </c>
      <c r="AG373" t="s">
        <v>4026</v>
      </c>
      <c r="AH373" s="5">
        <v>45657</v>
      </c>
      <c r="AI373" s="5"/>
    </row>
    <row r="374" spans="1:35" x14ac:dyDescent="0.25">
      <c r="A374">
        <v>2024</v>
      </c>
      <c r="B374" s="5">
        <v>45474</v>
      </c>
      <c r="C374" s="5">
        <v>45657</v>
      </c>
      <c r="D374" t="s">
        <v>536</v>
      </c>
      <c r="E374" t="s">
        <v>191</v>
      </c>
      <c r="G374" t="s">
        <v>92</v>
      </c>
      <c r="H374" t="s">
        <v>1715</v>
      </c>
      <c r="I374" t="s">
        <v>1423</v>
      </c>
      <c r="J374" t="s">
        <v>1423</v>
      </c>
      <c r="K374" t="s">
        <v>125</v>
      </c>
      <c r="L374" t="s">
        <v>2875</v>
      </c>
      <c r="M374">
        <v>14</v>
      </c>
      <c r="N374" t="s">
        <v>2876</v>
      </c>
      <c r="O374">
        <v>126</v>
      </c>
      <c r="P374" t="s">
        <v>2873</v>
      </c>
      <c r="Q374">
        <v>30</v>
      </c>
      <c r="R374" t="s">
        <v>179</v>
      </c>
      <c r="S374">
        <v>92018</v>
      </c>
      <c r="T374" t="s">
        <v>2587</v>
      </c>
      <c r="U374" t="s">
        <v>2587</v>
      </c>
      <c r="V374" t="s">
        <v>2587</v>
      </c>
      <c r="W374" t="s">
        <v>2587</v>
      </c>
      <c r="X374" t="s">
        <v>183</v>
      </c>
      <c r="Y374" t="s">
        <v>185</v>
      </c>
      <c r="Z374" t="s">
        <v>187</v>
      </c>
      <c r="AA374" t="s">
        <v>3591</v>
      </c>
      <c r="AB374" t="s">
        <v>3697</v>
      </c>
      <c r="AC374">
        <v>717434</v>
      </c>
      <c r="AD374" t="s">
        <v>4027</v>
      </c>
      <c r="AE374" t="s">
        <v>4025</v>
      </c>
      <c r="AF374" t="s">
        <v>191</v>
      </c>
      <c r="AG374" t="s">
        <v>4026</v>
      </c>
      <c r="AH374" s="5">
        <v>45657</v>
      </c>
      <c r="AI374" s="5"/>
    </row>
    <row r="375" spans="1:35" x14ac:dyDescent="0.25">
      <c r="A375">
        <v>2024</v>
      </c>
      <c r="B375" s="5">
        <v>45474</v>
      </c>
      <c r="C375" s="5">
        <v>45657</v>
      </c>
      <c r="D375" t="s">
        <v>537</v>
      </c>
      <c r="E375" t="s">
        <v>191</v>
      </c>
      <c r="G375" t="s">
        <v>92</v>
      </c>
      <c r="H375" t="s">
        <v>1716</v>
      </c>
      <c r="I375" t="s">
        <v>1423</v>
      </c>
      <c r="J375" t="s">
        <v>1423</v>
      </c>
      <c r="K375" t="s">
        <v>115</v>
      </c>
      <c r="L375" t="s">
        <v>2873</v>
      </c>
      <c r="M375">
        <v>1</v>
      </c>
      <c r="N375" t="s">
        <v>2873</v>
      </c>
      <c r="O375">
        <v>126</v>
      </c>
      <c r="P375" t="s">
        <v>2873</v>
      </c>
      <c r="Q375">
        <v>30</v>
      </c>
      <c r="R375" t="s">
        <v>179</v>
      </c>
      <c r="S375">
        <v>93990</v>
      </c>
      <c r="T375" t="s">
        <v>2587</v>
      </c>
      <c r="U375" t="s">
        <v>2587</v>
      </c>
      <c r="V375" t="s">
        <v>2587</v>
      </c>
      <c r="W375" t="s">
        <v>2587</v>
      </c>
      <c r="X375" t="s">
        <v>182</v>
      </c>
      <c r="Y375" t="s">
        <v>185</v>
      </c>
      <c r="Z375" t="s">
        <v>187</v>
      </c>
      <c r="AA375" t="s">
        <v>3599</v>
      </c>
      <c r="AB375" t="s">
        <v>3697</v>
      </c>
      <c r="AC375">
        <v>1126894</v>
      </c>
      <c r="AD375" t="s">
        <v>3657</v>
      </c>
      <c r="AE375" t="s">
        <v>4025</v>
      </c>
      <c r="AF375" t="s">
        <v>191</v>
      </c>
      <c r="AG375" t="s">
        <v>4026</v>
      </c>
      <c r="AH375" s="5">
        <v>45657</v>
      </c>
      <c r="AI375" s="5"/>
    </row>
    <row r="376" spans="1:35" x14ac:dyDescent="0.25">
      <c r="A376">
        <v>2024</v>
      </c>
      <c r="B376" s="5">
        <v>45474</v>
      </c>
      <c r="C376" s="5">
        <v>45657</v>
      </c>
      <c r="D376" t="s">
        <v>538</v>
      </c>
      <c r="E376" t="s">
        <v>191</v>
      </c>
      <c r="G376" t="s">
        <v>86</v>
      </c>
      <c r="H376" t="s">
        <v>1717</v>
      </c>
      <c r="I376" t="s">
        <v>1423</v>
      </c>
      <c r="J376" t="s">
        <v>1423</v>
      </c>
      <c r="K376" t="s">
        <v>115</v>
      </c>
      <c r="L376" t="s">
        <v>2873</v>
      </c>
      <c r="M376">
        <v>1</v>
      </c>
      <c r="N376" t="s">
        <v>2873</v>
      </c>
      <c r="O376">
        <v>126</v>
      </c>
      <c r="P376" t="s">
        <v>2873</v>
      </c>
      <c r="Q376">
        <v>30</v>
      </c>
      <c r="R376" t="s">
        <v>179</v>
      </c>
      <c r="S376">
        <v>93990</v>
      </c>
      <c r="T376" t="s">
        <v>2587</v>
      </c>
      <c r="U376" t="s">
        <v>2587</v>
      </c>
      <c r="V376" t="s">
        <v>2587</v>
      </c>
      <c r="W376" t="s">
        <v>2587</v>
      </c>
      <c r="X376" t="s">
        <v>182</v>
      </c>
      <c r="Y376" t="s">
        <v>185</v>
      </c>
      <c r="Z376" t="s">
        <v>189</v>
      </c>
      <c r="AA376" t="s">
        <v>3740</v>
      </c>
      <c r="AB376" t="s">
        <v>3605</v>
      </c>
      <c r="AC376">
        <v>10442</v>
      </c>
      <c r="AD376" t="s">
        <v>4036</v>
      </c>
      <c r="AE376" t="s">
        <v>4025</v>
      </c>
      <c r="AF376" t="s">
        <v>191</v>
      </c>
      <c r="AG376" t="s">
        <v>4026</v>
      </c>
      <c r="AH376" s="5">
        <v>45657</v>
      </c>
      <c r="AI376" s="5"/>
    </row>
    <row r="377" spans="1:35" x14ac:dyDescent="0.25">
      <c r="A377">
        <v>2024</v>
      </c>
      <c r="B377" s="5">
        <v>45474</v>
      </c>
      <c r="C377" s="5">
        <v>45657</v>
      </c>
      <c r="D377" t="s">
        <v>538</v>
      </c>
      <c r="E377" t="s">
        <v>191</v>
      </c>
      <c r="G377" t="s">
        <v>92</v>
      </c>
      <c r="H377" t="s">
        <v>1718</v>
      </c>
      <c r="I377" t="s">
        <v>1423</v>
      </c>
      <c r="J377" t="s">
        <v>1423</v>
      </c>
      <c r="K377" t="s">
        <v>115</v>
      </c>
      <c r="L377" t="s">
        <v>2873</v>
      </c>
      <c r="M377">
        <v>1</v>
      </c>
      <c r="N377" t="s">
        <v>2873</v>
      </c>
      <c r="O377">
        <v>126</v>
      </c>
      <c r="P377" t="s">
        <v>2873</v>
      </c>
      <c r="Q377">
        <v>30</v>
      </c>
      <c r="R377" t="s">
        <v>179</v>
      </c>
      <c r="S377">
        <v>93990</v>
      </c>
      <c r="T377" t="s">
        <v>2587</v>
      </c>
      <c r="U377" t="s">
        <v>2587</v>
      </c>
      <c r="V377" t="s">
        <v>2587</v>
      </c>
      <c r="W377" t="s">
        <v>2587</v>
      </c>
      <c r="X377" t="s">
        <v>182</v>
      </c>
      <c r="Y377" t="s">
        <v>185</v>
      </c>
      <c r="Z377" t="s">
        <v>189</v>
      </c>
      <c r="AA377" t="s">
        <v>3740</v>
      </c>
      <c r="AB377" t="s">
        <v>3605</v>
      </c>
      <c r="AC377">
        <v>10442</v>
      </c>
      <c r="AD377" t="s">
        <v>4036</v>
      </c>
      <c r="AE377" t="s">
        <v>4025</v>
      </c>
      <c r="AF377" t="s">
        <v>191</v>
      </c>
      <c r="AG377" t="s">
        <v>4026</v>
      </c>
      <c r="AH377" s="5">
        <v>45657</v>
      </c>
      <c r="AI377" s="5"/>
    </row>
    <row r="378" spans="1:35" x14ac:dyDescent="0.25">
      <c r="A378">
        <v>2024</v>
      </c>
      <c r="B378" s="5">
        <v>45474</v>
      </c>
      <c r="C378" s="5">
        <v>45657</v>
      </c>
      <c r="D378" t="s">
        <v>539</v>
      </c>
      <c r="E378" t="s">
        <v>191</v>
      </c>
      <c r="G378" t="s">
        <v>92</v>
      </c>
      <c r="H378" t="s">
        <v>1719</v>
      </c>
      <c r="I378" t="s">
        <v>1423</v>
      </c>
      <c r="J378" t="s">
        <v>1423</v>
      </c>
      <c r="K378" t="s">
        <v>133</v>
      </c>
      <c r="L378" t="s">
        <v>2877</v>
      </c>
      <c r="M378">
        <v>14</v>
      </c>
      <c r="N378" t="s">
        <v>2878</v>
      </c>
      <c r="O378">
        <v>126</v>
      </c>
      <c r="P378" t="s">
        <v>2873</v>
      </c>
      <c r="Q378">
        <v>30</v>
      </c>
      <c r="R378" t="s">
        <v>179</v>
      </c>
      <c r="S378">
        <v>92018</v>
      </c>
      <c r="T378" t="s">
        <v>2587</v>
      </c>
      <c r="U378" t="s">
        <v>2587</v>
      </c>
      <c r="V378" t="s">
        <v>2587</v>
      </c>
      <c r="W378" t="s">
        <v>2587</v>
      </c>
      <c r="X378" t="s">
        <v>182</v>
      </c>
      <c r="Y378" t="s">
        <v>185</v>
      </c>
      <c r="Z378" t="s">
        <v>187</v>
      </c>
      <c r="AA378" t="s">
        <v>3597</v>
      </c>
      <c r="AB378" t="s">
        <v>3697</v>
      </c>
      <c r="AC378">
        <v>0</v>
      </c>
      <c r="AD378" t="s">
        <v>4027</v>
      </c>
      <c r="AE378" t="s">
        <v>4025</v>
      </c>
      <c r="AF378" t="s">
        <v>191</v>
      </c>
      <c r="AG378" t="s">
        <v>4026</v>
      </c>
      <c r="AH378" s="5">
        <v>45657</v>
      </c>
      <c r="AI378" s="5"/>
    </row>
    <row r="379" spans="1:35" x14ac:dyDescent="0.25">
      <c r="A379">
        <v>2024</v>
      </c>
      <c r="B379" s="5">
        <v>45474</v>
      </c>
      <c r="C379" s="5">
        <v>45657</v>
      </c>
      <c r="D379" t="s">
        <v>432</v>
      </c>
      <c r="E379" t="s">
        <v>191</v>
      </c>
      <c r="G379" t="s">
        <v>103</v>
      </c>
      <c r="H379" t="s">
        <v>1720</v>
      </c>
      <c r="I379" t="s">
        <v>1423</v>
      </c>
      <c r="J379" t="s">
        <v>1423</v>
      </c>
      <c r="K379" t="s">
        <v>133</v>
      </c>
      <c r="L379" t="s">
        <v>2873</v>
      </c>
      <c r="M379">
        <v>1</v>
      </c>
      <c r="N379" t="s">
        <v>2873</v>
      </c>
      <c r="O379">
        <v>126</v>
      </c>
      <c r="P379" t="s">
        <v>2873</v>
      </c>
      <c r="Q379">
        <v>30</v>
      </c>
      <c r="R379" t="s">
        <v>179</v>
      </c>
      <c r="S379">
        <v>93990</v>
      </c>
      <c r="T379" t="s">
        <v>2587</v>
      </c>
      <c r="U379" t="s">
        <v>2587</v>
      </c>
      <c r="V379" t="s">
        <v>2587</v>
      </c>
      <c r="W379" t="s">
        <v>2587</v>
      </c>
      <c r="X379" t="s">
        <v>182</v>
      </c>
      <c r="Y379" t="s">
        <v>185</v>
      </c>
      <c r="Z379" t="s">
        <v>189</v>
      </c>
      <c r="AA379" t="s">
        <v>3741</v>
      </c>
      <c r="AB379" t="s">
        <v>3610</v>
      </c>
      <c r="AC379">
        <v>3066</v>
      </c>
      <c r="AD379" t="s">
        <v>4031</v>
      </c>
      <c r="AE379" t="s">
        <v>4025</v>
      </c>
      <c r="AF379" t="s">
        <v>191</v>
      </c>
      <c r="AG379" t="s">
        <v>4026</v>
      </c>
      <c r="AH379" s="5">
        <v>45657</v>
      </c>
      <c r="AI379" s="5"/>
    </row>
    <row r="380" spans="1:35" x14ac:dyDescent="0.25">
      <c r="A380">
        <v>2024</v>
      </c>
      <c r="B380" s="5">
        <v>45474</v>
      </c>
      <c r="C380" s="5">
        <v>45657</v>
      </c>
      <c r="D380" t="s">
        <v>337</v>
      </c>
      <c r="E380" t="s">
        <v>191</v>
      </c>
      <c r="G380" t="s">
        <v>86</v>
      </c>
      <c r="H380" t="s">
        <v>1721</v>
      </c>
      <c r="I380" t="s">
        <v>1423</v>
      </c>
      <c r="J380" t="s">
        <v>1423</v>
      </c>
      <c r="K380" t="s">
        <v>115</v>
      </c>
      <c r="L380" t="s">
        <v>2873</v>
      </c>
      <c r="M380">
        <v>1</v>
      </c>
      <c r="N380" t="s">
        <v>2873</v>
      </c>
      <c r="O380">
        <v>126</v>
      </c>
      <c r="P380" t="s">
        <v>2873</v>
      </c>
      <c r="Q380">
        <v>30</v>
      </c>
      <c r="R380" t="s">
        <v>179</v>
      </c>
      <c r="S380">
        <v>93990</v>
      </c>
      <c r="T380" t="s">
        <v>2587</v>
      </c>
      <c r="U380" t="s">
        <v>2587</v>
      </c>
      <c r="V380" t="s">
        <v>2587</v>
      </c>
      <c r="W380" t="s">
        <v>2587</v>
      </c>
      <c r="X380" t="s">
        <v>182</v>
      </c>
      <c r="Y380" t="s">
        <v>185</v>
      </c>
      <c r="Z380" t="s">
        <v>187</v>
      </c>
      <c r="AA380" t="s">
        <v>3742</v>
      </c>
      <c r="AB380" t="s">
        <v>3605</v>
      </c>
      <c r="AC380">
        <v>883260</v>
      </c>
      <c r="AD380" t="s">
        <v>4031</v>
      </c>
      <c r="AE380" t="s">
        <v>4025</v>
      </c>
      <c r="AF380" t="s">
        <v>191</v>
      </c>
      <c r="AG380" t="s">
        <v>4026</v>
      </c>
      <c r="AH380" s="5">
        <v>45657</v>
      </c>
      <c r="AI380" s="5"/>
    </row>
    <row r="381" spans="1:35" x14ac:dyDescent="0.25">
      <c r="A381">
        <v>2024</v>
      </c>
      <c r="B381" s="5">
        <v>45474</v>
      </c>
      <c r="C381" s="5">
        <v>45657</v>
      </c>
      <c r="D381" t="s">
        <v>540</v>
      </c>
      <c r="E381" t="s">
        <v>191</v>
      </c>
      <c r="G381" t="s">
        <v>92</v>
      </c>
      <c r="H381" t="s">
        <v>1722</v>
      </c>
      <c r="I381" t="s">
        <v>1423</v>
      </c>
      <c r="J381" t="s">
        <v>1423</v>
      </c>
      <c r="K381" t="s">
        <v>115</v>
      </c>
      <c r="L381" t="s">
        <v>2878</v>
      </c>
      <c r="M381">
        <v>1</v>
      </c>
      <c r="N381" t="s">
        <v>2873</v>
      </c>
      <c r="O381">
        <v>126</v>
      </c>
      <c r="P381" t="s">
        <v>2873</v>
      </c>
      <c r="Q381">
        <v>30</v>
      </c>
      <c r="R381" t="s">
        <v>179</v>
      </c>
      <c r="S381">
        <v>93990</v>
      </c>
      <c r="T381" t="s">
        <v>2587</v>
      </c>
      <c r="U381" t="s">
        <v>2587</v>
      </c>
      <c r="V381" t="s">
        <v>2587</v>
      </c>
      <c r="W381" t="s">
        <v>2587</v>
      </c>
      <c r="X381" t="s">
        <v>182</v>
      </c>
      <c r="Y381" t="s">
        <v>185</v>
      </c>
      <c r="Z381" t="s">
        <v>189</v>
      </c>
      <c r="AA381" t="s">
        <v>3611</v>
      </c>
      <c r="AB381" t="s">
        <v>3697</v>
      </c>
      <c r="AC381">
        <v>176740</v>
      </c>
      <c r="AD381" t="s">
        <v>4027</v>
      </c>
      <c r="AE381" t="s">
        <v>4025</v>
      </c>
      <c r="AF381" t="s">
        <v>191</v>
      </c>
      <c r="AG381" t="s">
        <v>4026</v>
      </c>
      <c r="AH381" s="5">
        <v>45657</v>
      </c>
      <c r="AI381" s="5"/>
    </row>
    <row r="382" spans="1:35" x14ac:dyDescent="0.25">
      <c r="A382">
        <v>2024</v>
      </c>
      <c r="B382" s="5">
        <v>45474</v>
      </c>
      <c r="C382" s="5">
        <v>45657</v>
      </c>
      <c r="D382" t="s">
        <v>541</v>
      </c>
      <c r="E382" t="s">
        <v>191</v>
      </c>
      <c r="G382" t="s">
        <v>86</v>
      </c>
      <c r="H382" t="s">
        <v>1723</v>
      </c>
      <c r="I382" t="s">
        <v>1423</v>
      </c>
      <c r="J382" t="s">
        <v>1423</v>
      </c>
      <c r="K382" t="s">
        <v>133</v>
      </c>
      <c r="L382" t="s">
        <v>2879</v>
      </c>
      <c r="M382">
        <v>1</v>
      </c>
      <c r="N382" t="s">
        <v>2873</v>
      </c>
      <c r="O382">
        <v>126</v>
      </c>
      <c r="P382" t="s">
        <v>2873</v>
      </c>
      <c r="Q382">
        <v>30</v>
      </c>
      <c r="R382" t="s">
        <v>179</v>
      </c>
      <c r="S382">
        <v>93990</v>
      </c>
      <c r="T382" t="s">
        <v>2587</v>
      </c>
      <c r="U382" t="s">
        <v>2587</v>
      </c>
      <c r="V382" t="s">
        <v>2587</v>
      </c>
      <c r="W382" t="s">
        <v>2587</v>
      </c>
      <c r="X382" t="s">
        <v>182</v>
      </c>
      <c r="Y382" t="s">
        <v>185</v>
      </c>
      <c r="Z382" t="s">
        <v>189</v>
      </c>
      <c r="AA382" t="s">
        <v>3658</v>
      </c>
      <c r="AB382" t="s">
        <v>3610</v>
      </c>
      <c r="AC382">
        <v>539017</v>
      </c>
      <c r="AD382" t="s">
        <v>4074</v>
      </c>
      <c r="AE382" t="s">
        <v>4025</v>
      </c>
      <c r="AF382" t="s">
        <v>191</v>
      </c>
      <c r="AG382" t="s">
        <v>4026</v>
      </c>
      <c r="AH382" s="5">
        <v>45657</v>
      </c>
      <c r="AI382" s="5"/>
    </row>
    <row r="383" spans="1:35" x14ac:dyDescent="0.25">
      <c r="A383">
        <v>2024</v>
      </c>
      <c r="B383" s="5">
        <v>45474</v>
      </c>
      <c r="C383" s="5">
        <v>45657</v>
      </c>
      <c r="D383" t="s">
        <v>542</v>
      </c>
      <c r="E383" t="s">
        <v>191</v>
      </c>
      <c r="G383" t="s">
        <v>86</v>
      </c>
      <c r="H383" t="s">
        <v>1422</v>
      </c>
      <c r="I383" t="s">
        <v>1423</v>
      </c>
      <c r="J383" t="s">
        <v>1423</v>
      </c>
      <c r="K383" t="s">
        <v>133</v>
      </c>
      <c r="L383" t="s">
        <v>2880</v>
      </c>
      <c r="M383">
        <v>1</v>
      </c>
      <c r="N383" t="s">
        <v>2873</v>
      </c>
      <c r="O383">
        <v>126</v>
      </c>
      <c r="P383" t="s">
        <v>2873</v>
      </c>
      <c r="Q383">
        <v>30</v>
      </c>
      <c r="R383" t="s">
        <v>179</v>
      </c>
      <c r="S383">
        <v>93990</v>
      </c>
      <c r="T383" t="s">
        <v>2587</v>
      </c>
      <c r="U383" t="s">
        <v>2587</v>
      </c>
      <c r="V383" t="s">
        <v>2587</v>
      </c>
      <c r="W383" t="s">
        <v>2587</v>
      </c>
      <c r="X383" t="s">
        <v>182</v>
      </c>
      <c r="Y383" t="s">
        <v>185</v>
      </c>
      <c r="Z383" t="s">
        <v>189</v>
      </c>
      <c r="AA383" t="s">
        <v>3658</v>
      </c>
      <c r="AB383" t="s">
        <v>3610</v>
      </c>
      <c r="AC383">
        <v>2044000</v>
      </c>
      <c r="AD383" t="s">
        <v>4031</v>
      </c>
      <c r="AE383" t="s">
        <v>4025</v>
      </c>
      <c r="AF383" t="s">
        <v>191</v>
      </c>
      <c r="AG383" t="s">
        <v>4026</v>
      </c>
      <c r="AH383" s="5">
        <v>45657</v>
      </c>
      <c r="AI383" s="5"/>
    </row>
    <row r="384" spans="1:35" x14ac:dyDescent="0.25">
      <c r="A384">
        <v>2024</v>
      </c>
      <c r="B384" s="5">
        <v>45474</v>
      </c>
      <c r="C384" s="5">
        <v>45657</v>
      </c>
      <c r="D384" t="s">
        <v>543</v>
      </c>
      <c r="E384" t="s">
        <v>191</v>
      </c>
      <c r="G384" t="s">
        <v>86</v>
      </c>
      <c r="H384" t="s">
        <v>1422</v>
      </c>
      <c r="I384" t="s">
        <v>1423</v>
      </c>
      <c r="J384" t="s">
        <v>1423</v>
      </c>
      <c r="K384" t="s">
        <v>133</v>
      </c>
      <c r="L384" t="s">
        <v>2880</v>
      </c>
      <c r="M384">
        <v>1</v>
      </c>
      <c r="N384" t="s">
        <v>2873</v>
      </c>
      <c r="O384">
        <v>126</v>
      </c>
      <c r="P384" t="s">
        <v>2873</v>
      </c>
      <c r="Q384">
        <v>30</v>
      </c>
      <c r="R384" t="s">
        <v>179</v>
      </c>
      <c r="S384">
        <v>93990</v>
      </c>
      <c r="T384" t="s">
        <v>2587</v>
      </c>
      <c r="U384" t="s">
        <v>2587</v>
      </c>
      <c r="V384" t="s">
        <v>2587</v>
      </c>
      <c r="W384" t="s">
        <v>2587</v>
      </c>
      <c r="X384" t="s">
        <v>182</v>
      </c>
      <c r="Y384" t="s">
        <v>185</v>
      </c>
      <c r="Z384" t="s">
        <v>189</v>
      </c>
      <c r="AA384" t="s">
        <v>3658</v>
      </c>
      <c r="AB384" t="s">
        <v>3610</v>
      </c>
      <c r="AC384">
        <v>2044000</v>
      </c>
      <c r="AD384" t="s">
        <v>4031</v>
      </c>
      <c r="AE384" t="s">
        <v>4025</v>
      </c>
      <c r="AF384" t="s">
        <v>191</v>
      </c>
      <c r="AG384" t="s">
        <v>4026</v>
      </c>
      <c r="AH384" s="5">
        <v>45657</v>
      </c>
      <c r="AI384" s="5"/>
    </row>
    <row r="385" spans="1:35" x14ac:dyDescent="0.25">
      <c r="A385">
        <v>2024</v>
      </c>
      <c r="B385" s="5">
        <v>45474</v>
      </c>
      <c r="C385" s="5">
        <v>45657</v>
      </c>
      <c r="D385" t="s">
        <v>544</v>
      </c>
      <c r="E385" t="s">
        <v>191</v>
      </c>
      <c r="G385" t="s">
        <v>86</v>
      </c>
      <c r="H385" t="s">
        <v>1422</v>
      </c>
      <c r="I385" t="s">
        <v>1423</v>
      </c>
      <c r="J385" t="s">
        <v>1423</v>
      </c>
      <c r="K385" t="s">
        <v>133</v>
      </c>
      <c r="L385" t="s">
        <v>2880</v>
      </c>
      <c r="M385">
        <v>1</v>
      </c>
      <c r="N385" t="s">
        <v>2873</v>
      </c>
      <c r="O385">
        <v>126</v>
      </c>
      <c r="P385" t="s">
        <v>2873</v>
      </c>
      <c r="Q385">
        <v>30</v>
      </c>
      <c r="R385" t="s">
        <v>179</v>
      </c>
      <c r="S385">
        <v>93990</v>
      </c>
      <c r="T385" t="s">
        <v>2587</v>
      </c>
      <c r="U385" t="s">
        <v>2587</v>
      </c>
      <c r="V385" t="s">
        <v>2587</v>
      </c>
      <c r="W385" t="s">
        <v>2587</v>
      </c>
      <c r="X385" t="s">
        <v>182</v>
      </c>
      <c r="Y385" t="s">
        <v>185</v>
      </c>
      <c r="Z385" t="s">
        <v>189</v>
      </c>
      <c r="AA385" t="s">
        <v>3658</v>
      </c>
      <c r="AB385" t="s">
        <v>3610</v>
      </c>
      <c r="AC385">
        <v>2044000</v>
      </c>
      <c r="AD385" t="s">
        <v>4031</v>
      </c>
      <c r="AE385" t="s">
        <v>4025</v>
      </c>
      <c r="AF385" t="s">
        <v>191</v>
      </c>
      <c r="AG385" t="s">
        <v>4026</v>
      </c>
      <c r="AH385" s="5">
        <v>45657</v>
      </c>
      <c r="AI385" s="5"/>
    </row>
    <row r="386" spans="1:35" x14ac:dyDescent="0.25">
      <c r="A386">
        <v>2024</v>
      </c>
      <c r="B386" s="5">
        <v>45474</v>
      </c>
      <c r="C386" s="5">
        <v>45657</v>
      </c>
      <c r="D386" t="s">
        <v>545</v>
      </c>
      <c r="E386" t="s">
        <v>191</v>
      </c>
      <c r="G386" t="s">
        <v>86</v>
      </c>
      <c r="H386" t="s">
        <v>1422</v>
      </c>
      <c r="I386" t="s">
        <v>1423</v>
      </c>
      <c r="J386" t="s">
        <v>1423</v>
      </c>
      <c r="K386" t="s">
        <v>133</v>
      </c>
      <c r="L386" t="s">
        <v>2880</v>
      </c>
      <c r="M386">
        <v>1</v>
      </c>
      <c r="N386" t="s">
        <v>2873</v>
      </c>
      <c r="O386">
        <v>126</v>
      </c>
      <c r="P386" t="s">
        <v>2873</v>
      </c>
      <c r="Q386">
        <v>30</v>
      </c>
      <c r="R386" t="s">
        <v>179</v>
      </c>
      <c r="S386">
        <v>93990</v>
      </c>
      <c r="T386" t="s">
        <v>2587</v>
      </c>
      <c r="U386" t="s">
        <v>2587</v>
      </c>
      <c r="V386" t="s">
        <v>2587</v>
      </c>
      <c r="W386" t="s">
        <v>2587</v>
      </c>
      <c r="X386" t="s">
        <v>182</v>
      </c>
      <c r="Y386" t="s">
        <v>185</v>
      </c>
      <c r="Z386" t="s">
        <v>189</v>
      </c>
      <c r="AA386" t="s">
        <v>3658</v>
      </c>
      <c r="AB386" t="s">
        <v>3610</v>
      </c>
      <c r="AC386">
        <v>817600</v>
      </c>
      <c r="AD386" t="s">
        <v>4031</v>
      </c>
      <c r="AE386" t="s">
        <v>4025</v>
      </c>
      <c r="AF386" t="s">
        <v>191</v>
      </c>
      <c r="AG386" t="s">
        <v>4026</v>
      </c>
      <c r="AH386" s="5">
        <v>45657</v>
      </c>
      <c r="AI386" s="5"/>
    </row>
    <row r="387" spans="1:35" x14ac:dyDescent="0.25">
      <c r="A387">
        <v>2024</v>
      </c>
      <c r="B387" s="5">
        <v>45474</v>
      </c>
      <c r="C387" s="5">
        <v>45657</v>
      </c>
      <c r="D387" t="s">
        <v>546</v>
      </c>
      <c r="E387" t="s">
        <v>191</v>
      </c>
      <c r="G387" t="s">
        <v>86</v>
      </c>
      <c r="H387" t="s">
        <v>1422</v>
      </c>
      <c r="I387" t="s">
        <v>1423</v>
      </c>
      <c r="J387" t="s">
        <v>1423</v>
      </c>
      <c r="K387" t="s">
        <v>133</v>
      </c>
      <c r="L387" t="s">
        <v>2880</v>
      </c>
      <c r="M387">
        <v>1</v>
      </c>
      <c r="N387" t="s">
        <v>2873</v>
      </c>
      <c r="O387">
        <v>126</v>
      </c>
      <c r="P387" t="s">
        <v>2873</v>
      </c>
      <c r="Q387">
        <v>30</v>
      </c>
      <c r="R387" t="s">
        <v>179</v>
      </c>
      <c r="S387">
        <v>93990</v>
      </c>
      <c r="T387" t="s">
        <v>2587</v>
      </c>
      <c r="U387" t="s">
        <v>2587</v>
      </c>
      <c r="V387" t="s">
        <v>2587</v>
      </c>
      <c r="W387" t="s">
        <v>2587</v>
      </c>
      <c r="X387" t="s">
        <v>182</v>
      </c>
      <c r="Y387" t="s">
        <v>185</v>
      </c>
      <c r="Z387" t="s">
        <v>189</v>
      </c>
      <c r="AA387" t="s">
        <v>3658</v>
      </c>
      <c r="AB387" t="s">
        <v>3610</v>
      </c>
      <c r="AC387">
        <v>1533000</v>
      </c>
      <c r="AD387" t="s">
        <v>4031</v>
      </c>
      <c r="AE387" t="s">
        <v>4025</v>
      </c>
      <c r="AF387" t="s">
        <v>191</v>
      </c>
      <c r="AG387" t="s">
        <v>4026</v>
      </c>
      <c r="AH387" s="5">
        <v>45657</v>
      </c>
      <c r="AI387" s="5"/>
    </row>
    <row r="388" spans="1:35" x14ac:dyDescent="0.25">
      <c r="A388">
        <v>2024</v>
      </c>
      <c r="B388" s="5">
        <v>45474</v>
      </c>
      <c r="C388" s="5">
        <v>45657</v>
      </c>
      <c r="D388" t="s">
        <v>547</v>
      </c>
      <c r="E388" t="s">
        <v>191</v>
      </c>
      <c r="G388" t="s">
        <v>92</v>
      </c>
      <c r="H388" t="s">
        <v>1724</v>
      </c>
      <c r="I388" t="s">
        <v>1423</v>
      </c>
      <c r="J388" t="s">
        <v>1423</v>
      </c>
      <c r="K388" t="s">
        <v>115</v>
      </c>
      <c r="L388" t="s">
        <v>2881</v>
      </c>
      <c r="M388">
        <v>1</v>
      </c>
      <c r="N388" t="s">
        <v>2881</v>
      </c>
      <c r="O388">
        <v>127</v>
      </c>
      <c r="P388" t="s">
        <v>2881</v>
      </c>
      <c r="Q388">
        <v>30</v>
      </c>
      <c r="R388" t="s">
        <v>179</v>
      </c>
      <c r="S388">
        <v>93400</v>
      </c>
      <c r="T388" t="s">
        <v>2587</v>
      </c>
      <c r="U388" t="s">
        <v>2587</v>
      </c>
      <c r="V388" t="s">
        <v>2587</v>
      </c>
      <c r="W388" t="s">
        <v>2587</v>
      </c>
      <c r="X388" t="s">
        <v>182</v>
      </c>
      <c r="Y388" t="s">
        <v>185</v>
      </c>
      <c r="Z388" t="s">
        <v>188</v>
      </c>
      <c r="AA388" t="s">
        <v>3743</v>
      </c>
      <c r="AB388" t="s">
        <v>3589</v>
      </c>
      <c r="AC388">
        <v>673666</v>
      </c>
      <c r="AD388" t="s">
        <v>3657</v>
      </c>
      <c r="AE388" t="s">
        <v>4025</v>
      </c>
      <c r="AF388" t="s">
        <v>191</v>
      </c>
      <c r="AG388" t="s">
        <v>4026</v>
      </c>
      <c r="AH388" s="5">
        <v>45657</v>
      </c>
      <c r="AI388" s="5"/>
    </row>
    <row r="389" spans="1:35" x14ac:dyDescent="0.25">
      <c r="A389">
        <v>2024</v>
      </c>
      <c r="B389" s="5">
        <v>45474</v>
      </c>
      <c r="C389" s="5">
        <v>45657</v>
      </c>
      <c r="D389" t="s">
        <v>548</v>
      </c>
      <c r="E389" t="s">
        <v>191</v>
      </c>
      <c r="G389" t="s">
        <v>92</v>
      </c>
      <c r="H389" t="s">
        <v>1725</v>
      </c>
      <c r="I389" t="s">
        <v>1423</v>
      </c>
      <c r="J389" t="s">
        <v>1423</v>
      </c>
      <c r="K389" t="s">
        <v>115</v>
      </c>
      <c r="L389" t="s">
        <v>2775</v>
      </c>
      <c r="M389">
        <v>1</v>
      </c>
      <c r="N389" t="s">
        <v>2881</v>
      </c>
      <c r="O389">
        <v>127</v>
      </c>
      <c r="P389" t="s">
        <v>2881</v>
      </c>
      <c r="Q389">
        <v>30</v>
      </c>
      <c r="R389" t="s">
        <v>179</v>
      </c>
      <c r="S389">
        <v>93400</v>
      </c>
      <c r="T389" t="s">
        <v>2587</v>
      </c>
      <c r="U389" t="s">
        <v>2587</v>
      </c>
      <c r="V389" t="s">
        <v>2587</v>
      </c>
      <c r="W389" t="s">
        <v>2587</v>
      </c>
      <c r="X389" t="s">
        <v>182</v>
      </c>
      <c r="Y389" t="s">
        <v>185</v>
      </c>
      <c r="Z389" t="s">
        <v>189</v>
      </c>
      <c r="AA389" t="s">
        <v>3744</v>
      </c>
      <c r="AB389" t="s">
        <v>3592</v>
      </c>
      <c r="AC389">
        <v>178386</v>
      </c>
      <c r="AD389" t="s">
        <v>4027</v>
      </c>
      <c r="AE389" t="s">
        <v>4025</v>
      </c>
      <c r="AF389" t="s">
        <v>191</v>
      </c>
      <c r="AG389" t="s">
        <v>4026</v>
      </c>
      <c r="AH389" s="5">
        <v>45657</v>
      </c>
      <c r="AI389" s="5"/>
    </row>
    <row r="390" spans="1:35" x14ac:dyDescent="0.25">
      <c r="A390">
        <v>2024</v>
      </c>
      <c r="B390" s="5">
        <v>45474</v>
      </c>
      <c r="C390" s="5">
        <v>45657</v>
      </c>
      <c r="D390" t="s">
        <v>549</v>
      </c>
      <c r="E390" t="s">
        <v>191</v>
      </c>
      <c r="G390" t="s">
        <v>92</v>
      </c>
      <c r="H390" t="s">
        <v>1726</v>
      </c>
      <c r="I390" t="s">
        <v>1423</v>
      </c>
      <c r="J390" t="s">
        <v>1423</v>
      </c>
      <c r="K390" t="s">
        <v>125</v>
      </c>
      <c r="L390" t="s">
        <v>2882</v>
      </c>
      <c r="M390">
        <v>101</v>
      </c>
      <c r="N390" t="s">
        <v>2883</v>
      </c>
      <c r="O390">
        <v>127</v>
      </c>
      <c r="P390" t="s">
        <v>2881</v>
      </c>
      <c r="Q390">
        <v>30</v>
      </c>
      <c r="R390" t="s">
        <v>179</v>
      </c>
      <c r="S390">
        <v>93530</v>
      </c>
      <c r="T390" t="s">
        <v>2587</v>
      </c>
      <c r="U390" t="s">
        <v>2587</v>
      </c>
      <c r="V390" t="s">
        <v>2587</v>
      </c>
      <c r="W390" t="s">
        <v>2587</v>
      </c>
      <c r="X390" t="s">
        <v>182</v>
      </c>
      <c r="Y390" t="s">
        <v>185</v>
      </c>
      <c r="Z390" t="s">
        <v>189</v>
      </c>
      <c r="AA390" t="s">
        <v>3658</v>
      </c>
      <c r="AB390" t="s">
        <v>3589</v>
      </c>
      <c r="AC390">
        <v>106240</v>
      </c>
      <c r="AD390" t="s">
        <v>3657</v>
      </c>
      <c r="AE390" t="s">
        <v>4025</v>
      </c>
      <c r="AF390" t="s">
        <v>191</v>
      </c>
      <c r="AG390" t="s">
        <v>4026</v>
      </c>
      <c r="AH390" s="5">
        <v>45657</v>
      </c>
      <c r="AI390" s="5"/>
    </row>
    <row r="391" spans="1:35" x14ac:dyDescent="0.25">
      <c r="A391">
        <v>2024</v>
      </c>
      <c r="B391" s="5">
        <v>45474</v>
      </c>
      <c r="C391" s="5">
        <v>45657</v>
      </c>
      <c r="D391" t="s">
        <v>550</v>
      </c>
      <c r="E391" t="s">
        <v>191</v>
      </c>
      <c r="G391" t="s">
        <v>86</v>
      </c>
      <c r="H391" t="s">
        <v>1727</v>
      </c>
      <c r="I391" t="s">
        <v>1423</v>
      </c>
      <c r="J391" t="s">
        <v>1423</v>
      </c>
      <c r="K391" t="s">
        <v>133</v>
      </c>
      <c r="L391" t="s">
        <v>2884</v>
      </c>
      <c r="M391">
        <v>1</v>
      </c>
      <c r="N391" t="s">
        <v>2881</v>
      </c>
      <c r="O391">
        <v>127</v>
      </c>
      <c r="P391" t="s">
        <v>2881</v>
      </c>
      <c r="Q391">
        <v>30</v>
      </c>
      <c r="R391" t="s">
        <v>179</v>
      </c>
      <c r="S391">
        <v>93400</v>
      </c>
      <c r="T391" t="s">
        <v>2587</v>
      </c>
      <c r="U391" t="s">
        <v>2587</v>
      </c>
      <c r="V391" t="s">
        <v>2587</v>
      </c>
      <c r="W391" t="s">
        <v>2587</v>
      </c>
      <c r="X391" t="s">
        <v>182</v>
      </c>
      <c r="Y391" t="s">
        <v>185</v>
      </c>
      <c r="Z391" t="s">
        <v>187</v>
      </c>
      <c r="AA391" t="s">
        <v>3745</v>
      </c>
      <c r="AB391" t="s">
        <v>3616</v>
      </c>
      <c r="AC391">
        <v>2916445</v>
      </c>
      <c r="AD391" t="s">
        <v>4031</v>
      </c>
      <c r="AE391" t="s">
        <v>4025</v>
      </c>
      <c r="AF391" t="s">
        <v>191</v>
      </c>
      <c r="AG391" t="s">
        <v>4026</v>
      </c>
      <c r="AH391" s="5">
        <v>45657</v>
      </c>
      <c r="AI391" s="5"/>
    </row>
    <row r="392" spans="1:35" x14ac:dyDescent="0.25">
      <c r="A392">
        <v>2024</v>
      </c>
      <c r="B392" s="5">
        <v>45474</v>
      </c>
      <c r="C392" s="5">
        <v>45657</v>
      </c>
      <c r="D392" t="s">
        <v>551</v>
      </c>
      <c r="E392" t="s">
        <v>191</v>
      </c>
      <c r="G392" t="s">
        <v>86</v>
      </c>
      <c r="H392" t="s">
        <v>1728</v>
      </c>
      <c r="I392" t="s">
        <v>1423</v>
      </c>
      <c r="J392" t="s">
        <v>1423</v>
      </c>
      <c r="K392" t="s">
        <v>125</v>
      </c>
      <c r="L392" t="s">
        <v>2885</v>
      </c>
      <c r="M392">
        <v>1</v>
      </c>
      <c r="N392" t="s">
        <v>2881</v>
      </c>
      <c r="O392">
        <v>127</v>
      </c>
      <c r="P392" t="s">
        <v>2881</v>
      </c>
      <c r="Q392">
        <v>30</v>
      </c>
      <c r="R392" t="s">
        <v>179</v>
      </c>
      <c r="S392">
        <v>93400</v>
      </c>
      <c r="T392" t="s">
        <v>2587</v>
      </c>
      <c r="U392" t="s">
        <v>2587</v>
      </c>
      <c r="V392" t="s">
        <v>2587</v>
      </c>
      <c r="W392" t="s">
        <v>2587</v>
      </c>
      <c r="X392" t="s">
        <v>182</v>
      </c>
      <c r="Y392" t="s">
        <v>185</v>
      </c>
      <c r="Z392" t="s">
        <v>189</v>
      </c>
      <c r="AA392" t="s">
        <v>3746</v>
      </c>
      <c r="AB392" t="s">
        <v>3616</v>
      </c>
      <c r="AC392">
        <v>218246</v>
      </c>
      <c r="AD392" t="s">
        <v>4031</v>
      </c>
      <c r="AE392" t="s">
        <v>4025</v>
      </c>
      <c r="AF392" t="s">
        <v>191</v>
      </c>
      <c r="AG392" t="s">
        <v>4026</v>
      </c>
      <c r="AH392" s="5">
        <v>45657</v>
      </c>
      <c r="AI392" s="5"/>
    </row>
    <row r="393" spans="1:35" x14ac:dyDescent="0.25">
      <c r="A393">
        <v>2024</v>
      </c>
      <c r="B393" s="5">
        <v>45474</v>
      </c>
      <c r="C393" s="5">
        <v>45657</v>
      </c>
      <c r="D393" t="s">
        <v>551</v>
      </c>
      <c r="E393" t="s">
        <v>191</v>
      </c>
      <c r="G393" t="s">
        <v>86</v>
      </c>
      <c r="H393" t="s">
        <v>1729</v>
      </c>
      <c r="I393" t="s">
        <v>1423</v>
      </c>
      <c r="J393" t="s">
        <v>1423</v>
      </c>
      <c r="K393" t="s">
        <v>125</v>
      </c>
      <c r="L393" t="s">
        <v>2885</v>
      </c>
      <c r="M393">
        <v>1</v>
      </c>
      <c r="N393" t="s">
        <v>2881</v>
      </c>
      <c r="O393">
        <v>127</v>
      </c>
      <c r="P393" t="s">
        <v>2881</v>
      </c>
      <c r="Q393">
        <v>30</v>
      </c>
      <c r="R393" t="s">
        <v>179</v>
      </c>
      <c r="S393">
        <v>93400</v>
      </c>
      <c r="T393" t="s">
        <v>2587</v>
      </c>
      <c r="U393" t="s">
        <v>2587</v>
      </c>
      <c r="V393" t="s">
        <v>2587</v>
      </c>
      <c r="W393" t="s">
        <v>2587</v>
      </c>
      <c r="X393" t="s">
        <v>182</v>
      </c>
      <c r="Y393" t="s">
        <v>185</v>
      </c>
      <c r="Z393" t="s">
        <v>187</v>
      </c>
      <c r="AA393" t="s">
        <v>3746</v>
      </c>
      <c r="AB393" t="s">
        <v>3616</v>
      </c>
      <c r="AC393">
        <v>110663</v>
      </c>
      <c r="AD393" t="s">
        <v>4031</v>
      </c>
      <c r="AE393" t="s">
        <v>4025</v>
      </c>
      <c r="AF393" t="s">
        <v>191</v>
      </c>
      <c r="AG393" t="s">
        <v>4026</v>
      </c>
      <c r="AH393" s="5">
        <v>45657</v>
      </c>
      <c r="AI393" s="5"/>
    </row>
    <row r="394" spans="1:35" x14ac:dyDescent="0.25">
      <c r="A394">
        <v>2024</v>
      </c>
      <c r="B394" s="5">
        <v>45474</v>
      </c>
      <c r="C394" s="5">
        <v>45657</v>
      </c>
      <c r="D394" t="s">
        <v>551</v>
      </c>
      <c r="E394" t="s">
        <v>191</v>
      </c>
      <c r="G394" t="s">
        <v>86</v>
      </c>
      <c r="H394" t="s">
        <v>1730</v>
      </c>
      <c r="I394" t="s">
        <v>1423</v>
      </c>
      <c r="J394" t="s">
        <v>1423</v>
      </c>
      <c r="K394" t="s">
        <v>125</v>
      </c>
      <c r="L394" t="s">
        <v>2886</v>
      </c>
      <c r="M394">
        <v>1</v>
      </c>
      <c r="N394" t="s">
        <v>2881</v>
      </c>
      <c r="O394">
        <v>127</v>
      </c>
      <c r="P394" t="s">
        <v>2881</v>
      </c>
      <c r="Q394">
        <v>30</v>
      </c>
      <c r="R394" t="s">
        <v>179</v>
      </c>
      <c r="S394">
        <v>93400</v>
      </c>
      <c r="T394" t="s">
        <v>2587</v>
      </c>
      <c r="U394" t="s">
        <v>2587</v>
      </c>
      <c r="V394" t="s">
        <v>2587</v>
      </c>
      <c r="W394" t="s">
        <v>2587</v>
      </c>
      <c r="X394" t="s">
        <v>182</v>
      </c>
      <c r="Y394" t="s">
        <v>185</v>
      </c>
      <c r="Z394" t="s">
        <v>189</v>
      </c>
      <c r="AA394" t="s">
        <v>3747</v>
      </c>
      <c r="AB394" t="s">
        <v>3616</v>
      </c>
      <c r="AC394">
        <v>1026767</v>
      </c>
      <c r="AD394" t="s">
        <v>4031</v>
      </c>
      <c r="AE394" t="s">
        <v>4025</v>
      </c>
      <c r="AF394" t="s">
        <v>191</v>
      </c>
      <c r="AG394" t="s">
        <v>4026</v>
      </c>
      <c r="AH394" s="5">
        <v>45657</v>
      </c>
      <c r="AI394" s="5"/>
    </row>
    <row r="395" spans="1:35" x14ac:dyDescent="0.25">
      <c r="A395">
        <v>2024</v>
      </c>
      <c r="B395" s="5">
        <v>45474</v>
      </c>
      <c r="C395" s="5">
        <v>45657</v>
      </c>
      <c r="D395" t="s">
        <v>551</v>
      </c>
      <c r="E395" t="s">
        <v>191</v>
      </c>
      <c r="G395" t="s">
        <v>86</v>
      </c>
      <c r="H395" t="s">
        <v>1731</v>
      </c>
      <c r="I395" t="s">
        <v>1423</v>
      </c>
      <c r="J395" t="s">
        <v>1423</v>
      </c>
      <c r="K395" t="s">
        <v>125</v>
      </c>
      <c r="L395" t="s">
        <v>2887</v>
      </c>
      <c r="M395">
        <v>1</v>
      </c>
      <c r="N395" t="s">
        <v>2881</v>
      </c>
      <c r="O395">
        <v>127</v>
      </c>
      <c r="P395" t="s">
        <v>2881</v>
      </c>
      <c r="Q395">
        <v>30</v>
      </c>
      <c r="R395" t="s">
        <v>179</v>
      </c>
      <c r="S395">
        <v>93400</v>
      </c>
      <c r="T395" t="s">
        <v>2587</v>
      </c>
      <c r="U395" t="s">
        <v>2587</v>
      </c>
      <c r="V395" t="s">
        <v>2587</v>
      </c>
      <c r="W395" t="s">
        <v>2587</v>
      </c>
      <c r="X395" t="s">
        <v>182</v>
      </c>
      <c r="Y395" t="s">
        <v>185</v>
      </c>
      <c r="Z395" t="s">
        <v>187</v>
      </c>
      <c r="AA395" t="s">
        <v>3747</v>
      </c>
      <c r="AB395" t="s">
        <v>3616</v>
      </c>
      <c r="AC395">
        <v>954989</v>
      </c>
      <c r="AD395" t="s">
        <v>4031</v>
      </c>
      <c r="AE395" t="s">
        <v>4025</v>
      </c>
      <c r="AF395" t="s">
        <v>191</v>
      </c>
      <c r="AG395" t="s">
        <v>4026</v>
      </c>
      <c r="AH395" s="5">
        <v>45657</v>
      </c>
      <c r="AI395" s="5"/>
    </row>
    <row r="396" spans="1:35" x14ac:dyDescent="0.25">
      <c r="A396">
        <v>2024</v>
      </c>
      <c r="B396" s="5">
        <v>45474</v>
      </c>
      <c r="C396" s="5">
        <v>45657</v>
      </c>
      <c r="D396" t="s">
        <v>551</v>
      </c>
      <c r="E396" t="s">
        <v>191</v>
      </c>
      <c r="G396" t="s">
        <v>86</v>
      </c>
      <c r="H396" t="s">
        <v>1732</v>
      </c>
      <c r="I396" t="s">
        <v>1423</v>
      </c>
      <c r="J396" t="s">
        <v>1423</v>
      </c>
      <c r="K396" t="s">
        <v>125</v>
      </c>
      <c r="L396" t="s">
        <v>2888</v>
      </c>
      <c r="M396">
        <v>1</v>
      </c>
      <c r="N396" t="s">
        <v>2881</v>
      </c>
      <c r="O396">
        <v>127</v>
      </c>
      <c r="P396" t="s">
        <v>2881</v>
      </c>
      <c r="Q396">
        <v>30</v>
      </c>
      <c r="R396" t="s">
        <v>179</v>
      </c>
      <c r="S396">
        <v>93400</v>
      </c>
      <c r="T396" t="s">
        <v>2587</v>
      </c>
      <c r="U396" t="s">
        <v>2587</v>
      </c>
      <c r="V396" t="s">
        <v>2587</v>
      </c>
      <c r="W396" t="s">
        <v>2587</v>
      </c>
      <c r="X396" t="s">
        <v>182</v>
      </c>
      <c r="Y396" t="s">
        <v>185</v>
      </c>
      <c r="Z396" t="s">
        <v>187</v>
      </c>
      <c r="AA396" t="s">
        <v>3747</v>
      </c>
      <c r="AB396" t="s">
        <v>3607</v>
      </c>
      <c r="AC396">
        <v>1050000</v>
      </c>
      <c r="AD396" t="s">
        <v>4031</v>
      </c>
      <c r="AE396" t="s">
        <v>4025</v>
      </c>
      <c r="AF396" t="s">
        <v>191</v>
      </c>
      <c r="AG396" t="s">
        <v>4026</v>
      </c>
      <c r="AH396" s="5">
        <v>45657</v>
      </c>
      <c r="AI396" s="5"/>
    </row>
    <row r="397" spans="1:35" x14ac:dyDescent="0.25">
      <c r="A397">
        <v>2024</v>
      </c>
      <c r="B397" s="5">
        <v>45474</v>
      </c>
      <c r="C397" s="5">
        <v>45657</v>
      </c>
      <c r="D397" t="s">
        <v>551</v>
      </c>
      <c r="E397" t="s">
        <v>191</v>
      </c>
      <c r="G397" t="s">
        <v>86</v>
      </c>
      <c r="H397" t="s">
        <v>1733</v>
      </c>
      <c r="I397" t="s">
        <v>1423</v>
      </c>
      <c r="J397" t="s">
        <v>1423</v>
      </c>
      <c r="K397" t="s">
        <v>125</v>
      </c>
      <c r="L397" t="s">
        <v>2889</v>
      </c>
      <c r="M397">
        <v>1</v>
      </c>
      <c r="N397" t="s">
        <v>2881</v>
      </c>
      <c r="O397">
        <v>127</v>
      </c>
      <c r="P397" t="s">
        <v>2881</v>
      </c>
      <c r="Q397">
        <v>30</v>
      </c>
      <c r="R397" t="s">
        <v>179</v>
      </c>
      <c r="S397">
        <v>93400</v>
      </c>
      <c r="T397" t="s">
        <v>2587</v>
      </c>
      <c r="U397" t="s">
        <v>2587</v>
      </c>
      <c r="V397" t="s">
        <v>2587</v>
      </c>
      <c r="W397" t="s">
        <v>2587</v>
      </c>
      <c r="X397" t="s">
        <v>182</v>
      </c>
      <c r="Y397" t="s">
        <v>185</v>
      </c>
      <c r="Z397" t="s">
        <v>189</v>
      </c>
      <c r="AA397" t="s">
        <v>3747</v>
      </c>
      <c r="AB397" t="s">
        <v>3607</v>
      </c>
      <c r="AC397">
        <v>86667</v>
      </c>
      <c r="AD397" t="s">
        <v>4031</v>
      </c>
      <c r="AE397" t="s">
        <v>4025</v>
      </c>
      <c r="AF397" t="s">
        <v>191</v>
      </c>
      <c r="AG397" t="s">
        <v>4026</v>
      </c>
      <c r="AH397" s="5">
        <v>45657</v>
      </c>
      <c r="AI397" s="5"/>
    </row>
    <row r="398" spans="1:35" x14ac:dyDescent="0.25">
      <c r="A398">
        <v>2024</v>
      </c>
      <c r="B398" s="5">
        <v>45474</v>
      </c>
      <c r="C398" s="5">
        <v>45657</v>
      </c>
      <c r="D398" t="s">
        <v>551</v>
      </c>
      <c r="E398" t="s">
        <v>191</v>
      </c>
      <c r="G398" t="s">
        <v>86</v>
      </c>
      <c r="H398" t="s">
        <v>1733</v>
      </c>
      <c r="I398" t="s">
        <v>1423</v>
      </c>
      <c r="J398" t="s">
        <v>1423</v>
      </c>
      <c r="K398" t="s">
        <v>125</v>
      </c>
      <c r="L398" t="s">
        <v>2890</v>
      </c>
      <c r="M398">
        <v>1</v>
      </c>
      <c r="N398" t="s">
        <v>2881</v>
      </c>
      <c r="O398">
        <v>127</v>
      </c>
      <c r="P398" t="s">
        <v>2881</v>
      </c>
      <c r="Q398">
        <v>30</v>
      </c>
      <c r="R398" t="s">
        <v>179</v>
      </c>
      <c r="S398">
        <v>93400</v>
      </c>
      <c r="T398" t="s">
        <v>2587</v>
      </c>
      <c r="U398" t="s">
        <v>2587</v>
      </c>
      <c r="V398" t="s">
        <v>2587</v>
      </c>
      <c r="W398" t="s">
        <v>2587</v>
      </c>
      <c r="X398" t="s">
        <v>182</v>
      </c>
      <c r="Y398" t="s">
        <v>185</v>
      </c>
      <c r="Z398" t="s">
        <v>189</v>
      </c>
      <c r="AA398" t="s">
        <v>3747</v>
      </c>
      <c r="AB398" t="s">
        <v>3607</v>
      </c>
      <c r="AC398">
        <v>315000</v>
      </c>
      <c r="AD398" t="s">
        <v>4031</v>
      </c>
      <c r="AE398" t="s">
        <v>4025</v>
      </c>
      <c r="AF398" t="s">
        <v>191</v>
      </c>
      <c r="AG398" t="s">
        <v>4026</v>
      </c>
      <c r="AH398" s="5">
        <v>45657</v>
      </c>
      <c r="AI398" s="5"/>
    </row>
    <row r="399" spans="1:35" x14ac:dyDescent="0.25">
      <c r="A399">
        <v>2024</v>
      </c>
      <c r="B399" s="5">
        <v>45474</v>
      </c>
      <c r="C399" s="5">
        <v>45657</v>
      </c>
      <c r="D399" t="s">
        <v>551</v>
      </c>
      <c r="E399" t="s">
        <v>191</v>
      </c>
      <c r="G399" t="s">
        <v>86</v>
      </c>
      <c r="H399" t="s">
        <v>1732</v>
      </c>
      <c r="I399" t="s">
        <v>1423</v>
      </c>
      <c r="J399" t="s">
        <v>1423</v>
      </c>
      <c r="K399" t="s">
        <v>125</v>
      </c>
      <c r="L399" t="s">
        <v>2891</v>
      </c>
      <c r="M399">
        <v>1</v>
      </c>
      <c r="N399" t="s">
        <v>2881</v>
      </c>
      <c r="O399">
        <v>127</v>
      </c>
      <c r="P399" t="s">
        <v>2881</v>
      </c>
      <c r="Q399">
        <v>30</v>
      </c>
      <c r="R399" t="s">
        <v>179</v>
      </c>
      <c r="S399">
        <v>93400</v>
      </c>
      <c r="T399" t="s">
        <v>2587</v>
      </c>
      <c r="U399" t="s">
        <v>2587</v>
      </c>
      <c r="V399" t="s">
        <v>2587</v>
      </c>
      <c r="W399" t="s">
        <v>2587</v>
      </c>
      <c r="X399" t="s">
        <v>182</v>
      </c>
      <c r="Y399" t="s">
        <v>185</v>
      </c>
      <c r="Z399" t="s">
        <v>187</v>
      </c>
      <c r="AA399" t="s">
        <v>3747</v>
      </c>
      <c r="AB399" t="s">
        <v>3607</v>
      </c>
      <c r="AC399">
        <v>1050000</v>
      </c>
      <c r="AD399" t="s">
        <v>4031</v>
      </c>
      <c r="AE399" t="s">
        <v>4025</v>
      </c>
      <c r="AF399" t="s">
        <v>191</v>
      </c>
      <c r="AG399" t="s">
        <v>4026</v>
      </c>
      <c r="AH399" s="5">
        <v>45657</v>
      </c>
      <c r="AI399" s="5"/>
    </row>
    <row r="400" spans="1:35" x14ac:dyDescent="0.25">
      <c r="A400">
        <v>2024</v>
      </c>
      <c r="B400" s="5">
        <v>45474</v>
      </c>
      <c r="C400" s="5">
        <v>45657</v>
      </c>
      <c r="D400" t="s">
        <v>552</v>
      </c>
      <c r="E400" t="s">
        <v>191</v>
      </c>
      <c r="G400" t="s">
        <v>103</v>
      </c>
      <c r="H400" t="s">
        <v>1494</v>
      </c>
      <c r="I400" t="s">
        <v>1423</v>
      </c>
      <c r="J400" t="s">
        <v>1423</v>
      </c>
      <c r="K400" t="s">
        <v>125</v>
      </c>
      <c r="L400" t="s">
        <v>2892</v>
      </c>
      <c r="M400">
        <v>1</v>
      </c>
      <c r="N400" t="s">
        <v>2881</v>
      </c>
      <c r="O400">
        <v>127</v>
      </c>
      <c r="P400" t="s">
        <v>2881</v>
      </c>
      <c r="Q400">
        <v>30</v>
      </c>
      <c r="R400" t="s">
        <v>179</v>
      </c>
      <c r="S400">
        <v>93400</v>
      </c>
      <c r="T400" t="s">
        <v>2587</v>
      </c>
      <c r="U400" t="s">
        <v>2587</v>
      </c>
      <c r="V400" t="s">
        <v>2587</v>
      </c>
      <c r="W400" t="s">
        <v>2587</v>
      </c>
      <c r="X400" t="s">
        <v>182</v>
      </c>
      <c r="Y400" t="s">
        <v>185</v>
      </c>
      <c r="Z400" t="s">
        <v>189</v>
      </c>
      <c r="AA400" t="s">
        <v>3612</v>
      </c>
      <c r="AB400" t="s">
        <v>3589</v>
      </c>
      <c r="AC400">
        <v>0</v>
      </c>
      <c r="AD400" t="s">
        <v>4031</v>
      </c>
      <c r="AE400" t="s">
        <v>4025</v>
      </c>
      <c r="AF400" t="s">
        <v>191</v>
      </c>
      <c r="AG400" t="s">
        <v>4026</v>
      </c>
      <c r="AH400" s="5">
        <v>45657</v>
      </c>
      <c r="AI400" s="5"/>
    </row>
    <row r="401" spans="1:35" x14ac:dyDescent="0.25">
      <c r="A401">
        <v>2024</v>
      </c>
      <c r="B401" s="5">
        <v>45474</v>
      </c>
      <c r="C401" s="5">
        <v>45657</v>
      </c>
      <c r="D401" t="s">
        <v>553</v>
      </c>
      <c r="E401" t="s">
        <v>191</v>
      </c>
      <c r="G401" t="s">
        <v>86</v>
      </c>
      <c r="H401" t="s">
        <v>1734</v>
      </c>
      <c r="I401" t="s">
        <v>1423</v>
      </c>
      <c r="J401" t="s">
        <v>1423</v>
      </c>
      <c r="K401" t="s">
        <v>115</v>
      </c>
      <c r="L401" t="s">
        <v>2893</v>
      </c>
      <c r="M401">
        <v>1</v>
      </c>
      <c r="N401" t="s">
        <v>2881</v>
      </c>
      <c r="O401">
        <v>127</v>
      </c>
      <c r="P401" t="s">
        <v>2881</v>
      </c>
      <c r="Q401">
        <v>30</v>
      </c>
      <c r="R401" t="s">
        <v>179</v>
      </c>
      <c r="S401">
        <v>93535</v>
      </c>
      <c r="T401" t="s">
        <v>2587</v>
      </c>
      <c r="U401" t="s">
        <v>2587</v>
      </c>
      <c r="V401" t="s">
        <v>2587</v>
      </c>
      <c r="W401" t="s">
        <v>2587</v>
      </c>
      <c r="X401" t="s">
        <v>182</v>
      </c>
      <c r="Y401" t="s">
        <v>185</v>
      </c>
      <c r="Z401" t="s">
        <v>189</v>
      </c>
      <c r="AA401" t="s">
        <v>3748</v>
      </c>
      <c r="AB401" t="s">
        <v>3589</v>
      </c>
      <c r="AC401">
        <v>0</v>
      </c>
      <c r="AD401" t="s">
        <v>3657</v>
      </c>
      <c r="AE401" t="s">
        <v>4025</v>
      </c>
      <c r="AF401" t="s">
        <v>191</v>
      </c>
      <c r="AG401" t="s">
        <v>4026</v>
      </c>
      <c r="AH401" s="5">
        <v>45657</v>
      </c>
      <c r="AI401" s="5"/>
    </row>
    <row r="402" spans="1:35" x14ac:dyDescent="0.25">
      <c r="A402">
        <v>2024</v>
      </c>
      <c r="B402" s="5">
        <v>45474</v>
      </c>
      <c r="C402" s="5">
        <v>45657</v>
      </c>
      <c r="D402" t="s">
        <v>554</v>
      </c>
      <c r="E402" t="s">
        <v>191</v>
      </c>
      <c r="G402" t="s">
        <v>86</v>
      </c>
      <c r="H402" t="s">
        <v>1735</v>
      </c>
      <c r="I402" t="s">
        <v>1423</v>
      </c>
      <c r="J402" t="s">
        <v>1423</v>
      </c>
      <c r="K402" t="s">
        <v>115</v>
      </c>
      <c r="L402" t="s">
        <v>2881</v>
      </c>
      <c r="M402">
        <v>1</v>
      </c>
      <c r="N402" t="s">
        <v>2881</v>
      </c>
      <c r="O402">
        <v>127</v>
      </c>
      <c r="P402" t="s">
        <v>2881</v>
      </c>
      <c r="Q402">
        <v>30</v>
      </c>
      <c r="R402" t="s">
        <v>179</v>
      </c>
      <c r="S402">
        <v>93400</v>
      </c>
      <c r="T402" t="s">
        <v>2587</v>
      </c>
      <c r="U402" t="s">
        <v>2587</v>
      </c>
      <c r="V402" t="s">
        <v>2587</v>
      </c>
      <c r="W402" t="s">
        <v>2587</v>
      </c>
      <c r="X402" t="s">
        <v>182</v>
      </c>
      <c r="Y402" t="s">
        <v>185</v>
      </c>
      <c r="Z402" t="s">
        <v>189</v>
      </c>
      <c r="AA402" t="s">
        <v>3612</v>
      </c>
      <c r="AB402" t="s">
        <v>3657</v>
      </c>
      <c r="AC402">
        <v>0</v>
      </c>
      <c r="AD402" t="s">
        <v>4031</v>
      </c>
      <c r="AE402" t="s">
        <v>4025</v>
      </c>
      <c r="AF402" t="s">
        <v>191</v>
      </c>
      <c r="AG402" t="s">
        <v>4026</v>
      </c>
      <c r="AH402" s="5">
        <v>45657</v>
      </c>
      <c r="AI402" s="5"/>
    </row>
    <row r="403" spans="1:35" x14ac:dyDescent="0.25">
      <c r="A403">
        <v>2024</v>
      </c>
      <c r="B403" s="5">
        <v>45474</v>
      </c>
      <c r="C403" s="5">
        <v>45657</v>
      </c>
      <c r="D403" t="s">
        <v>551</v>
      </c>
      <c r="E403" t="s">
        <v>191</v>
      </c>
      <c r="G403" t="s">
        <v>86</v>
      </c>
      <c r="H403" t="s">
        <v>1736</v>
      </c>
      <c r="I403" t="s">
        <v>1423</v>
      </c>
      <c r="J403" t="s">
        <v>1423</v>
      </c>
      <c r="K403" t="s">
        <v>125</v>
      </c>
      <c r="L403" t="s">
        <v>2894</v>
      </c>
      <c r="M403">
        <v>1</v>
      </c>
      <c r="N403" t="s">
        <v>2881</v>
      </c>
      <c r="O403">
        <v>127</v>
      </c>
      <c r="P403" t="s">
        <v>2881</v>
      </c>
      <c r="Q403">
        <v>30</v>
      </c>
      <c r="R403" t="s">
        <v>179</v>
      </c>
      <c r="S403">
        <v>93400</v>
      </c>
      <c r="T403" t="s">
        <v>2587</v>
      </c>
      <c r="U403" t="s">
        <v>2587</v>
      </c>
      <c r="V403" t="s">
        <v>2587</v>
      </c>
      <c r="W403" t="s">
        <v>2587</v>
      </c>
      <c r="X403" t="s">
        <v>182</v>
      </c>
      <c r="Y403" t="s">
        <v>185</v>
      </c>
      <c r="Z403" t="s">
        <v>189</v>
      </c>
      <c r="AA403" t="s">
        <v>3747</v>
      </c>
      <c r="AB403" t="s">
        <v>3607</v>
      </c>
      <c r="AC403">
        <v>0</v>
      </c>
      <c r="AD403" t="s">
        <v>4031</v>
      </c>
      <c r="AE403" t="s">
        <v>4025</v>
      </c>
      <c r="AF403" t="s">
        <v>191</v>
      </c>
      <c r="AG403" t="s">
        <v>4026</v>
      </c>
      <c r="AH403" s="5">
        <v>45657</v>
      </c>
      <c r="AI403" s="5"/>
    </row>
    <row r="404" spans="1:35" x14ac:dyDescent="0.25">
      <c r="A404">
        <v>2024</v>
      </c>
      <c r="B404" s="5">
        <v>45474</v>
      </c>
      <c r="C404" s="5">
        <v>45657</v>
      </c>
      <c r="D404" t="s">
        <v>551</v>
      </c>
      <c r="E404" t="s">
        <v>191</v>
      </c>
      <c r="G404" t="s">
        <v>86</v>
      </c>
      <c r="H404" t="s">
        <v>1737</v>
      </c>
      <c r="I404" t="s">
        <v>1423</v>
      </c>
      <c r="J404" t="s">
        <v>1423</v>
      </c>
      <c r="K404" t="s">
        <v>125</v>
      </c>
      <c r="L404" t="s">
        <v>2894</v>
      </c>
      <c r="M404">
        <v>1</v>
      </c>
      <c r="N404" t="s">
        <v>2881</v>
      </c>
      <c r="O404">
        <v>127</v>
      </c>
      <c r="P404" t="s">
        <v>2881</v>
      </c>
      <c r="Q404">
        <v>30</v>
      </c>
      <c r="R404" t="s">
        <v>179</v>
      </c>
      <c r="S404">
        <v>93400</v>
      </c>
      <c r="T404" t="s">
        <v>2587</v>
      </c>
      <c r="U404" t="s">
        <v>2587</v>
      </c>
      <c r="V404" t="s">
        <v>2587</v>
      </c>
      <c r="W404" t="s">
        <v>2587</v>
      </c>
      <c r="X404" t="s">
        <v>182</v>
      </c>
      <c r="Y404" t="s">
        <v>185</v>
      </c>
      <c r="Z404" t="s">
        <v>189</v>
      </c>
      <c r="AA404" t="s">
        <v>3747</v>
      </c>
      <c r="AB404" t="s">
        <v>3607</v>
      </c>
      <c r="AC404">
        <v>0</v>
      </c>
      <c r="AD404" t="s">
        <v>4031</v>
      </c>
      <c r="AE404" t="s">
        <v>4025</v>
      </c>
      <c r="AF404" t="s">
        <v>191</v>
      </c>
      <c r="AG404" t="s">
        <v>4026</v>
      </c>
      <c r="AH404" s="5">
        <v>45657</v>
      </c>
      <c r="AI404" s="5"/>
    </row>
    <row r="405" spans="1:35" x14ac:dyDescent="0.25">
      <c r="A405">
        <v>2024</v>
      </c>
      <c r="B405" s="5">
        <v>45474</v>
      </c>
      <c r="C405" s="5">
        <v>45657</v>
      </c>
      <c r="D405" t="s">
        <v>551</v>
      </c>
      <c r="E405" t="s">
        <v>191</v>
      </c>
      <c r="G405" t="s">
        <v>86</v>
      </c>
      <c r="H405" t="s">
        <v>1738</v>
      </c>
      <c r="I405" t="s">
        <v>1423</v>
      </c>
      <c r="J405" t="s">
        <v>1423</v>
      </c>
      <c r="K405" t="s">
        <v>125</v>
      </c>
      <c r="L405" t="s">
        <v>2895</v>
      </c>
      <c r="M405">
        <v>1</v>
      </c>
      <c r="N405" t="s">
        <v>2881</v>
      </c>
      <c r="O405">
        <v>127</v>
      </c>
      <c r="P405" t="s">
        <v>2881</v>
      </c>
      <c r="Q405">
        <v>30</v>
      </c>
      <c r="R405" t="s">
        <v>179</v>
      </c>
      <c r="S405">
        <v>93400</v>
      </c>
      <c r="T405" t="s">
        <v>2587</v>
      </c>
      <c r="U405" t="s">
        <v>2587</v>
      </c>
      <c r="V405" t="s">
        <v>2587</v>
      </c>
      <c r="W405" t="s">
        <v>2587</v>
      </c>
      <c r="X405" t="s">
        <v>182</v>
      </c>
      <c r="Y405" t="s">
        <v>185</v>
      </c>
      <c r="Z405" t="s">
        <v>189</v>
      </c>
      <c r="AA405" t="s">
        <v>3747</v>
      </c>
      <c r="AB405" t="s">
        <v>3607</v>
      </c>
      <c r="AC405">
        <v>727524</v>
      </c>
      <c r="AD405" t="s">
        <v>4031</v>
      </c>
      <c r="AE405" t="s">
        <v>4025</v>
      </c>
      <c r="AF405" t="s">
        <v>191</v>
      </c>
      <c r="AG405" t="s">
        <v>4026</v>
      </c>
      <c r="AH405" s="5">
        <v>45657</v>
      </c>
      <c r="AI405" s="5"/>
    </row>
    <row r="406" spans="1:35" x14ac:dyDescent="0.25">
      <c r="A406">
        <v>2024</v>
      </c>
      <c r="B406" s="5">
        <v>45474</v>
      </c>
      <c r="C406" s="5">
        <v>45657</v>
      </c>
      <c r="D406" t="s">
        <v>551</v>
      </c>
      <c r="E406" t="s">
        <v>191</v>
      </c>
      <c r="G406" t="s">
        <v>86</v>
      </c>
      <c r="H406" t="s">
        <v>1729</v>
      </c>
      <c r="I406" t="s">
        <v>1423</v>
      </c>
      <c r="J406" t="s">
        <v>1423</v>
      </c>
      <c r="K406" t="s">
        <v>125</v>
      </c>
      <c r="L406" t="s">
        <v>2896</v>
      </c>
      <c r="M406">
        <v>1</v>
      </c>
      <c r="N406" t="s">
        <v>2881</v>
      </c>
      <c r="O406">
        <v>127</v>
      </c>
      <c r="P406" t="s">
        <v>2881</v>
      </c>
      <c r="Q406">
        <v>30</v>
      </c>
      <c r="R406" t="s">
        <v>179</v>
      </c>
      <c r="S406">
        <v>93400</v>
      </c>
      <c r="T406" t="s">
        <v>2587</v>
      </c>
      <c r="U406" t="s">
        <v>2587</v>
      </c>
      <c r="V406" t="s">
        <v>2587</v>
      </c>
      <c r="W406" t="s">
        <v>2587</v>
      </c>
      <c r="X406" t="s">
        <v>182</v>
      </c>
      <c r="Y406" t="s">
        <v>185</v>
      </c>
      <c r="Z406" t="s">
        <v>189</v>
      </c>
      <c r="AA406" t="s">
        <v>3747</v>
      </c>
      <c r="AB406" t="s">
        <v>3607</v>
      </c>
      <c r="AC406">
        <v>109123</v>
      </c>
      <c r="AD406" t="s">
        <v>4031</v>
      </c>
      <c r="AE406" t="s">
        <v>4025</v>
      </c>
      <c r="AF406" t="s">
        <v>191</v>
      </c>
      <c r="AG406" t="s">
        <v>4026</v>
      </c>
      <c r="AH406" s="5">
        <v>45657</v>
      </c>
      <c r="AI406" s="5"/>
    </row>
    <row r="407" spans="1:35" x14ac:dyDescent="0.25">
      <c r="A407">
        <v>2024</v>
      </c>
      <c r="B407" s="5">
        <v>45474</v>
      </c>
      <c r="C407" s="5">
        <v>45657</v>
      </c>
      <c r="D407" t="s">
        <v>551</v>
      </c>
      <c r="E407" t="s">
        <v>191</v>
      </c>
      <c r="G407" t="s">
        <v>86</v>
      </c>
      <c r="H407" t="s">
        <v>1729</v>
      </c>
      <c r="I407" t="s">
        <v>1423</v>
      </c>
      <c r="J407" t="s">
        <v>1423</v>
      </c>
      <c r="K407" t="s">
        <v>125</v>
      </c>
      <c r="L407" t="s">
        <v>2897</v>
      </c>
      <c r="M407">
        <v>1</v>
      </c>
      <c r="N407" t="s">
        <v>2881</v>
      </c>
      <c r="O407">
        <v>127</v>
      </c>
      <c r="P407" t="s">
        <v>2881</v>
      </c>
      <c r="Q407">
        <v>30</v>
      </c>
      <c r="R407" t="s">
        <v>179</v>
      </c>
      <c r="S407">
        <v>93400</v>
      </c>
      <c r="T407" t="s">
        <v>2587</v>
      </c>
      <c r="U407" t="s">
        <v>2587</v>
      </c>
      <c r="V407" t="s">
        <v>2587</v>
      </c>
      <c r="W407" t="s">
        <v>2587</v>
      </c>
      <c r="X407" t="s">
        <v>182</v>
      </c>
      <c r="Y407" t="s">
        <v>185</v>
      </c>
      <c r="Z407" t="s">
        <v>189</v>
      </c>
      <c r="AA407" t="s">
        <v>3747</v>
      </c>
      <c r="AB407" t="s">
        <v>3607</v>
      </c>
      <c r="AC407">
        <v>545636</v>
      </c>
      <c r="AD407" t="s">
        <v>4031</v>
      </c>
      <c r="AE407" t="s">
        <v>4025</v>
      </c>
      <c r="AF407" t="s">
        <v>191</v>
      </c>
      <c r="AG407" t="s">
        <v>4026</v>
      </c>
      <c r="AH407" s="5">
        <v>45657</v>
      </c>
      <c r="AI407" s="5"/>
    </row>
    <row r="408" spans="1:35" x14ac:dyDescent="0.25">
      <c r="A408">
        <v>2024</v>
      </c>
      <c r="B408" s="5">
        <v>45474</v>
      </c>
      <c r="C408" s="5">
        <v>45657</v>
      </c>
      <c r="D408" t="s">
        <v>551</v>
      </c>
      <c r="E408" t="s">
        <v>191</v>
      </c>
      <c r="G408" t="s">
        <v>86</v>
      </c>
      <c r="H408" t="s">
        <v>1739</v>
      </c>
      <c r="I408" t="s">
        <v>1423</v>
      </c>
      <c r="J408" t="s">
        <v>1423</v>
      </c>
      <c r="K408" t="s">
        <v>125</v>
      </c>
      <c r="L408" t="s">
        <v>2897</v>
      </c>
      <c r="M408">
        <v>1</v>
      </c>
      <c r="N408" t="s">
        <v>2881</v>
      </c>
      <c r="O408">
        <v>127</v>
      </c>
      <c r="P408" t="s">
        <v>2881</v>
      </c>
      <c r="Q408">
        <v>30</v>
      </c>
      <c r="R408" t="s">
        <v>179</v>
      </c>
      <c r="S408">
        <v>93400</v>
      </c>
      <c r="T408" t="s">
        <v>2587</v>
      </c>
      <c r="U408" t="s">
        <v>2587</v>
      </c>
      <c r="V408" t="s">
        <v>2587</v>
      </c>
      <c r="W408" t="s">
        <v>2587</v>
      </c>
      <c r="X408" t="s">
        <v>182</v>
      </c>
      <c r="Y408" t="s">
        <v>185</v>
      </c>
      <c r="Z408" t="s">
        <v>189</v>
      </c>
      <c r="AA408" t="s">
        <v>3747</v>
      </c>
      <c r="AB408" t="s">
        <v>3607</v>
      </c>
      <c r="AC408">
        <v>20113</v>
      </c>
      <c r="AD408" t="s">
        <v>4031</v>
      </c>
      <c r="AE408" t="s">
        <v>4025</v>
      </c>
      <c r="AF408" t="s">
        <v>191</v>
      </c>
      <c r="AG408" t="s">
        <v>4026</v>
      </c>
      <c r="AH408" s="5">
        <v>45657</v>
      </c>
      <c r="AI408" s="5"/>
    </row>
    <row r="409" spans="1:35" x14ac:dyDescent="0.25">
      <c r="A409">
        <v>2024</v>
      </c>
      <c r="B409" s="5">
        <v>45474</v>
      </c>
      <c r="C409" s="5">
        <v>45657</v>
      </c>
      <c r="D409" t="s">
        <v>551</v>
      </c>
      <c r="E409" t="s">
        <v>191</v>
      </c>
      <c r="G409" t="s">
        <v>86</v>
      </c>
      <c r="H409" t="s">
        <v>1733</v>
      </c>
      <c r="I409" t="s">
        <v>1423</v>
      </c>
      <c r="J409" t="s">
        <v>1423</v>
      </c>
      <c r="K409" t="s">
        <v>125</v>
      </c>
      <c r="L409" t="s">
        <v>2897</v>
      </c>
      <c r="M409">
        <v>1</v>
      </c>
      <c r="N409" t="s">
        <v>2881</v>
      </c>
      <c r="O409">
        <v>127</v>
      </c>
      <c r="P409" t="s">
        <v>2881</v>
      </c>
      <c r="Q409">
        <v>30</v>
      </c>
      <c r="R409" t="s">
        <v>179</v>
      </c>
      <c r="S409">
        <v>93400</v>
      </c>
      <c r="T409" t="s">
        <v>2587</v>
      </c>
      <c r="U409" t="s">
        <v>2587</v>
      </c>
      <c r="V409" t="s">
        <v>2587</v>
      </c>
      <c r="W409" t="s">
        <v>2587</v>
      </c>
      <c r="X409" t="s">
        <v>182</v>
      </c>
      <c r="Y409" t="s">
        <v>185</v>
      </c>
      <c r="Z409" t="s">
        <v>189</v>
      </c>
      <c r="AA409" t="s">
        <v>3747</v>
      </c>
      <c r="AB409" t="s">
        <v>3607</v>
      </c>
      <c r="AC409">
        <v>0</v>
      </c>
      <c r="AD409" t="s">
        <v>4031</v>
      </c>
      <c r="AE409" t="s">
        <v>4025</v>
      </c>
      <c r="AF409" t="s">
        <v>191</v>
      </c>
      <c r="AG409" t="s">
        <v>4026</v>
      </c>
      <c r="AH409" s="5">
        <v>45657</v>
      </c>
      <c r="AI409" s="5"/>
    </row>
    <row r="410" spans="1:35" x14ac:dyDescent="0.25">
      <c r="A410">
        <v>2024</v>
      </c>
      <c r="B410" s="5">
        <v>45474</v>
      </c>
      <c r="C410" s="5">
        <v>45657</v>
      </c>
      <c r="D410" t="s">
        <v>551</v>
      </c>
      <c r="E410" t="s">
        <v>191</v>
      </c>
      <c r="G410" t="s">
        <v>86</v>
      </c>
      <c r="H410" t="s">
        <v>1729</v>
      </c>
      <c r="I410" t="s">
        <v>1423</v>
      </c>
      <c r="J410" t="s">
        <v>1423</v>
      </c>
      <c r="K410" t="s">
        <v>125</v>
      </c>
      <c r="L410" t="s">
        <v>2889</v>
      </c>
      <c r="M410">
        <v>1</v>
      </c>
      <c r="N410" t="s">
        <v>2881</v>
      </c>
      <c r="O410">
        <v>127</v>
      </c>
      <c r="P410" t="s">
        <v>2881</v>
      </c>
      <c r="Q410">
        <v>30</v>
      </c>
      <c r="R410" t="s">
        <v>179</v>
      </c>
      <c r="S410">
        <v>93400</v>
      </c>
      <c r="T410" t="s">
        <v>2587</v>
      </c>
      <c r="U410" t="s">
        <v>2587</v>
      </c>
      <c r="V410" t="s">
        <v>2587</v>
      </c>
      <c r="W410" t="s">
        <v>2587</v>
      </c>
      <c r="X410" t="s">
        <v>182</v>
      </c>
      <c r="Y410" t="s">
        <v>185</v>
      </c>
      <c r="Z410" t="s">
        <v>189</v>
      </c>
      <c r="AA410" t="s">
        <v>3747</v>
      </c>
      <c r="AB410" t="s">
        <v>3607</v>
      </c>
      <c r="AC410">
        <v>545937</v>
      </c>
      <c r="AD410" t="s">
        <v>4031</v>
      </c>
      <c r="AE410" t="s">
        <v>4025</v>
      </c>
      <c r="AF410" t="s">
        <v>191</v>
      </c>
      <c r="AG410" t="s">
        <v>4026</v>
      </c>
      <c r="AH410" s="5">
        <v>45657</v>
      </c>
      <c r="AI410" s="5"/>
    </row>
    <row r="411" spans="1:35" x14ac:dyDescent="0.25">
      <c r="A411">
        <v>2024</v>
      </c>
      <c r="B411" s="5">
        <v>45474</v>
      </c>
      <c r="C411" s="5">
        <v>45657</v>
      </c>
      <c r="D411" t="s">
        <v>551</v>
      </c>
      <c r="E411" t="s">
        <v>191</v>
      </c>
      <c r="G411" t="s">
        <v>86</v>
      </c>
      <c r="H411" t="s">
        <v>1729</v>
      </c>
      <c r="I411" t="s">
        <v>1423</v>
      </c>
      <c r="J411" t="s">
        <v>1423</v>
      </c>
      <c r="K411" t="s">
        <v>115</v>
      </c>
      <c r="L411" t="s">
        <v>2889</v>
      </c>
      <c r="M411">
        <v>1</v>
      </c>
      <c r="N411" t="s">
        <v>2881</v>
      </c>
      <c r="O411">
        <v>127</v>
      </c>
      <c r="P411" t="s">
        <v>2881</v>
      </c>
      <c r="Q411">
        <v>30</v>
      </c>
      <c r="R411" t="s">
        <v>179</v>
      </c>
      <c r="S411">
        <v>93400</v>
      </c>
      <c r="T411" t="s">
        <v>2587</v>
      </c>
      <c r="U411" t="s">
        <v>2587</v>
      </c>
      <c r="V411" t="s">
        <v>2587</v>
      </c>
      <c r="W411" t="s">
        <v>2587</v>
      </c>
      <c r="X411" t="s">
        <v>182</v>
      </c>
      <c r="Y411" t="s">
        <v>185</v>
      </c>
      <c r="Z411" t="s">
        <v>189</v>
      </c>
      <c r="AA411" t="s">
        <v>3747</v>
      </c>
      <c r="AB411" t="s">
        <v>3607</v>
      </c>
      <c r="AC411">
        <v>0</v>
      </c>
      <c r="AD411" t="s">
        <v>4031</v>
      </c>
      <c r="AE411" t="s">
        <v>4025</v>
      </c>
      <c r="AF411" t="s">
        <v>191</v>
      </c>
      <c r="AG411" t="s">
        <v>4026</v>
      </c>
      <c r="AH411" s="5">
        <v>45657</v>
      </c>
      <c r="AI411" s="5"/>
    </row>
    <row r="412" spans="1:35" x14ac:dyDescent="0.25">
      <c r="A412">
        <v>2024</v>
      </c>
      <c r="B412" s="5">
        <v>45474</v>
      </c>
      <c r="C412" s="5">
        <v>45657</v>
      </c>
      <c r="D412" t="s">
        <v>555</v>
      </c>
      <c r="E412" t="s">
        <v>191</v>
      </c>
      <c r="G412" t="s">
        <v>86</v>
      </c>
      <c r="H412" t="s">
        <v>1740</v>
      </c>
      <c r="I412" t="s">
        <v>1423</v>
      </c>
      <c r="J412" t="s">
        <v>1423</v>
      </c>
      <c r="K412" t="s">
        <v>133</v>
      </c>
      <c r="L412" t="s">
        <v>2898</v>
      </c>
      <c r="M412">
        <v>11</v>
      </c>
      <c r="N412" t="s">
        <v>2898</v>
      </c>
      <c r="O412">
        <v>127</v>
      </c>
      <c r="P412" t="s">
        <v>2881</v>
      </c>
      <c r="Q412">
        <v>30</v>
      </c>
      <c r="R412" t="s">
        <v>179</v>
      </c>
      <c r="S412">
        <v>93400</v>
      </c>
      <c r="T412" t="s">
        <v>2587</v>
      </c>
      <c r="U412" t="s">
        <v>2587</v>
      </c>
      <c r="V412" t="s">
        <v>2587</v>
      </c>
      <c r="W412" t="s">
        <v>2587</v>
      </c>
      <c r="X412" t="s">
        <v>182</v>
      </c>
      <c r="Y412" t="s">
        <v>185</v>
      </c>
      <c r="Z412" t="s">
        <v>189</v>
      </c>
      <c r="AA412" t="s">
        <v>3749</v>
      </c>
      <c r="AB412" t="s">
        <v>3750</v>
      </c>
      <c r="AC412">
        <v>0</v>
      </c>
      <c r="AD412" t="s">
        <v>4075</v>
      </c>
      <c r="AE412" t="s">
        <v>4025</v>
      </c>
      <c r="AF412" t="s">
        <v>191</v>
      </c>
      <c r="AG412" t="s">
        <v>4026</v>
      </c>
      <c r="AH412" s="5">
        <v>45657</v>
      </c>
      <c r="AI412" s="5"/>
    </row>
    <row r="413" spans="1:35" x14ac:dyDescent="0.25">
      <c r="A413">
        <v>2024</v>
      </c>
      <c r="B413" s="5">
        <v>45474</v>
      </c>
      <c r="C413" s="5">
        <v>45657</v>
      </c>
      <c r="D413" t="s">
        <v>556</v>
      </c>
      <c r="E413" t="s">
        <v>191</v>
      </c>
      <c r="G413" t="s">
        <v>108</v>
      </c>
      <c r="H413" t="s">
        <v>1741</v>
      </c>
      <c r="I413" t="s">
        <v>1423</v>
      </c>
      <c r="J413" t="s">
        <v>1423</v>
      </c>
      <c r="K413" t="s">
        <v>133</v>
      </c>
      <c r="L413" t="s">
        <v>2899</v>
      </c>
      <c r="M413">
        <v>1</v>
      </c>
      <c r="N413" t="s">
        <v>2900</v>
      </c>
      <c r="O413">
        <v>127</v>
      </c>
      <c r="P413" t="s">
        <v>2881</v>
      </c>
      <c r="Q413">
        <v>30</v>
      </c>
      <c r="R413" t="s">
        <v>179</v>
      </c>
      <c r="S413">
        <v>93400</v>
      </c>
      <c r="T413" t="s">
        <v>2587</v>
      </c>
      <c r="U413" t="s">
        <v>2587</v>
      </c>
      <c r="V413" t="s">
        <v>2587</v>
      </c>
      <c r="W413" t="s">
        <v>2587</v>
      </c>
      <c r="X413" t="s">
        <v>183</v>
      </c>
      <c r="Y413" t="s">
        <v>185</v>
      </c>
      <c r="Z413" t="s">
        <v>189</v>
      </c>
      <c r="AA413" t="s">
        <v>3751</v>
      </c>
      <c r="AB413" t="s">
        <v>3607</v>
      </c>
      <c r="AC413">
        <v>1647091</v>
      </c>
      <c r="AD413" t="s">
        <v>4031</v>
      </c>
      <c r="AE413" t="s">
        <v>4025</v>
      </c>
      <c r="AF413" t="s">
        <v>191</v>
      </c>
      <c r="AG413" t="s">
        <v>4026</v>
      </c>
      <c r="AH413" s="5">
        <v>45657</v>
      </c>
      <c r="AI413" s="5"/>
    </row>
    <row r="414" spans="1:35" x14ac:dyDescent="0.25">
      <c r="A414">
        <v>2024</v>
      </c>
      <c r="B414" s="5">
        <v>45474</v>
      </c>
      <c r="C414" s="5">
        <v>45657</v>
      </c>
      <c r="D414" t="s">
        <v>551</v>
      </c>
      <c r="E414" t="s">
        <v>191</v>
      </c>
      <c r="G414" t="s">
        <v>86</v>
      </c>
      <c r="H414" t="s">
        <v>1742</v>
      </c>
      <c r="I414" t="s">
        <v>1423</v>
      </c>
      <c r="J414" t="s">
        <v>1423</v>
      </c>
      <c r="K414" t="s">
        <v>125</v>
      </c>
      <c r="L414" t="s">
        <v>2897</v>
      </c>
      <c r="M414">
        <v>1</v>
      </c>
      <c r="N414" t="s">
        <v>2881</v>
      </c>
      <c r="O414">
        <v>127</v>
      </c>
      <c r="P414" t="s">
        <v>2881</v>
      </c>
      <c r="Q414">
        <v>30</v>
      </c>
      <c r="R414" t="s">
        <v>179</v>
      </c>
      <c r="S414">
        <v>93400</v>
      </c>
      <c r="T414" t="s">
        <v>2587</v>
      </c>
      <c r="U414" t="s">
        <v>2587</v>
      </c>
      <c r="V414" t="s">
        <v>2587</v>
      </c>
      <c r="W414" t="s">
        <v>2587</v>
      </c>
      <c r="X414" t="s">
        <v>182</v>
      </c>
      <c r="Y414" t="s">
        <v>185</v>
      </c>
      <c r="Z414" t="s">
        <v>189</v>
      </c>
      <c r="AA414" t="s">
        <v>3747</v>
      </c>
      <c r="AB414" t="s">
        <v>3607</v>
      </c>
      <c r="AC414">
        <v>0</v>
      </c>
      <c r="AD414" t="s">
        <v>4031</v>
      </c>
      <c r="AE414" t="s">
        <v>4025</v>
      </c>
      <c r="AF414" t="s">
        <v>191</v>
      </c>
      <c r="AG414" t="s">
        <v>4026</v>
      </c>
      <c r="AH414" s="5">
        <v>45657</v>
      </c>
      <c r="AI414" s="5"/>
    </row>
    <row r="415" spans="1:35" x14ac:dyDescent="0.25">
      <c r="A415">
        <v>2024</v>
      </c>
      <c r="B415" s="5">
        <v>45474</v>
      </c>
      <c r="C415" s="5">
        <v>45657</v>
      </c>
      <c r="D415" t="s">
        <v>557</v>
      </c>
      <c r="E415" t="s">
        <v>191</v>
      </c>
      <c r="G415" t="s">
        <v>86</v>
      </c>
      <c r="H415" t="s">
        <v>1743</v>
      </c>
      <c r="I415" t="s">
        <v>1423</v>
      </c>
      <c r="J415" t="s">
        <v>1423</v>
      </c>
      <c r="K415" t="s">
        <v>133</v>
      </c>
      <c r="L415" t="s">
        <v>2901</v>
      </c>
      <c r="M415">
        <v>42</v>
      </c>
      <c r="N415" t="s">
        <v>2902</v>
      </c>
      <c r="O415">
        <v>127</v>
      </c>
      <c r="P415" t="s">
        <v>2881</v>
      </c>
      <c r="Q415">
        <v>30</v>
      </c>
      <c r="R415" t="s">
        <v>179</v>
      </c>
      <c r="S415">
        <v>93449</v>
      </c>
      <c r="T415" t="s">
        <v>2587</v>
      </c>
      <c r="U415" t="s">
        <v>2587</v>
      </c>
      <c r="V415" t="s">
        <v>2587</v>
      </c>
      <c r="W415" t="s">
        <v>2587</v>
      </c>
      <c r="X415" t="s">
        <v>183</v>
      </c>
      <c r="Y415" t="s">
        <v>185</v>
      </c>
      <c r="Z415" t="s">
        <v>189</v>
      </c>
      <c r="AA415" t="s">
        <v>3752</v>
      </c>
      <c r="AB415" t="s">
        <v>3616</v>
      </c>
      <c r="AC415">
        <v>110000</v>
      </c>
      <c r="AD415" t="s">
        <v>3661</v>
      </c>
      <c r="AE415" t="s">
        <v>4025</v>
      </c>
      <c r="AF415" t="s">
        <v>191</v>
      </c>
      <c r="AG415" t="s">
        <v>4026</v>
      </c>
      <c r="AH415" s="5">
        <v>45657</v>
      </c>
      <c r="AI415" s="5"/>
    </row>
    <row r="416" spans="1:35" x14ac:dyDescent="0.25">
      <c r="A416">
        <v>2024</v>
      </c>
      <c r="B416" s="5">
        <v>45474</v>
      </c>
      <c r="C416" s="5">
        <v>45657</v>
      </c>
      <c r="D416" t="s">
        <v>558</v>
      </c>
      <c r="E416" t="s">
        <v>191</v>
      </c>
      <c r="G416" t="s">
        <v>92</v>
      </c>
      <c r="H416" t="s">
        <v>1422</v>
      </c>
      <c r="I416" t="s">
        <v>1423</v>
      </c>
      <c r="J416" t="s">
        <v>1423</v>
      </c>
      <c r="K416" t="s">
        <v>115</v>
      </c>
      <c r="L416" t="s">
        <v>2881</v>
      </c>
      <c r="M416">
        <v>1</v>
      </c>
      <c r="N416" t="s">
        <v>2881</v>
      </c>
      <c r="O416">
        <v>127</v>
      </c>
      <c r="P416" t="s">
        <v>2881</v>
      </c>
      <c r="Q416">
        <v>30</v>
      </c>
      <c r="R416" t="s">
        <v>179</v>
      </c>
      <c r="S416" t="s">
        <v>1423</v>
      </c>
      <c r="T416" t="s">
        <v>2587</v>
      </c>
      <c r="U416" t="s">
        <v>2587</v>
      </c>
      <c r="V416" t="s">
        <v>2587</v>
      </c>
      <c r="W416" t="s">
        <v>2587</v>
      </c>
      <c r="X416" t="s">
        <v>182</v>
      </c>
      <c r="Y416" t="s">
        <v>185</v>
      </c>
      <c r="Z416" t="s">
        <v>189</v>
      </c>
      <c r="AA416" t="s">
        <v>3609</v>
      </c>
      <c r="AB416" t="s">
        <v>3616</v>
      </c>
      <c r="AC416">
        <v>800000</v>
      </c>
      <c r="AD416" t="s">
        <v>4076</v>
      </c>
      <c r="AE416" t="s">
        <v>4025</v>
      </c>
      <c r="AF416" t="s">
        <v>191</v>
      </c>
      <c r="AG416" t="s">
        <v>4026</v>
      </c>
      <c r="AH416" s="5">
        <v>45657</v>
      </c>
      <c r="AI416" s="5"/>
    </row>
    <row r="417" spans="1:35" x14ac:dyDescent="0.25">
      <c r="A417">
        <v>2024</v>
      </c>
      <c r="B417" s="5">
        <v>45474</v>
      </c>
      <c r="C417" s="5">
        <v>45657</v>
      </c>
      <c r="D417" t="s">
        <v>559</v>
      </c>
      <c r="E417" t="s">
        <v>191</v>
      </c>
      <c r="G417" t="s">
        <v>86</v>
      </c>
      <c r="H417" t="s">
        <v>1744</v>
      </c>
      <c r="I417" t="s">
        <v>1423</v>
      </c>
      <c r="J417" t="s">
        <v>1423</v>
      </c>
      <c r="K417" t="s">
        <v>133</v>
      </c>
      <c r="L417" t="s">
        <v>2537</v>
      </c>
      <c r="M417">
        <v>39</v>
      </c>
      <c r="N417" t="s">
        <v>2537</v>
      </c>
      <c r="O417">
        <v>128</v>
      </c>
      <c r="P417" t="s">
        <v>2903</v>
      </c>
      <c r="Q417">
        <v>30</v>
      </c>
      <c r="R417" t="s">
        <v>179</v>
      </c>
      <c r="S417">
        <v>91670</v>
      </c>
      <c r="T417" t="s">
        <v>2587</v>
      </c>
      <c r="U417" t="s">
        <v>2587</v>
      </c>
      <c r="V417" t="s">
        <v>2587</v>
      </c>
      <c r="W417" t="s">
        <v>2587</v>
      </c>
      <c r="X417" t="s">
        <v>182</v>
      </c>
      <c r="Y417" t="s">
        <v>185</v>
      </c>
      <c r="Z417" t="s">
        <v>189</v>
      </c>
      <c r="AA417" t="s">
        <v>3617</v>
      </c>
      <c r="AB417" t="s">
        <v>3697</v>
      </c>
      <c r="AC417">
        <v>5704</v>
      </c>
      <c r="AD417" t="s">
        <v>4027</v>
      </c>
      <c r="AE417" t="s">
        <v>4025</v>
      </c>
      <c r="AF417" t="s">
        <v>191</v>
      </c>
      <c r="AG417" t="s">
        <v>4026</v>
      </c>
      <c r="AH417" s="5">
        <v>45657</v>
      </c>
      <c r="AI417" s="5"/>
    </row>
    <row r="418" spans="1:35" x14ac:dyDescent="0.25">
      <c r="A418">
        <v>2024</v>
      </c>
      <c r="B418" s="5">
        <v>45474</v>
      </c>
      <c r="C418" s="5">
        <v>45657</v>
      </c>
      <c r="D418" t="s">
        <v>560</v>
      </c>
      <c r="E418" t="s">
        <v>191</v>
      </c>
      <c r="G418" t="s">
        <v>103</v>
      </c>
      <c r="H418" t="s">
        <v>1745</v>
      </c>
      <c r="I418" t="s">
        <v>1423</v>
      </c>
      <c r="J418" t="s">
        <v>1423</v>
      </c>
      <c r="K418" t="s">
        <v>133</v>
      </c>
      <c r="L418" t="s">
        <v>2904</v>
      </c>
      <c r="M418">
        <v>13</v>
      </c>
      <c r="N418" t="s">
        <v>2905</v>
      </c>
      <c r="O418">
        <v>128</v>
      </c>
      <c r="P418" t="s">
        <v>2903</v>
      </c>
      <c r="Q418">
        <v>30</v>
      </c>
      <c r="R418" t="s">
        <v>179</v>
      </c>
      <c r="S418">
        <v>91674</v>
      </c>
      <c r="T418" t="s">
        <v>2587</v>
      </c>
      <c r="U418" t="s">
        <v>2587</v>
      </c>
      <c r="V418" t="s">
        <v>2587</v>
      </c>
      <c r="W418" t="s">
        <v>2587</v>
      </c>
      <c r="X418" t="s">
        <v>182</v>
      </c>
      <c r="Y418" t="s">
        <v>185</v>
      </c>
      <c r="Z418" t="s">
        <v>189</v>
      </c>
      <c r="AA418" t="s">
        <v>3617</v>
      </c>
      <c r="AB418" t="s">
        <v>3697</v>
      </c>
      <c r="AC418">
        <v>133704</v>
      </c>
      <c r="AD418" t="s">
        <v>4027</v>
      </c>
      <c r="AE418" t="s">
        <v>4025</v>
      </c>
      <c r="AF418" t="s">
        <v>191</v>
      </c>
      <c r="AG418" t="s">
        <v>4026</v>
      </c>
      <c r="AH418" s="5">
        <v>45657</v>
      </c>
      <c r="AI418" s="5"/>
    </row>
    <row r="419" spans="1:35" x14ac:dyDescent="0.25">
      <c r="A419">
        <v>2024</v>
      </c>
      <c r="B419" s="5">
        <v>45474</v>
      </c>
      <c r="C419" s="5">
        <v>45657</v>
      </c>
      <c r="D419" t="s">
        <v>561</v>
      </c>
      <c r="E419" t="s">
        <v>191</v>
      </c>
      <c r="G419" t="s">
        <v>103</v>
      </c>
      <c r="H419" t="s">
        <v>1746</v>
      </c>
      <c r="I419" t="s">
        <v>1423</v>
      </c>
      <c r="J419" t="s">
        <v>1423</v>
      </c>
      <c r="K419" t="s">
        <v>133</v>
      </c>
      <c r="L419" t="s">
        <v>2906</v>
      </c>
      <c r="M419">
        <v>20</v>
      </c>
      <c r="N419" t="s">
        <v>1744</v>
      </c>
      <c r="O419">
        <v>128</v>
      </c>
      <c r="P419" t="s">
        <v>2903</v>
      </c>
      <c r="Q419">
        <v>30</v>
      </c>
      <c r="R419" t="s">
        <v>179</v>
      </c>
      <c r="S419">
        <v>91670</v>
      </c>
      <c r="T419" t="s">
        <v>2587</v>
      </c>
      <c r="U419" t="s">
        <v>2587</v>
      </c>
      <c r="V419" t="s">
        <v>2587</v>
      </c>
      <c r="W419" t="s">
        <v>2587</v>
      </c>
      <c r="X419" t="s">
        <v>182</v>
      </c>
      <c r="Y419" t="s">
        <v>185</v>
      </c>
      <c r="Z419" t="s">
        <v>189</v>
      </c>
      <c r="AA419" t="s">
        <v>3617</v>
      </c>
      <c r="AB419" t="s">
        <v>3697</v>
      </c>
      <c r="AC419">
        <v>267176</v>
      </c>
      <c r="AD419" t="s">
        <v>4027</v>
      </c>
      <c r="AE419" t="s">
        <v>4025</v>
      </c>
      <c r="AF419" t="s">
        <v>191</v>
      </c>
      <c r="AG419" t="s">
        <v>4026</v>
      </c>
      <c r="AH419" s="5">
        <v>45657</v>
      </c>
      <c r="AI419" s="5"/>
    </row>
    <row r="420" spans="1:35" x14ac:dyDescent="0.25">
      <c r="A420">
        <v>2024</v>
      </c>
      <c r="B420" s="5">
        <v>45474</v>
      </c>
      <c r="C420" s="5">
        <v>45657</v>
      </c>
      <c r="D420" t="s">
        <v>562</v>
      </c>
      <c r="E420" t="s">
        <v>191</v>
      </c>
      <c r="G420" t="s">
        <v>86</v>
      </c>
      <c r="H420" t="s">
        <v>1747</v>
      </c>
      <c r="I420" t="s">
        <v>1423</v>
      </c>
      <c r="J420" t="s">
        <v>1423</v>
      </c>
      <c r="K420" t="s">
        <v>133</v>
      </c>
      <c r="L420" t="s">
        <v>2537</v>
      </c>
      <c r="M420">
        <v>39</v>
      </c>
      <c r="N420" t="s">
        <v>2537</v>
      </c>
      <c r="O420">
        <v>128</v>
      </c>
      <c r="P420" t="s">
        <v>2903</v>
      </c>
      <c r="Q420">
        <v>30</v>
      </c>
      <c r="R420" t="s">
        <v>179</v>
      </c>
      <c r="S420">
        <v>91670</v>
      </c>
      <c r="T420" t="s">
        <v>2587</v>
      </c>
      <c r="U420" t="s">
        <v>2587</v>
      </c>
      <c r="V420" t="s">
        <v>2587</v>
      </c>
      <c r="W420" t="s">
        <v>2587</v>
      </c>
      <c r="X420" t="s">
        <v>182</v>
      </c>
      <c r="Y420" t="s">
        <v>185</v>
      </c>
      <c r="Z420" t="s">
        <v>189</v>
      </c>
      <c r="AA420" t="s">
        <v>3617</v>
      </c>
      <c r="AB420" t="s">
        <v>3697</v>
      </c>
      <c r="AC420">
        <v>62083</v>
      </c>
      <c r="AD420" t="s">
        <v>4027</v>
      </c>
      <c r="AE420" t="s">
        <v>4025</v>
      </c>
      <c r="AF420" t="s">
        <v>191</v>
      </c>
      <c r="AG420" t="s">
        <v>4026</v>
      </c>
      <c r="AH420" s="5">
        <v>45657</v>
      </c>
      <c r="AI420" s="5"/>
    </row>
    <row r="421" spans="1:35" x14ac:dyDescent="0.25">
      <c r="A421">
        <v>2024</v>
      </c>
      <c r="B421" s="5">
        <v>45474</v>
      </c>
      <c r="C421" s="5">
        <v>45657</v>
      </c>
      <c r="D421" t="s">
        <v>563</v>
      </c>
      <c r="E421" t="s">
        <v>191</v>
      </c>
      <c r="G421" t="s">
        <v>108</v>
      </c>
      <c r="H421" t="s">
        <v>1501</v>
      </c>
      <c r="I421" t="s">
        <v>1423</v>
      </c>
      <c r="J421" t="s">
        <v>1423</v>
      </c>
      <c r="K421" t="s">
        <v>133</v>
      </c>
      <c r="L421" t="s">
        <v>2906</v>
      </c>
      <c r="M421">
        <v>20</v>
      </c>
      <c r="N421" t="s">
        <v>1744</v>
      </c>
      <c r="O421">
        <v>128</v>
      </c>
      <c r="P421" t="s">
        <v>2903</v>
      </c>
      <c r="Q421">
        <v>30</v>
      </c>
      <c r="R421" t="s">
        <v>179</v>
      </c>
      <c r="S421">
        <v>91670</v>
      </c>
      <c r="T421" t="s">
        <v>2587</v>
      </c>
      <c r="U421" t="s">
        <v>2587</v>
      </c>
      <c r="V421" t="s">
        <v>2587</v>
      </c>
      <c r="W421" t="s">
        <v>2587</v>
      </c>
      <c r="X421" t="s">
        <v>183</v>
      </c>
      <c r="Y421" t="s">
        <v>185</v>
      </c>
      <c r="Z421" t="s">
        <v>188</v>
      </c>
      <c r="AA421" t="s">
        <v>3743</v>
      </c>
      <c r="AB421" t="s">
        <v>3592</v>
      </c>
      <c r="AC421">
        <v>42725</v>
      </c>
      <c r="AD421" t="s">
        <v>4027</v>
      </c>
      <c r="AE421" t="s">
        <v>4025</v>
      </c>
      <c r="AF421" t="s">
        <v>191</v>
      </c>
      <c r="AG421" t="s">
        <v>4026</v>
      </c>
      <c r="AH421" s="5">
        <v>45657</v>
      </c>
      <c r="AI421" s="5"/>
    </row>
    <row r="422" spans="1:35" x14ac:dyDescent="0.25">
      <c r="A422">
        <v>2024</v>
      </c>
      <c r="B422" s="5">
        <v>45474</v>
      </c>
      <c r="C422" s="5">
        <v>45657</v>
      </c>
      <c r="D422" t="s">
        <v>564</v>
      </c>
      <c r="E422" t="s">
        <v>191</v>
      </c>
      <c r="G422" t="s">
        <v>86</v>
      </c>
      <c r="H422" t="s">
        <v>1748</v>
      </c>
      <c r="I422" t="s">
        <v>1423</v>
      </c>
      <c r="J422" t="s">
        <v>1423</v>
      </c>
      <c r="K422" t="s">
        <v>133</v>
      </c>
      <c r="L422" t="s">
        <v>2907</v>
      </c>
      <c r="M422">
        <v>20</v>
      </c>
      <c r="N422" t="s">
        <v>2907</v>
      </c>
      <c r="O422">
        <v>128</v>
      </c>
      <c r="P422" t="s">
        <v>2903</v>
      </c>
      <c r="Q422">
        <v>30</v>
      </c>
      <c r="R422" t="s">
        <v>179</v>
      </c>
      <c r="S422">
        <v>91670</v>
      </c>
      <c r="T422" t="s">
        <v>2587</v>
      </c>
      <c r="U422" t="s">
        <v>2587</v>
      </c>
      <c r="V422" t="s">
        <v>2587</v>
      </c>
      <c r="W422" t="s">
        <v>2587</v>
      </c>
      <c r="X422" t="s">
        <v>183</v>
      </c>
      <c r="Y422" t="s">
        <v>185</v>
      </c>
      <c r="Z422" t="s">
        <v>189</v>
      </c>
      <c r="AA422" t="s">
        <v>3609</v>
      </c>
      <c r="AB422" t="s">
        <v>3616</v>
      </c>
      <c r="AC422">
        <v>32533</v>
      </c>
      <c r="AD422" t="s">
        <v>4031</v>
      </c>
      <c r="AE422" t="s">
        <v>4025</v>
      </c>
      <c r="AF422" t="s">
        <v>191</v>
      </c>
      <c r="AG422" t="s">
        <v>4026</v>
      </c>
      <c r="AH422" s="5">
        <v>45657</v>
      </c>
      <c r="AI422" s="5"/>
    </row>
    <row r="423" spans="1:35" x14ac:dyDescent="0.25">
      <c r="A423">
        <v>2024</v>
      </c>
      <c r="B423" s="5">
        <v>45474</v>
      </c>
      <c r="C423" s="5">
        <v>45657</v>
      </c>
      <c r="D423" t="s">
        <v>565</v>
      </c>
      <c r="E423" t="s">
        <v>191</v>
      </c>
      <c r="G423" t="s">
        <v>111</v>
      </c>
      <c r="H423" t="s">
        <v>1749</v>
      </c>
      <c r="I423" t="s">
        <v>1423</v>
      </c>
      <c r="J423" t="s">
        <v>1423</v>
      </c>
      <c r="K423" t="s">
        <v>133</v>
      </c>
      <c r="L423" t="s">
        <v>2908</v>
      </c>
      <c r="M423">
        <v>1</v>
      </c>
      <c r="N423" t="s">
        <v>2909</v>
      </c>
      <c r="O423">
        <v>129</v>
      </c>
      <c r="P423" t="s">
        <v>2909</v>
      </c>
      <c r="Q423">
        <v>30</v>
      </c>
      <c r="R423" t="s">
        <v>179</v>
      </c>
      <c r="S423">
        <v>94970</v>
      </c>
      <c r="T423" t="s">
        <v>2587</v>
      </c>
      <c r="U423" t="s">
        <v>2587</v>
      </c>
      <c r="V423" t="s">
        <v>2587</v>
      </c>
      <c r="W423" t="s">
        <v>2587</v>
      </c>
      <c r="X423" t="s">
        <v>182</v>
      </c>
      <c r="Y423" t="s">
        <v>185</v>
      </c>
      <c r="Z423" t="s">
        <v>187</v>
      </c>
      <c r="AA423" t="s">
        <v>3623</v>
      </c>
      <c r="AB423" t="s">
        <v>3592</v>
      </c>
      <c r="AC423">
        <v>6546664</v>
      </c>
      <c r="AD423" t="s">
        <v>4027</v>
      </c>
      <c r="AE423" t="s">
        <v>4025</v>
      </c>
      <c r="AF423" t="s">
        <v>191</v>
      </c>
      <c r="AG423" t="s">
        <v>4026</v>
      </c>
      <c r="AH423" s="5">
        <v>45657</v>
      </c>
      <c r="AI423" s="5"/>
    </row>
    <row r="424" spans="1:35" x14ac:dyDescent="0.25">
      <c r="A424">
        <v>2024</v>
      </c>
      <c r="B424" s="5">
        <v>45474</v>
      </c>
      <c r="C424" s="5">
        <v>45657</v>
      </c>
      <c r="D424" t="s">
        <v>566</v>
      </c>
      <c r="E424" t="s">
        <v>191</v>
      </c>
      <c r="G424" t="s">
        <v>92</v>
      </c>
      <c r="H424" t="s">
        <v>1750</v>
      </c>
      <c r="I424" t="s">
        <v>1423</v>
      </c>
      <c r="J424" t="s">
        <v>1423</v>
      </c>
      <c r="K424" t="s">
        <v>125</v>
      </c>
      <c r="L424" t="s">
        <v>2909</v>
      </c>
      <c r="M424">
        <v>1</v>
      </c>
      <c r="N424" t="s">
        <v>2909</v>
      </c>
      <c r="O424">
        <v>129</v>
      </c>
      <c r="P424" t="s">
        <v>2909</v>
      </c>
      <c r="Q424">
        <v>30</v>
      </c>
      <c r="R424" t="s">
        <v>179</v>
      </c>
      <c r="S424">
        <v>94970</v>
      </c>
      <c r="T424" t="s">
        <v>2587</v>
      </c>
      <c r="U424" t="s">
        <v>2587</v>
      </c>
      <c r="V424" t="s">
        <v>2587</v>
      </c>
      <c r="W424" t="s">
        <v>2587</v>
      </c>
      <c r="X424" t="s">
        <v>182</v>
      </c>
      <c r="Y424" t="s">
        <v>185</v>
      </c>
      <c r="Z424" t="s">
        <v>187</v>
      </c>
      <c r="AA424" t="s">
        <v>3678</v>
      </c>
      <c r="AB424" t="s">
        <v>3711</v>
      </c>
      <c r="AC424">
        <v>0</v>
      </c>
      <c r="AD424" t="s">
        <v>4077</v>
      </c>
      <c r="AE424" t="s">
        <v>4025</v>
      </c>
      <c r="AF424" t="s">
        <v>191</v>
      </c>
      <c r="AG424" t="s">
        <v>4026</v>
      </c>
      <c r="AH424" s="5">
        <v>45657</v>
      </c>
      <c r="AI424" s="5"/>
    </row>
    <row r="425" spans="1:35" x14ac:dyDescent="0.25">
      <c r="A425">
        <v>2024</v>
      </c>
      <c r="B425" s="5">
        <v>45474</v>
      </c>
      <c r="C425" s="5">
        <v>45657</v>
      </c>
      <c r="D425" t="s">
        <v>567</v>
      </c>
      <c r="E425" t="s">
        <v>191</v>
      </c>
      <c r="G425" t="s">
        <v>87</v>
      </c>
      <c r="H425" t="s">
        <v>1751</v>
      </c>
      <c r="I425" t="s">
        <v>1423</v>
      </c>
      <c r="J425" t="s">
        <v>1423</v>
      </c>
      <c r="K425" t="s">
        <v>133</v>
      </c>
      <c r="L425" t="s">
        <v>2910</v>
      </c>
      <c r="M425">
        <v>1</v>
      </c>
      <c r="N425" t="s">
        <v>2911</v>
      </c>
      <c r="O425">
        <v>131</v>
      </c>
      <c r="P425" t="s">
        <v>2912</v>
      </c>
      <c r="Q425">
        <v>30</v>
      </c>
      <c r="R425" t="s">
        <v>179</v>
      </c>
      <c r="S425">
        <v>91275</v>
      </c>
      <c r="T425" t="s">
        <v>2587</v>
      </c>
      <c r="U425" t="s">
        <v>2587</v>
      </c>
      <c r="V425" t="s">
        <v>2587</v>
      </c>
      <c r="W425" t="s">
        <v>2587</v>
      </c>
      <c r="X425" t="s">
        <v>182</v>
      </c>
      <c r="Y425" t="s">
        <v>185</v>
      </c>
      <c r="Z425" t="s">
        <v>187</v>
      </c>
      <c r="AA425" t="s">
        <v>3743</v>
      </c>
      <c r="AB425" t="s">
        <v>3605</v>
      </c>
      <c r="AC425">
        <v>576263</v>
      </c>
      <c r="AD425" t="s">
        <v>4078</v>
      </c>
      <c r="AE425" t="s">
        <v>4025</v>
      </c>
      <c r="AF425" t="s">
        <v>191</v>
      </c>
      <c r="AG425" t="s">
        <v>4026</v>
      </c>
      <c r="AH425" s="5">
        <v>45657</v>
      </c>
      <c r="AI425" s="5"/>
    </row>
    <row r="426" spans="1:35" x14ac:dyDescent="0.25">
      <c r="A426">
        <v>2024</v>
      </c>
      <c r="B426" s="5">
        <v>45474</v>
      </c>
      <c r="C426" s="5">
        <v>45657</v>
      </c>
      <c r="D426" t="s">
        <v>568</v>
      </c>
      <c r="E426" t="s">
        <v>191</v>
      </c>
      <c r="G426" t="s">
        <v>103</v>
      </c>
      <c r="H426" t="s">
        <v>1752</v>
      </c>
      <c r="I426" t="s">
        <v>1423</v>
      </c>
      <c r="J426" t="s">
        <v>1423</v>
      </c>
      <c r="K426" t="s">
        <v>133</v>
      </c>
      <c r="L426" t="s">
        <v>2910</v>
      </c>
      <c r="M426">
        <v>25</v>
      </c>
      <c r="N426" t="s">
        <v>2911</v>
      </c>
      <c r="O426">
        <v>131</v>
      </c>
      <c r="P426" t="s">
        <v>2912</v>
      </c>
      <c r="Q426">
        <v>30</v>
      </c>
      <c r="R426" t="s">
        <v>179</v>
      </c>
      <c r="S426">
        <v>91275</v>
      </c>
      <c r="T426" t="s">
        <v>2587</v>
      </c>
      <c r="U426" t="s">
        <v>2587</v>
      </c>
      <c r="V426" t="s">
        <v>2587</v>
      </c>
      <c r="W426" t="s">
        <v>2587</v>
      </c>
      <c r="X426" t="s">
        <v>183</v>
      </c>
      <c r="Y426" t="s">
        <v>185</v>
      </c>
      <c r="Z426" t="s">
        <v>189</v>
      </c>
      <c r="AA426" t="s">
        <v>3611</v>
      </c>
      <c r="AB426" t="s">
        <v>3592</v>
      </c>
      <c r="AC426">
        <v>386268</v>
      </c>
      <c r="AD426" t="s">
        <v>4027</v>
      </c>
      <c r="AE426" t="s">
        <v>4025</v>
      </c>
      <c r="AF426" t="s">
        <v>191</v>
      </c>
      <c r="AG426" t="s">
        <v>4026</v>
      </c>
      <c r="AH426" s="5">
        <v>45657</v>
      </c>
      <c r="AI426" s="5"/>
    </row>
    <row r="427" spans="1:35" x14ac:dyDescent="0.25">
      <c r="A427">
        <v>2024</v>
      </c>
      <c r="B427" s="5">
        <v>45474</v>
      </c>
      <c r="C427" s="5">
        <v>45657</v>
      </c>
      <c r="D427" t="s">
        <v>569</v>
      </c>
      <c r="E427" t="s">
        <v>191</v>
      </c>
      <c r="G427" t="s">
        <v>92</v>
      </c>
      <c r="H427" t="s">
        <v>1753</v>
      </c>
      <c r="I427" t="s">
        <v>1423</v>
      </c>
      <c r="J427" t="s">
        <v>1423</v>
      </c>
      <c r="K427" t="s">
        <v>133</v>
      </c>
      <c r="L427" t="s">
        <v>2913</v>
      </c>
      <c r="M427">
        <v>10</v>
      </c>
      <c r="N427" t="s">
        <v>1601</v>
      </c>
      <c r="O427">
        <v>131</v>
      </c>
      <c r="P427" t="s">
        <v>2912</v>
      </c>
      <c r="Q427">
        <v>30</v>
      </c>
      <c r="R427" t="s">
        <v>179</v>
      </c>
      <c r="S427">
        <v>91270</v>
      </c>
      <c r="T427" t="s">
        <v>2587</v>
      </c>
      <c r="U427" t="s">
        <v>2587</v>
      </c>
      <c r="V427" t="s">
        <v>2587</v>
      </c>
      <c r="W427" t="s">
        <v>2587</v>
      </c>
      <c r="X427" t="s">
        <v>182</v>
      </c>
      <c r="Y427" t="s">
        <v>185</v>
      </c>
      <c r="Z427" t="s">
        <v>189</v>
      </c>
      <c r="AA427" t="s">
        <v>3622</v>
      </c>
      <c r="AB427" t="s">
        <v>3592</v>
      </c>
      <c r="AC427">
        <v>0</v>
      </c>
      <c r="AD427" t="s">
        <v>4027</v>
      </c>
      <c r="AE427" t="s">
        <v>4025</v>
      </c>
      <c r="AF427" t="s">
        <v>191</v>
      </c>
      <c r="AG427" t="s">
        <v>4026</v>
      </c>
      <c r="AH427" s="5">
        <v>45657</v>
      </c>
      <c r="AI427" s="5"/>
    </row>
    <row r="428" spans="1:35" x14ac:dyDescent="0.25">
      <c r="A428">
        <v>2024</v>
      </c>
      <c r="B428" s="5">
        <v>45474</v>
      </c>
      <c r="C428" s="5">
        <v>45657</v>
      </c>
      <c r="D428" t="s">
        <v>570</v>
      </c>
      <c r="E428" t="s">
        <v>191</v>
      </c>
      <c r="G428" t="s">
        <v>92</v>
      </c>
      <c r="H428" t="s">
        <v>1754</v>
      </c>
      <c r="I428" t="s">
        <v>1423</v>
      </c>
      <c r="J428" t="s">
        <v>1423</v>
      </c>
      <c r="K428" t="s">
        <v>133</v>
      </c>
      <c r="L428" t="s">
        <v>2914</v>
      </c>
      <c r="M428">
        <v>7</v>
      </c>
      <c r="N428" t="s">
        <v>2915</v>
      </c>
      <c r="O428">
        <v>131</v>
      </c>
      <c r="P428" t="s">
        <v>2912</v>
      </c>
      <c r="Q428">
        <v>30</v>
      </c>
      <c r="R428" t="s">
        <v>179</v>
      </c>
      <c r="S428">
        <v>91290</v>
      </c>
      <c r="T428" t="s">
        <v>2587</v>
      </c>
      <c r="U428" t="s">
        <v>2587</v>
      </c>
      <c r="V428" t="s">
        <v>2587</v>
      </c>
      <c r="W428" t="s">
        <v>2587</v>
      </c>
      <c r="X428" t="s">
        <v>182</v>
      </c>
      <c r="Y428" t="s">
        <v>185</v>
      </c>
      <c r="Z428" t="s">
        <v>187</v>
      </c>
      <c r="AA428" t="s">
        <v>3611</v>
      </c>
      <c r="AB428" t="s">
        <v>3592</v>
      </c>
      <c r="AC428">
        <v>0</v>
      </c>
      <c r="AD428" t="s">
        <v>4027</v>
      </c>
      <c r="AE428" t="s">
        <v>4025</v>
      </c>
      <c r="AF428" t="s">
        <v>191</v>
      </c>
      <c r="AG428" t="s">
        <v>4026</v>
      </c>
      <c r="AH428" s="5">
        <v>45657</v>
      </c>
      <c r="AI428" s="5"/>
    </row>
    <row r="429" spans="1:35" x14ac:dyDescent="0.25">
      <c r="A429">
        <v>2024</v>
      </c>
      <c r="B429" s="5">
        <v>45474</v>
      </c>
      <c r="C429" s="5">
        <v>45657</v>
      </c>
      <c r="D429" t="s">
        <v>571</v>
      </c>
      <c r="E429" t="s">
        <v>191</v>
      </c>
      <c r="G429" t="s">
        <v>111</v>
      </c>
      <c r="H429" t="s">
        <v>1755</v>
      </c>
      <c r="I429" t="s">
        <v>1423</v>
      </c>
      <c r="J429" t="s">
        <v>1423</v>
      </c>
      <c r="K429" t="s">
        <v>125</v>
      </c>
      <c r="L429" t="s">
        <v>2916</v>
      </c>
      <c r="M429">
        <v>1</v>
      </c>
      <c r="N429" t="s">
        <v>2912</v>
      </c>
      <c r="O429">
        <v>131</v>
      </c>
      <c r="P429" t="s">
        <v>2912</v>
      </c>
      <c r="Q429">
        <v>30</v>
      </c>
      <c r="R429" t="s">
        <v>179</v>
      </c>
      <c r="S429">
        <v>91270</v>
      </c>
      <c r="T429" t="s">
        <v>2587</v>
      </c>
      <c r="U429" t="s">
        <v>2587</v>
      </c>
      <c r="V429" t="s">
        <v>2587</v>
      </c>
      <c r="W429" t="s">
        <v>2587</v>
      </c>
      <c r="X429" t="s">
        <v>182</v>
      </c>
      <c r="Y429" t="s">
        <v>185</v>
      </c>
      <c r="Z429" t="s">
        <v>187</v>
      </c>
      <c r="AA429" t="s">
        <v>3622</v>
      </c>
      <c r="AB429" t="s">
        <v>3592</v>
      </c>
      <c r="AC429">
        <v>85000</v>
      </c>
      <c r="AD429" t="s">
        <v>4027</v>
      </c>
      <c r="AE429" t="s">
        <v>4025</v>
      </c>
      <c r="AF429" t="s">
        <v>191</v>
      </c>
      <c r="AG429" t="s">
        <v>4026</v>
      </c>
      <c r="AH429" s="5">
        <v>45657</v>
      </c>
      <c r="AI429" s="5"/>
    </row>
    <row r="430" spans="1:35" x14ac:dyDescent="0.25">
      <c r="A430">
        <v>2024</v>
      </c>
      <c r="B430" s="5">
        <v>45474</v>
      </c>
      <c r="C430" s="5">
        <v>45657</v>
      </c>
      <c r="D430" t="s">
        <v>572</v>
      </c>
      <c r="E430" t="s">
        <v>191</v>
      </c>
      <c r="G430" t="s">
        <v>103</v>
      </c>
      <c r="H430" t="s">
        <v>1756</v>
      </c>
      <c r="I430" t="s">
        <v>1423</v>
      </c>
      <c r="J430" t="s">
        <v>1423</v>
      </c>
      <c r="K430" t="s">
        <v>133</v>
      </c>
      <c r="L430" t="s">
        <v>1757</v>
      </c>
      <c r="M430">
        <v>12</v>
      </c>
      <c r="N430" t="s">
        <v>1757</v>
      </c>
      <c r="O430">
        <v>131</v>
      </c>
      <c r="P430" t="s">
        <v>2912</v>
      </c>
      <c r="Q430">
        <v>30</v>
      </c>
      <c r="R430" t="s">
        <v>179</v>
      </c>
      <c r="S430">
        <v>91275</v>
      </c>
      <c r="T430" t="s">
        <v>2587</v>
      </c>
      <c r="U430" t="s">
        <v>2587</v>
      </c>
      <c r="V430" t="s">
        <v>2587</v>
      </c>
      <c r="W430" t="s">
        <v>2587</v>
      </c>
      <c r="X430" t="s">
        <v>182</v>
      </c>
      <c r="Y430" t="s">
        <v>185</v>
      </c>
      <c r="Z430" t="s">
        <v>187</v>
      </c>
      <c r="AA430" t="s">
        <v>3646</v>
      </c>
      <c r="AB430" t="s">
        <v>3753</v>
      </c>
      <c r="AC430">
        <v>110000</v>
      </c>
      <c r="AD430" t="s">
        <v>4066</v>
      </c>
      <c r="AE430" t="s">
        <v>4025</v>
      </c>
      <c r="AF430" t="s">
        <v>191</v>
      </c>
      <c r="AG430" t="s">
        <v>4026</v>
      </c>
      <c r="AH430" s="5">
        <v>45657</v>
      </c>
      <c r="AI430" s="5"/>
    </row>
    <row r="431" spans="1:35" x14ac:dyDescent="0.25">
      <c r="A431">
        <v>2024</v>
      </c>
      <c r="B431" s="5">
        <v>45474</v>
      </c>
      <c r="C431" s="5">
        <v>45657</v>
      </c>
      <c r="D431" t="s">
        <v>573</v>
      </c>
      <c r="E431" t="s">
        <v>191</v>
      </c>
      <c r="G431" t="s">
        <v>103</v>
      </c>
      <c r="H431" t="s">
        <v>1757</v>
      </c>
      <c r="I431" t="s">
        <v>1423</v>
      </c>
      <c r="J431" t="s">
        <v>1423</v>
      </c>
      <c r="K431" t="s">
        <v>125</v>
      </c>
      <c r="L431" t="s">
        <v>1757</v>
      </c>
      <c r="M431">
        <v>12</v>
      </c>
      <c r="N431" t="s">
        <v>1757</v>
      </c>
      <c r="O431">
        <v>131</v>
      </c>
      <c r="P431" t="s">
        <v>2912</v>
      </c>
      <c r="Q431">
        <v>30</v>
      </c>
      <c r="R431" t="s">
        <v>179</v>
      </c>
      <c r="S431">
        <v>91275</v>
      </c>
      <c r="T431" t="s">
        <v>2587</v>
      </c>
      <c r="U431" t="s">
        <v>2587</v>
      </c>
      <c r="V431" t="s">
        <v>2587</v>
      </c>
      <c r="W431" t="s">
        <v>2587</v>
      </c>
      <c r="X431" t="s">
        <v>183</v>
      </c>
      <c r="Y431" t="s">
        <v>185</v>
      </c>
      <c r="Z431" t="s">
        <v>187</v>
      </c>
      <c r="AA431" t="s">
        <v>3754</v>
      </c>
      <c r="AB431" t="s">
        <v>3755</v>
      </c>
      <c r="AC431">
        <v>0</v>
      </c>
      <c r="AD431" t="s">
        <v>4079</v>
      </c>
      <c r="AE431" t="s">
        <v>4025</v>
      </c>
      <c r="AF431" t="s">
        <v>191</v>
      </c>
      <c r="AG431" t="s">
        <v>4026</v>
      </c>
      <c r="AH431" s="5">
        <v>45657</v>
      </c>
      <c r="AI431" s="5"/>
    </row>
    <row r="432" spans="1:35" x14ac:dyDescent="0.25">
      <c r="A432">
        <v>2024</v>
      </c>
      <c r="B432" s="5">
        <v>45474</v>
      </c>
      <c r="C432" s="5">
        <v>45657</v>
      </c>
      <c r="D432" t="s">
        <v>337</v>
      </c>
      <c r="E432" t="s">
        <v>191</v>
      </c>
      <c r="G432" t="s">
        <v>92</v>
      </c>
      <c r="H432" t="s">
        <v>1758</v>
      </c>
      <c r="I432" t="s">
        <v>1423</v>
      </c>
      <c r="J432" t="s">
        <v>1423</v>
      </c>
      <c r="K432" t="s">
        <v>115</v>
      </c>
      <c r="L432" t="s">
        <v>2912</v>
      </c>
      <c r="M432">
        <v>1</v>
      </c>
      <c r="N432" t="s">
        <v>2912</v>
      </c>
      <c r="O432">
        <v>131</v>
      </c>
      <c r="P432" t="s">
        <v>2912</v>
      </c>
      <c r="Q432">
        <v>30</v>
      </c>
      <c r="R432" t="s">
        <v>179</v>
      </c>
      <c r="S432">
        <v>91270</v>
      </c>
      <c r="T432" t="s">
        <v>2587</v>
      </c>
      <c r="U432" t="s">
        <v>2587</v>
      </c>
      <c r="V432" t="s">
        <v>2587</v>
      </c>
      <c r="W432" t="s">
        <v>2587</v>
      </c>
      <c r="X432" t="s">
        <v>182</v>
      </c>
      <c r="Y432" t="s">
        <v>185</v>
      </c>
      <c r="Z432" t="s">
        <v>187</v>
      </c>
      <c r="AA432" t="s">
        <v>3678</v>
      </c>
      <c r="AB432" t="s">
        <v>3607</v>
      </c>
      <c r="AC432">
        <v>800000</v>
      </c>
      <c r="AD432" t="s">
        <v>4031</v>
      </c>
      <c r="AE432" t="s">
        <v>4025</v>
      </c>
      <c r="AF432" t="s">
        <v>191</v>
      </c>
      <c r="AG432" t="s">
        <v>4026</v>
      </c>
      <c r="AH432" s="5">
        <v>45657</v>
      </c>
      <c r="AI432" s="5"/>
    </row>
    <row r="433" spans="1:35" x14ac:dyDescent="0.25">
      <c r="A433">
        <v>2024</v>
      </c>
      <c r="B433" s="5">
        <v>45474</v>
      </c>
      <c r="C433" s="5">
        <v>45657</v>
      </c>
      <c r="D433" t="s">
        <v>574</v>
      </c>
      <c r="E433" t="s">
        <v>191</v>
      </c>
      <c r="G433" t="s">
        <v>103</v>
      </c>
      <c r="H433" t="s">
        <v>1422</v>
      </c>
      <c r="I433" t="s">
        <v>1423</v>
      </c>
      <c r="J433" t="s">
        <v>1423</v>
      </c>
      <c r="K433" t="s">
        <v>125</v>
      </c>
      <c r="L433" t="s">
        <v>2917</v>
      </c>
      <c r="M433">
        <v>63</v>
      </c>
      <c r="N433" t="s">
        <v>2918</v>
      </c>
      <c r="O433">
        <v>133</v>
      </c>
      <c r="P433" t="s">
        <v>2919</v>
      </c>
      <c r="Q433">
        <v>30</v>
      </c>
      <c r="R433" t="s">
        <v>179</v>
      </c>
      <c r="S433">
        <v>95600</v>
      </c>
      <c r="T433" t="s">
        <v>2587</v>
      </c>
      <c r="U433" t="s">
        <v>2587</v>
      </c>
      <c r="V433" t="s">
        <v>2587</v>
      </c>
      <c r="W433" t="s">
        <v>2587</v>
      </c>
      <c r="X433" t="s">
        <v>183</v>
      </c>
      <c r="Y433" t="s">
        <v>185</v>
      </c>
      <c r="Z433" t="s">
        <v>189</v>
      </c>
      <c r="AA433" t="s">
        <v>3658</v>
      </c>
      <c r="AB433" t="s">
        <v>3589</v>
      </c>
      <c r="AC433">
        <v>0</v>
      </c>
      <c r="AD433" t="s">
        <v>3657</v>
      </c>
      <c r="AE433" t="s">
        <v>4025</v>
      </c>
      <c r="AF433" t="s">
        <v>191</v>
      </c>
      <c r="AG433" t="s">
        <v>4026</v>
      </c>
      <c r="AH433" s="5">
        <v>45657</v>
      </c>
      <c r="AI433" s="5"/>
    </row>
    <row r="434" spans="1:35" x14ac:dyDescent="0.25">
      <c r="A434">
        <v>2024</v>
      </c>
      <c r="B434" s="5">
        <v>45474</v>
      </c>
      <c r="C434" s="5">
        <v>45657</v>
      </c>
      <c r="D434" t="s">
        <v>575</v>
      </c>
      <c r="E434" t="s">
        <v>191</v>
      </c>
      <c r="G434" t="s">
        <v>92</v>
      </c>
      <c r="H434" t="s">
        <v>1759</v>
      </c>
      <c r="I434" t="s">
        <v>1423</v>
      </c>
      <c r="J434" t="s">
        <v>1423</v>
      </c>
      <c r="K434" t="s">
        <v>117</v>
      </c>
      <c r="L434" t="s">
        <v>2920</v>
      </c>
      <c r="M434">
        <v>1</v>
      </c>
      <c r="N434" t="s">
        <v>2920</v>
      </c>
      <c r="O434">
        <v>133</v>
      </c>
      <c r="P434" t="s">
        <v>2919</v>
      </c>
      <c r="Q434">
        <v>30</v>
      </c>
      <c r="R434" t="s">
        <v>179</v>
      </c>
      <c r="S434">
        <v>95600</v>
      </c>
      <c r="T434" t="s">
        <v>2587</v>
      </c>
      <c r="U434" t="s">
        <v>2587</v>
      </c>
      <c r="V434" t="s">
        <v>2587</v>
      </c>
      <c r="W434" t="s">
        <v>2587</v>
      </c>
      <c r="X434" t="s">
        <v>182</v>
      </c>
      <c r="Y434" t="s">
        <v>185</v>
      </c>
      <c r="Z434" t="s">
        <v>189</v>
      </c>
      <c r="AA434" t="s">
        <v>3609</v>
      </c>
      <c r="AB434" t="s">
        <v>3616</v>
      </c>
      <c r="AC434">
        <v>250000</v>
      </c>
      <c r="AD434" t="s">
        <v>4031</v>
      </c>
      <c r="AE434" t="s">
        <v>4025</v>
      </c>
      <c r="AF434" t="s">
        <v>191</v>
      </c>
      <c r="AG434" t="s">
        <v>4026</v>
      </c>
      <c r="AH434" s="5">
        <v>45657</v>
      </c>
      <c r="AI434" s="5"/>
    </row>
    <row r="435" spans="1:35" x14ac:dyDescent="0.25">
      <c r="A435">
        <v>2024</v>
      </c>
      <c r="B435" s="5">
        <v>45474</v>
      </c>
      <c r="C435" s="5">
        <v>45657</v>
      </c>
      <c r="D435" t="s">
        <v>576</v>
      </c>
      <c r="E435" t="s">
        <v>191</v>
      </c>
      <c r="G435" t="s">
        <v>103</v>
      </c>
      <c r="H435" t="s">
        <v>1422</v>
      </c>
      <c r="I435" t="s">
        <v>1423</v>
      </c>
      <c r="J435" t="s">
        <v>1423</v>
      </c>
      <c r="K435" t="s">
        <v>133</v>
      </c>
      <c r="L435" t="s">
        <v>2921</v>
      </c>
      <c r="M435">
        <v>1</v>
      </c>
      <c r="N435" t="s">
        <v>2920</v>
      </c>
      <c r="O435">
        <v>133</v>
      </c>
      <c r="P435" t="s">
        <v>2919</v>
      </c>
      <c r="Q435">
        <v>30</v>
      </c>
      <c r="R435" t="s">
        <v>179</v>
      </c>
      <c r="S435">
        <v>95600</v>
      </c>
      <c r="T435" t="s">
        <v>2587</v>
      </c>
      <c r="U435" t="s">
        <v>2587</v>
      </c>
      <c r="V435" t="s">
        <v>2587</v>
      </c>
      <c r="W435" t="s">
        <v>2587</v>
      </c>
      <c r="X435" t="s">
        <v>183</v>
      </c>
      <c r="Y435" t="s">
        <v>185</v>
      </c>
      <c r="Z435" t="s">
        <v>187</v>
      </c>
      <c r="AA435" t="s">
        <v>3756</v>
      </c>
      <c r="AB435" t="s">
        <v>3616</v>
      </c>
      <c r="AC435">
        <v>0</v>
      </c>
      <c r="AD435" t="s">
        <v>4031</v>
      </c>
      <c r="AE435" t="s">
        <v>4025</v>
      </c>
      <c r="AF435" t="s">
        <v>191</v>
      </c>
      <c r="AG435" t="s">
        <v>4026</v>
      </c>
      <c r="AH435" s="5">
        <v>45657</v>
      </c>
      <c r="AI435" s="5"/>
    </row>
    <row r="436" spans="1:35" x14ac:dyDescent="0.25">
      <c r="A436">
        <v>2024</v>
      </c>
      <c r="B436" s="5">
        <v>45474</v>
      </c>
      <c r="C436" s="5">
        <v>45657</v>
      </c>
      <c r="D436" t="s">
        <v>577</v>
      </c>
      <c r="E436" t="s">
        <v>191</v>
      </c>
      <c r="G436" t="s">
        <v>111</v>
      </c>
      <c r="H436" t="s">
        <v>1760</v>
      </c>
      <c r="I436" t="s">
        <v>1423</v>
      </c>
      <c r="J436" t="s">
        <v>1423</v>
      </c>
      <c r="K436" t="s">
        <v>115</v>
      </c>
      <c r="L436" t="s">
        <v>2922</v>
      </c>
      <c r="M436">
        <v>1</v>
      </c>
      <c r="N436" t="s">
        <v>2922</v>
      </c>
      <c r="O436">
        <v>134</v>
      </c>
      <c r="P436" t="s">
        <v>2922</v>
      </c>
      <c r="Q436">
        <v>30</v>
      </c>
      <c r="R436" t="s">
        <v>179</v>
      </c>
      <c r="S436">
        <v>93200</v>
      </c>
      <c r="T436" t="s">
        <v>2587</v>
      </c>
      <c r="U436" t="s">
        <v>2587</v>
      </c>
      <c r="V436" t="s">
        <v>2587</v>
      </c>
      <c r="W436" t="s">
        <v>2587</v>
      </c>
      <c r="X436" t="s">
        <v>182</v>
      </c>
      <c r="Y436" t="s">
        <v>185</v>
      </c>
      <c r="Z436" t="s">
        <v>187</v>
      </c>
      <c r="AA436" t="s">
        <v>3757</v>
      </c>
      <c r="AB436" t="s">
        <v>3758</v>
      </c>
      <c r="AC436">
        <v>1166523</v>
      </c>
      <c r="AD436" t="s">
        <v>4031</v>
      </c>
      <c r="AE436" t="s">
        <v>4025</v>
      </c>
      <c r="AF436" t="s">
        <v>191</v>
      </c>
      <c r="AG436" t="s">
        <v>4026</v>
      </c>
      <c r="AH436" s="5">
        <v>45657</v>
      </c>
      <c r="AI436" s="5"/>
    </row>
    <row r="437" spans="1:35" x14ac:dyDescent="0.25">
      <c r="A437">
        <v>2024</v>
      </c>
      <c r="B437" s="5">
        <v>45474</v>
      </c>
      <c r="C437" s="5">
        <v>45657</v>
      </c>
      <c r="D437" t="s">
        <v>578</v>
      </c>
      <c r="E437" t="s">
        <v>191</v>
      </c>
      <c r="G437" t="s">
        <v>92</v>
      </c>
      <c r="H437" t="s">
        <v>1422</v>
      </c>
      <c r="I437" t="s">
        <v>1423</v>
      </c>
      <c r="J437" t="s">
        <v>1423</v>
      </c>
      <c r="K437" t="s">
        <v>115</v>
      </c>
      <c r="L437" t="s">
        <v>2922</v>
      </c>
      <c r="M437">
        <v>1</v>
      </c>
      <c r="N437" t="s">
        <v>2922</v>
      </c>
      <c r="O437">
        <v>134</v>
      </c>
      <c r="P437" t="s">
        <v>2922</v>
      </c>
      <c r="Q437">
        <v>30</v>
      </c>
      <c r="R437" t="s">
        <v>179</v>
      </c>
      <c r="S437">
        <v>0</v>
      </c>
      <c r="T437" t="s">
        <v>2587</v>
      </c>
      <c r="U437" t="s">
        <v>2587</v>
      </c>
      <c r="V437" t="s">
        <v>2587</v>
      </c>
      <c r="W437" t="s">
        <v>2587</v>
      </c>
      <c r="X437" t="s">
        <v>182</v>
      </c>
      <c r="Y437" t="s">
        <v>185</v>
      </c>
      <c r="Z437" t="s">
        <v>189</v>
      </c>
      <c r="AA437" t="s">
        <v>3615</v>
      </c>
      <c r="AB437" t="s">
        <v>3616</v>
      </c>
      <c r="AC437">
        <v>0</v>
      </c>
      <c r="AD437" t="s">
        <v>4031</v>
      </c>
      <c r="AE437" t="s">
        <v>4025</v>
      </c>
      <c r="AF437" t="s">
        <v>191</v>
      </c>
      <c r="AG437" t="s">
        <v>4026</v>
      </c>
      <c r="AH437" s="5">
        <v>45657</v>
      </c>
      <c r="AI437" s="5"/>
    </row>
    <row r="438" spans="1:35" x14ac:dyDescent="0.25">
      <c r="A438">
        <v>2024</v>
      </c>
      <c r="B438" s="5">
        <v>45474</v>
      </c>
      <c r="C438" s="5">
        <v>45657</v>
      </c>
      <c r="D438" t="s">
        <v>579</v>
      </c>
      <c r="E438" t="s">
        <v>191</v>
      </c>
      <c r="G438" t="s">
        <v>100</v>
      </c>
      <c r="H438" t="s">
        <v>1761</v>
      </c>
      <c r="I438" t="s">
        <v>1423</v>
      </c>
      <c r="J438" t="s">
        <v>1423</v>
      </c>
      <c r="K438" t="s">
        <v>125</v>
      </c>
      <c r="L438" t="s">
        <v>2922</v>
      </c>
      <c r="M438">
        <v>1</v>
      </c>
      <c r="N438" t="s">
        <v>2923</v>
      </c>
      <c r="O438">
        <v>134</v>
      </c>
      <c r="P438" t="s">
        <v>2922</v>
      </c>
      <c r="Q438">
        <v>30</v>
      </c>
      <c r="R438" t="s">
        <v>179</v>
      </c>
      <c r="S438">
        <v>93200</v>
      </c>
      <c r="T438" t="s">
        <v>2587</v>
      </c>
      <c r="U438" t="s">
        <v>2587</v>
      </c>
      <c r="V438" t="s">
        <v>2587</v>
      </c>
      <c r="W438" t="s">
        <v>2587</v>
      </c>
      <c r="X438" t="s">
        <v>182</v>
      </c>
      <c r="Y438" t="s">
        <v>185</v>
      </c>
      <c r="Z438" t="s">
        <v>188</v>
      </c>
      <c r="AA438" t="s">
        <v>3759</v>
      </c>
      <c r="AB438" t="s">
        <v>3760</v>
      </c>
      <c r="AC438">
        <v>16087927</v>
      </c>
      <c r="AD438" t="s">
        <v>4031</v>
      </c>
      <c r="AE438" t="s">
        <v>4025</v>
      </c>
      <c r="AF438" t="s">
        <v>191</v>
      </c>
      <c r="AG438" t="s">
        <v>4026</v>
      </c>
      <c r="AH438" s="5">
        <v>45657</v>
      </c>
      <c r="AI438" s="5"/>
    </row>
    <row r="439" spans="1:35" x14ac:dyDescent="0.25">
      <c r="A439">
        <v>2024</v>
      </c>
      <c r="B439" s="5">
        <v>45474</v>
      </c>
      <c r="C439" s="5">
        <v>45657</v>
      </c>
      <c r="D439" t="s">
        <v>580</v>
      </c>
      <c r="E439" t="s">
        <v>191</v>
      </c>
      <c r="G439" t="s">
        <v>103</v>
      </c>
      <c r="H439" t="s">
        <v>1762</v>
      </c>
      <c r="I439" t="s">
        <v>1423</v>
      </c>
      <c r="J439" t="s">
        <v>1423</v>
      </c>
      <c r="K439" t="s">
        <v>115</v>
      </c>
      <c r="L439" t="s">
        <v>2922</v>
      </c>
      <c r="M439">
        <v>28</v>
      </c>
      <c r="N439" t="s">
        <v>2924</v>
      </c>
      <c r="O439">
        <v>134</v>
      </c>
      <c r="P439" t="s">
        <v>2922</v>
      </c>
      <c r="Q439">
        <v>30</v>
      </c>
      <c r="R439" t="s">
        <v>179</v>
      </c>
      <c r="S439">
        <v>93230</v>
      </c>
      <c r="T439" t="s">
        <v>2587</v>
      </c>
      <c r="U439" t="s">
        <v>2587</v>
      </c>
      <c r="V439" t="s">
        <v>2587</v>
      </c>
      <c r="W439" t="s">
        <v>2587</v>
      </c>
      <c r="X439" t="s">
        <v>182</v>
      </c>
      <c r="Y439" t="s">
        <v>185</v>
      </c>
      <c r="Z439" t="s">
        <v>189</v>
      </c>
      <c r="AA439" t="s">
        <v>3646</v>
      </c>
      <c r="AB439" t="s">
        <v>3616</v>
      </c>
      <c r="AC439">
        <v>1980363.25</v>
      </c>
      <c r="AD439" t="s">
        <v>4080</v>
      </c>
      <c r="AE439" t="s">
        <v>4025</v>
      </c>
      <c r="AF439" t="s">
        <v>191</v>
      </c>
      <c r="AG439" t="s">
        <v>4026</v>
      </c>
      <c r="AH439" s="5">
        <v>45657</v>
      </c>
      <c r="AI439" s="5"/>
    </row>
    <row r="440" spans="1:35" x14ac:dyDescent="0.25">
      <c r="A440">
        <v>2024</v>
      </c>
      <c r="B440" s="5">
        <v>45474</v>
      </c>
      <c r="C440" s="5">
        <v>45657</v>
      </c>
      <c r="D440" t="s">
        <v>581</v>
      </c>
      <c r="E440" t="s">
        <v>191</v>
      </c>
      <c r="G440" t="s">
        <v>103</v>
      </c>
      <c r="H440" t="s">
        <v>1763</v>
      </c>
      <c r="I440" t="s">
        <v>1423</v>
      </c>
      <c r="J440" t="s">
        <v>1423</v>
      </c>
      <c r="K440" t="s">
        <v>115</v>
      </c>
      <c r="L440" t="s">
        <v>2922</v>
      </c>
      <c r="M440">
        <v>28</v>
      </c>
      <c r="N440" t="s">
        <v>2923</v>
      </c>
      <c r="O440">
        <v>134</v>
      </c>
      <c r="P440" t="s">
        <v>2922</v>
      </c>
      <c r="Q440">
        <v>30</v>
      </c>
      <c r="R440" t="s">
        <v>179</v>
      </c>
      <c r="S440">
        <v>93230</v>
      </c>
      <c r="T440" t="s">
        <v>2587</v>
      </c>
      <c r="U440" t="s">
        <v>2587</v>
      </c>
      <c r="V440" t="s">
        <v>2587</v>
      </c>
      <c r="W440" t="s">
        <v>2587</v>
      </c>
      <c r="X440" t="s">
        <v>182</v>
      </c>
      <c r="Y440" t="s">
        <v>185</v>
      </c>
      <c r="Z440" t="s">
        <v>189</v>
      </c>
      <c r="AA440" t="s">
        <v>3635</v>
      </c>
      <c r="AB440" t="s">
        <v>3616</v>
      </c>
      <c r="AC440">
        <v>0</v>
      </c>
      <c r="AD440" t="s">
        <v>4031</v>
      </c>
      <c r="AE440" t="s">
        <v>4025</v>
      </c>
      <c r="AF440" t="s">
        <v>191</v>
      </c>
      <c r="AG440" t="s">
        <v>4026</v>
      </c>
      <c r="AH440" s="5">
        <v>45657</v>
      </c>
      <c r="AI440" s="5"/>
    </row>
    <row r="441" spans="1:35" x14ac:dyDescent="0.25">
      <c r="A441">
        <v>2024</v>
      </c>
      <c r="B441" s="5">
        <v>45474</v>
      </c>
      <c r="C441" s="5">
        <v>45657</v>
      </c>
      <c r="D441" t="s">
        <v>582</v>
      </c>
      <c r="E441" t="s">
        <v>191</v>
      </c>
      <c r="G441" t="s">
        <v>92</v>
      </c>
      <c r="H441" t="s">
        <v>1764</v>
      </c>
      <c r="I441" t="s">
        <v>1423</v>
      </c>
      <c r="J441" t="s">
        <v>1423</v>
      </c>
      <c r="K441" t="s">
        <v>125</v>
      </c>
      <c r="L441" t="s">
        <v>2925</v>
      </c>
      <c r="M441">
        <v>7</v>
      </c>
      <c r="N441" t="s">
        <v>2926</v>
      </c>
      <c r="O441">
        <v>135</v>
      </c>
      <c r="P441" t="s">
        <v>2927</v>
      </c>
      <c r="Q441">
        <v>30</v>
      </c>
      <c r="R441" t="s">
        <v>179</v>
      </c>
      <c r="S441">
        <v>92037</v>
      </c>
      <c r="T441" t="s">
        <v>2587</v>
      </c>
      <c r="U441" t="s">
        <v>2587</v>
      </c>
      <c r="V441" t="s">
        <v>2587</v>
      </c>
      <c r="W441" t="s">
        <v>2587</v>
      </c>
      <c r="X441" t="s">
        <v>183</v>
      </c>
      <c r="Y441" t="s">
        <v>185</v>
      </c>
      <c r="Z441" t="s">
        <v>189</v>
      </c>
      <c r="AA441" t="s">
        <v>3611</v>
      </c>
      <c r="AB441" t="s">
        <v>3592</v>
      </c>
      <c r="AC441">
        <v>3093675</v>
      </c>
      <c r="AD441" t="s">
        <v>4027</v>
      </c>
      <c r="AE441" t="s">
        <v>4025</v>
      </c>
      <c r="AF441" t="s">
        <v>191</v>
      </c>
      <c r="AG441" t="s">
        <v>4026</v>
      </c>
      <c r="AH441" s="5">
        <v>45657</v>
      </c>
      <c r="AI441" s="5"/>
    </row>
    <row r="442" spans="1:35" x14ac:dyDescent="0.25">
      <c r="A442">
        <v>2024</v>
      </c>
      <c r="B442" s="5">
        <v>45474</v>
      </c>
      <c r="C442" s="5">
        <v>45657</v>
      </c>
      <c r="D442" t="s">
        <v>583</v>
      </c>
      <c r="E442" t="s">
        <v>191</v>
      </c>
      <c r="G442" t="s">
        <v>92</v>
      </c>
      <c r="H442" t="s">
        <v>1765</v>
      </c>
      <c r="I442" t="s">
        <v>1423</v>
      </c>
      <c r="J442" t="s">
        <v>1423</v>
      </c>
      <c r="K442" t="s">
        <v>133</v>
      </c>
      <c r="L442" t="s">
        <v>2926</v>
      </c>
      <c r="M442">
        <v>7</v>
      </c>
      <c r="N442" t="s">
        <v>2926</v>
      </c>
      <c r="O442">
        <v>135</v>
      </c>
      <c r="P442" t="s">
        <v>2927</v>
      </c>
      <c r="Q442">
        <v>30</v>
      </c>
      <c r="R442" t="s">
        <v>179</v>
      </c>
      <c r="S442">
        <v>92037</v>
      </c>
      <c r="T442" t="s">
        <v>2587</v>
      </c>
      <c r="U442" t="s">
        <v>2587</v>
      </c>
      <c r="V442" t="s">
        <v>2587</v>
      </c>
      <c r="W442" t="s">
        <v>2587</v>
      </c>
      <c r="X442" t="s">
        <v>182</v>
      </c>
      <c r="Y442" t="s">
        <v>185</v>
      </c>
      <c r="Z442" t="s">
        <v>187</v>
      </c>
      <c r="AA442" t="s">
        <v>3623</v>
      </c>
      <c r="AB442" t="s">
        <v>3605</v>
      </c>
      <c r="AC442">
        <v>759132</v>
      </c>
      <c r="AD442" t="s">
        <v>4031</v>
      </c>
      <c r="AE442" t="s">
        <v>4025</v>
      </c>
      <c r="AF442" t="s">
        <v>191</v>
      </c>
      <c r="AG442" t="s">
        <v>4026</v>
      </c>
      <c r="AH442" s="5">
        <v>45657</v>
      </c>
      <c r="AI442" s="5"/>
    </row>
    <row r="443" spans="1:35" x14ac:dyDescent="0.25">
      <c r="A443">
        <v>2024</v>
      </c>
      <c r="B443" s="5">
        <v>45474</v>
      </c>
      <c r="C443" s="5">
        <v>45657</v>
      </c>
      <c r="D443" t="s">
        <v>337</v>
      </c>
      <c r="E443" t="s">
        <v>191</v>
      </c>
      <c r="G443" t="s">
        <v>92</v>
      </c>
      <c r="H443" t="s">
        <v>1501</v>
      </c>
      <c r="I443" t="s">
        <v>1423</v>
      </c>
      <c r="J443" t="s">
        <v>1423</v>
      </c>
      <c r="K443" t="s">
        <v>133</v>
      </c>
      <c r="L443" t="s">
        <v>2537</v>
      </c>
      <c r="M443">
        <v>33</v>
      </c>
      <c r="N443" t="s">
        <v>2537</v>
      </c>
      <c r="O443">
        <v>136</v>
      </c>
      <c r="P443" t="s">
        <v>2928</v>
      </c>
      <c r="Q443">
        <v>30</v>
      </c>
      <c r="R443" t="s">
        <v>179</v>
      </c>
      <c r="S443">
        <v>91658</v>
      </c>
      <c r="T443" t="s">
        <v>2587</v>
      </c>
      <c r="U443" t="s">
        <v>2587</v>
      </c>
      <c r="V443" t="s">
        <v>2587</v>
      </c>
      <c r="W443" t="s">
        <v>2587</v>
      </c>
      <c r="X443" t="s">
        <v>182</v>
      </c>
      <c r="Y443" t="s">
        <v>185</v>
      </c>
      <c r="Z443" t="s">
        <v>187</v>
      </c>
      <c r="AA443" t="s">
        <v>3678</v>
      </c>
      <c r="AB443" t="s">
        <v>3616</v>
      </c>
      <c r="AC443">
        <v>902366</v>
      </c>
      <c r="AD443" t="s">
        <v>4031</v>
      </c>
      <c r="AE443" t="s">
        <v>4025</v>
      </c>
      <c r="AF443" t="s">
        <v>191</v>
      </c>
      <c r="AG443" t="s">
        <v>4026</v>
      </c>
      <c r="AH443" s="5">
        <v>45657</v>
      </c>
      <c r="AI443" s="5"/>
    </row>
    <row r="444" spans="1:35" x14ac:dyDescent="0.25">
      <c r="A444">
        <v>2024</v>
      </c>
      <c r="B444" s="5">
        <v>45474</v>
      </c>
      <c r="C444" s="5">
        <v>45657</v>
      </c>
      <c r="D444" t="s">
        <v>432</v>
      </c>
      <c r="E444" t="s">
        <v>191</v>
      </c>
      <c r="G444" t="s">
        <v>86</v>
      </c>
      <c r="H444" t="s">
        <v>1766</v>
      </c>
      <c r="I444" t="s">
        <v>1423</v>
      </c>
      <c r="J444" t="s">
        <v>1423</v>
      </c>
      <c r="K444" t="s">
        <v>124</v>
      </c>
      <c r="L444" t="s">
        <v>2929</v>
      </c>
      <c r="M444">
        <v>1</v>
      </c>
      <c r="N444" t="s">
        <v>2928</v>
      </c>
      <c r="O444">
        <v>136</v>
      </c>
      <c r="P444" t="s">
        <v>2928</v>
      </c>
      <c r="Q444">
        <v>30</v>
      </c>
      <c r="R444" t="s">
        <v>179</v>
      </c>
      <c r="S444">
        <v>91658</v>
      </c>
      <c r="T444" t="s">
        <v>2587</v>
      </c>
      <c r="U444" t="s">
        <v>2587</v>
      </c>
      <c r="V444" t="s">
        <v>2587</v>
      </c>
      <c r="W444" t="s">
        <v>2587</v>
      </c>
      <c r="X444" t="s">
        <v>183</v>
      </c>
      <c r="Y444" t="s">
        <v>185</v>
      </c>
      <c r="Z444" t="s">
        <v>189</v>
      </c>
      <c r="AA444" t="s">
        <v>3646</v>
      </c>
      <c r="AB444" t="s">
        <v>3616</v>
      </c>
      <c r="AC444">
        <v>60820</v>
      </c>
      <c r="AD444" t="s">
        <v>4031</v>
      </c>
      <c r="AE444" t="s">
        <v>4025</v>
      </c>
      <c r="AF444" t="s">
        <v>191</v>
      </c>
      <c r="AG444" t="s">
        <v>4026</v>
      </c>
      <c r="AH444" s="5">
        <v>45657</v>
      </c>
      <c r="AI444" s="5"/>
    </row>
    <row r="445" spans="1:35" x14ac:dyDescent="0.25">
      <c r="A445">
        <v>2024</v>
      </c>
      <c r="B445" s="5">
        <v>45474</v>
      </c>
      <c r="C445" s="5">
        <v>45657</v>
      </c>
      <c r="D445" t="s">
        <v>584</v>
      </c>
      <c r="E445" t="s">
        <v>191</v>
      </c>
      <c r="G445" t="s">
        <v>103</v>
      </c>
      <c r="H445" t="s">
        <v>1767</v>
      </c>
      <c r="I445" t="s">
        <v>1423</v>
      </c>
      <c r="J445" t="s">
        <v>1423</v>
      </c>
      <c r="K445" t="s">
        <v>115</v>
      </c>
      <c r="L445" t="s">
        <v>2930</v>
      </c>
      <c r="M445">
        <v>1</v>
      </c>
      <c r="N445" t="s">
        <v>2928</v>
      </c>
      <c r="O445">
        <v>136</v>
      </c>
      <c r="P445" t="s">
        <v>2928</v>
      </c>
      <c r="Q445">
        <v>30</v>
      </c>
      <c r="R445" t="s">
        <v>179</v>
      </c>
      <c r="S445">
        <v>91658</v>
      </c>
      <c r="T445" t="s">
        <v>2587</v>
      </c>
      <c r="U445" t="s">
        <v>2587</v>
      </c>
      <c r="V445" t="s">
        <v>2587</v>
      </c>
      <c r="W445" t="s">
        <v>2587</v>
      </c>
      <c r="X445" t="s">
        <v>182</v>
      </c>
      <c r="Y445" t="s">
        <v>185</v>
      </c>
      <c r="Z445" t="s">
        <v>189</v>
      </c>
      <c r="AA445" t="s">
        <v>3609</v>
      </c>
      <c r="AB445" t="s">
        <v>3616</v>
      </c>
      <c r="AC445">
        <v>335521</v>
      </c>
      <c r="AD445" t="s">
        <v>4031</v>
      </c>
      <c r="AE445" t="s">
        <v>4025</v>
      </c>
      <c r="AF445" t="s">
        <v>191</v>
      </c>
      <c r="AG445" t="s">
        <v>4026</v>
      </c>
      <c r="AH445" s="5">
        <v>45657</v>
      </c>
      <c r="AI445" s="5"/>
    </row>
    <row r="446" spans="1:35" x14ac:dyDescent="0.25">
      <c r="A446">
        <v>2024</v>
      </c>
      <c r="B446" s="5">
        <v>45474</v>
      </c>
      <c r="C446" s="5">
        <v>45657</v>
      </c>
      <c r="D446" t="s">
        <v>585</v>
      </c>
      <c r="E446" t="s">
        <v>191</v>
      </c>
      <c r="G446" t="s">
        <v>86</v>
      </c>
      <c r="H446" t="s">
        <v>1768</v>
      </c>
      <c r="I446" t="s">
        <v>1423</v>
      </c>
      <c r="J446" t="s">
        <v>1423</v>
      </c>
      <c r="K446" t="s">
        <v>133</v>
      </c>
      <c r="L446" t="s">
        <v>2928</v>
      </c>
      <c r="M446">
        <v>1</v>
      </c>
      <c r="N446" t="s">
        <v>2928</v>
      </c>
      <c r="O446">
        <v>136</v>
      </c>
      <c r="P446" t="s">
        <v>2928</v>
      </c>
      <c r="Q446">
        <v>30</v>
      </c>
      <c r="R446" t="s">
        <v>179</v>
      </c>
      <c r="S446">
        <v>91658</v>
      </c>
      <c r="T446" t="s">
        <v>2587</v>
      </c>
      <c r="U446" t="s">
        <v>2587</v>
      </c>
      <c r="V446" t="s">
        <v>2587</v>
      </c>
      <c r="W446" t="s">
        <v>2587</v>
      </c>
      <c r="X446" t="s">
        <v>182</v>
      </c>
      <c r="Y446" t="s">
        <v>185</v>
      </c>
      <c r="Z446" t="s">
        <v>189</v>
      </c>
      <c r="AA446" t="s">
        <v>3761</v>
      </c>
      <c r="AB446" t="s">
        <v>3616</v>
      </c>
      <c r="AC446">
        <v>71106</v>
      </c>
      <c r="AD446" t="s">
        <v>4031</v>
      </c>
      <c r="AE446" t="s">
        <v>4025</v>
      </c>
      <c r="AF446" t="s">
        <v>191</v>
      </c>
      <c r="AG446" t="s">
        <v>4026</v>
      </c>
      <c r="AH446" s="5">
        <v>45657</v>
      </c>
      <c r="AI446" s="5"/>
    </row>
    <row r="447" spans="1:35" x14ac:dyDescent="0.25">
      <c r="A447">
        <v>2024</v>
      </c>
      <c r="B447" s="5">
        <v>45474</v>
      </c>
      <c r="C447" s="5">
        <v>45657</v>
      </c>
      <c r="D447" t="s">
        <v>586</v>
      </c>
      <c r="E447" t="s">
        <v>191</v>
      </c>
      <c r="G447" t="s">
        <v>103</v>
      </c>
      <c r="H447" t="s">
        <v>1423</v>
      </c>
      <c r="I447" t="s">
        <v>1423</v>
      </c>
      <c r="J447" t="s">
        <v>1423</v>
      </c>
      <c r="K447" t="s">
        <v>133</v>
      </c>
      <c r="L447" t="s">
        <v>2928</v>
      </c>
      <c r="M447">
        <v>1</v>
      </c>
      <c r="N447" t="s">
        <v>2931</v>
      </c>
      <c r="O447">
        <v>136</v>
      </c>
      <c r="P447" t="s">
        <v>2928</v>
      </c>
      <c r="Q447">
        <v>30</v>
      </c>
      <c r="R447" t="s">
        <v>179</v>
      </c>
      <c r="S447">
        <v>91658</v>
      </c>
      <c r="T447" t="s">
        <v>2587</v>
      </c>
      <c r="U447" t="s">
        <v>2587</v>
      </c>
      <c r="V447" t="s">
        <v>2587</v>
      </c>
      <c r="W447" t="s">
        <v>2587</v>
      </c>
      <c r="X447" t="s">
        <v>183</v>
      </c>
      <c r="Y447" t="s">
        <v>185</v>
      </c>
      <c r="Z447" t="s">
        <v>189</v>
      </c>
      <c r="AA447" t="s">
        <v>3762</v>
      </c>
      <c r="AB447" t="s">
        <v>3616</v>
      </c>
      <c r="AC447">
        <v>51496</v>
      </c>
      <c r="AD447" t="s">
        <v>4031</v>
      </c>
      <c r="AE447" t="s">
        <v>4025</v>
      </c>
      <c r="AF447" t="s">
        <v>191</v>
      </c>
      <c r="AG447" t="s">
        <v>4026</v>
      </c>
      <c r="AH447" s="5">
        <v>45657</v>
      </c>
      <c r="AI447" s="5"/>
    </row>
    <row r="448" spans="1:35" x14ac:dyDescent="0.25">
      <c r="A448">
        <v>2024</v>
      </c>
      <c r="B448" s="5">
        <v>45474</v>
      </c>
      <c r="C448" s="5">
        <v>45657</v>
      </c>
      <c r="D448" t="s">
        <v>587</v>
      </c>
      <c r="E448" t="s">
        <v>191</v>
      </c>
      <c r="G448" t="s">
        <v>92</v>
      </c>
      <c r="H448" t="s">
        <v>1769</v>
      </c>
      <c r="I448" t="s">
        <v>1423</v>
      </c>
      <c r="J448" t="s">
        <v>1423</v>
      </c>
      <c r="K448" t="s">
        <v>115</v>
      </c>
      <c r="L448" t="s">
        <v>1771</v>
      </c>
      <c r="M448">
        <v>1</v>
      </c>
      <c r="N448" t="s">
        <v>2932</v>
      </c>
      <c r="O448">
        <v>140</v>
      </c>
      <c r="P448" t="s">
        <v>2933</v>
      </c>
      <c r="Q448">
        <v>30</v>
      </c>
      <c r="R448" t="s">
        <v>179</v>
      </c>
      <c r="S448">
        <v>94730</v>
      </c>
      <c r="T448" t="s">
        <v>2587</v>
      </c>
      <c r="U448" t="s">
        <v>2587</v>
      </c>
      <c r="V448" t="s">
        <v>2587</v>
      </c>
      <c r="W448" t="s">
        <v>2587</v>
      </c>
      <c r="X448" t="s">
        <v>182</v>
      </c>
      <c r="Y448" t="s">
        <v>185</v>
      </c>
      <c r="Z448" t="s">
        <v>189</v>
      </c>
      <c r="AA448" t="s">
        <v>3763</v>
      </c>
      <c r="AB448" t="s">
        <v>3660</v>
      </c>
      <c r="AC448">
        <v>4719391</v>
      </c>
      <c r="AD448" t="s">
        <v>4031</v>
      </c>
      <c r="AE448" t="s">
        <v>4025</v>
      </c>
      <c r="AF448" t="s">
        <v>191</v>
      </c>
      <c r="AG448" t="s">
        <v>4026</v>
      </c>
      <c r="AH448" s="5">
        <v>45657</v>
      </c>
      <c r="AI448" s="5"/>
    </row>
    <row r="449" spans="1:35" x14ac:dyDescent="0.25">
      <c r="A449">
        <v>2024</v>
      </c>
      <c r="B449" s="5">
        <v>45474</v>
      </c>
      <c r="C449" s="5">
        <v>45657</v>
      </c>
      <c r="D449" t="s">
        <v>271</v>
      </c>
      <c r="E449" t="s">
        <v>191</v>
      </c>
      <c r="G449" t="s">
        <v>111</v>
      </c>
      <c r="H449" t="s">
        <v>1770</v>
      </c>
      <c r="I449" t="s">
        <v>1423</v>
      </c>
      <c r="J449" t="s">
        <v>1423</v>
      </c>
      <c r="K449" t="s">
        <v>125</v>
      </c>
      <c r="L449" t="s">
        <v>2932</v>
      </c>
      <c r="M449">
        <v>1</v>
      </c>
      <c r="N449" t="s">
        <v>2932</v>
      </c>
      <c r="O449">
        <v>140</v>
      </c>
      <c r="P449" t="s">
        <v>2933</v>
      </c>
      <c r="Q449">
        <v>30</v>
      </c>
      <c r="R449" t="s">
        <v>179</v>
      </c>
      <c r="S449">
        <v>94730</v>
      </c>
      <c r="T449" t="s">
        <v>2587</v>
      </c>
      <c r="U449" t="s">
        <v>2587</v>
      </c>
      <c r="V449" t="s">
        <v>2587</v>
      </c>
      <c r="W449" t="s">
        <v>2587</v>
      </c>
      <c r="X449" t="s">
        <v>182</v>
      </c>
      <c r="Y449" t="s">
        <v>185</v>
      </c>
      <c r="Z449" t="s">
        <v>188</v>
      </c>
      <c r="AA449" t="s">
        <v>3643</v>
      </c>
      <c r="AB449" t="s">
        <v>3616</v>
      </c>
      <c r="AC449">
        <v>432882</v>
      </c>
      <c r="AD449" t="s">
        <v>4031</v>
      </c>
      <c r="AE449" t="s">
        <v>4025</v>
      </c>
      <c r="AF449" t="s">
        <v>191</v>
      </c>
      <c r="AG449" t="s">
        <v>4026</v>
      </c>
      <c r="AH449" s="5">
        <v>45657</v>
      </c>
      <c r="AI449" s="5"/>
    </row>
    <row r="450" spans="1:35" x14ac:dyDescent="0.25">
      <c r="A450">
        <v>2024</v>
      </c>
      <c r="B450" s="5">
        <v>45474</v>
      </c>
      <c r="C450" s="5">
        <v>45657</v>
      </c>
      <c r="D450" t="s">
        <v>588</v>
      </c>
      <c r="E450" t="s">
        <v>191</v>
      </c>
      <c r="G450" t="s">
        <v>86</v>
      </c>
      <c r="H450" t="s">
        <v>1771</v>
      </c>
      <c r="I450" t="s">
        <v>1423</v>
      </c>
      <c r="J450" t="s">
        <v>1423</v>
      </c>
      <c r="K450" t="s">
        <v>125</v>
      </c>
      <c r="L450" t="s">
        <v>1771</v>
      </c>
      <c r="M450">
        <v>1</v>
      </c>
      <c r="N450" t="s">
        <v>1771</v>
      </c>
      <c r="O450">
        <v>140</v>
      </c>
      <c r="P450" t="s">
        <v>2933</v>
      </c>
      <c r="Q450">
        <v>30</v>
      </c>
      <c r="R450" t="s">
        <v>179</v>
      </c>
      <c r="S450">
        <v>94730</v>
      </c>
      <c r="T450" t="s">
        <v>2587</v>
      </c>
      <c r="U450" t="s">
        <v>2587</v>
      </c>
      <c r="V450" t="s">
        <v>2587</v>
      </c>
      <c r="W450" t="s">
        <v>2587</v>
      </c>
      <c r="X450" t="s">
        <v>183</v>
      </c>
      <c r="Y450" t="s">
        <v>185</v>
      </c>
      <c r="Z450" t="s">
        <v>189</v>
      </c>
      <c r="AA450" t="s">
        <v>3611</v>
      </c>
      <c r="AB450" t="s">
        <v>3592</v>
      </c>
      <c r="AC450">
        <v>0</v>
      </c>
      <c r="AD450" t="s">
        <v>4027</v>
      </c>
      <c r="AE450" t="s">
        <v>4025</v>
      </c>
      <c r="AF450" t="s">
        <v>191</v>
      </c>
      <c r="AG450" t="s">
        <v>4026</v>
      </c>
      <c r="AH450" s="5">
        <v>45657</v>
      </c>
      <c r="AI450" s="5"/>
    </row>
    <row r="451" spans="1:35" x14ac:dyDescent="0.25">
      <c r="A451">
        <v>2024</v>
      </c>
      <c r="B451" s="5">
        <v>45474</v>
      </c>
      <c r="C451" s="5">
        <v>45657</v>
      </c>
      <c r="D451" t="s">
        <v>589</v>
      </c>
      <c r="E451" t="s">
        <v>191</v>
      </c>
      <c r="G451" t="s">
        <v>103</v>
      </c>
      <c r="H451" t="s">
        <v>1772</v>
      </c>
      <c r="I451" t="s">
        <v>1423</v>
      </c>
      <c r="J451" t="s">
        <v>1423</v>
      </c>
      <c r="K451" t="s">
        <v>133</v>
      </c>
      <c r="L451" t="s">
        <v>2934</v>
      </c>
      <c r="M451">
        <v>1</v>
      </c>
      <c r="N451" t="s">
        <v>2935</v>
      </c>
      <c r="O451">
        <v>142</v>
      </c>
      <c r="P451" t="s">
        <v>2936</v>
      </c>
      <c r="Q451">
        <v>30</v>
      </c>
      <c r="R451" t="s">
        <v>179</v>
      </c>
      <c r="S451">
        <v>94850</v>
      </c>
      <c r="T451" t="s">
        <v>2587</v>
      </c>
      <c r="U451" t="s">
        <v>2587</v>
      </c>
      <c r="V451" t="s">
        <v>2587</v>
      </c>
      <c r="W451" t="s">
        <v>2587</v>
      </c>
      <c r="X451" t="s">
        <v>183</v>
      </c>
      <c r="Y451" t="s">
        <v>185</v>
      </c>
      <c r="Z451" t="s">
        <v>187</v>
      </c>
      <c r="AA451" t="s">
        <v>3609</v>
      </c>
      <c r="AB451" t="s">
        <v>3589</v>
      </c>
      <c r="AC451">
        <v>0</v>
      </c>
      <c r="AD451" t="s">
        <v>3657</v>
      </c>
      <c r="AE451" t="s">
        <v>4025</v>
      </c>
      <c r="AF451" t="s">
        <v>191</v>
      </c>
      <c r="AG451" t="s">
        <v>4026</v>
      </c>
      <c r="AH451" s="5">
        <v>45657</v>
      </c>
      <c r="AI451" s="5"/>
    </row>
    <row r="452" spans="1:35" x14ac:dyDescent="0.25">
      <c r="A452">
        <v>2024</v>
      </c>
      <c r="B452" s="5">
        <v>45474</v>
      </c>
      <c r="C452" s="5">
        <v>45657</v>
      </c>
      <c r="D452" t="s">
        <v>590</v>
      </c>
      <c r="E452" t="s">
        <v>191</v>
      </c>
      <c r="G452" t="s">
        <v>92</v>
      </c>
      <c r="H452" t="s">
        <v>1773</v>
      </c>
      <c r="I452" t="s">
        <v>1423</v>
      </c>
      <c r="J452" t="s">
        <v>1423</v>
      </c>
      <c r="K452" t="s">
        <v>133</v>
      </c>
      <c r="L452" t="s">
        <v>2549</v>
      </c>
      <c r="M452">
        <v>81</v>
      </c>
      <c r="N452" t="s">
        <v>2549</v>
      </c>
      <c r="O452">
        <v>143</v>
      </c>
      <c r="P452" t="s">
        <v>2937</v>
      </c>
      <c r="Q452">
        <v>30</v>
      </c>
      <c r="R452" t="s">
        <v>179</v>
      </c>
      <c r="S452">
        <v>95810</v>
      </c>
      <c r="T452" t="s">
        <v>2587</v>
      </c>
      <c r="U452" t="s">
        <v>2587</v>
      </c>
      <c r="V452" t="s">
        <v>2587</v>
      </c>
      <c r="W452" t="s">
        <v>2587</v>
      </c>
      <c r="X452" t="s">
        <v>182</v>
      </c>
      <c r="Y452" t="s">
        <v>185</v>
      </c>
      <c r="Z452" t="s">
        <v>188</v>
      </c>
      <c r="AA452" t="s">
        <v>3591</v>
      </c>
      <c r="AB452" t="s">
        <v>3592</v>
      </c>
      <c r="AC452">
        <v>0</v>
      </c>
      <c r="AD452" t="s">
        <v>4081</v>
      </c>
      <c r="AE452" t="s">
        <v>4025</v>
      </c>
      <c r="AF452" t="s">
        <v>191</v>
      </c>
      <c r="AG452" t="s">
        <v>4026</v>
      </c>
      <c r="AH452" s="5">
        <v>45657</v>
      </c>
      <c r="AI452" s="5"/>
    </row>
    <row r="453" spans="1:35" x14ac:dyDescent="0.25">
      <c r="A453">
        <v>2024</v>
      </c>
      <c r="B453" s="5">
        <v>45474</v>
      </c>
      <c r="C453" s="5">
        <v>45657</v>
      </c>
      <c r="D453" t="s">
        <v>591</v>
      </c>
      <c r="E453" t="s">
        <v>191</v>
      </c>
      <c r="G453" t="s">
        <v>92</v>
      </c>
      <c r="H453" t="s">
        <v>1774</v>
      </c>
      <c r="I453" t="s">
        <v>1423</v>
      </c>
      <c r="J453" t="s">
        <v>1423</v>
      </c>
      <c r="K453" t="s">
        <v>125</v>
      </c>
      <c r="L453" t="s">
        <v>2549</v>
      </c>
      <c r="M453">
        <v>81</v>
      </c>
      <c r="N453" t="s">
        <v>2549</v>
      </c>
      <c r="O453">
        <v>143</v>
      </c>
      <c r="P453" t="s">
        <v>2937</v>
      </c>
      <c r="Q453">
        <v>30</v>
      </c>
      <c r="R453" t="s">
        <v>179</v>
      </c>
      <c r="S453">
        <v>95810</v>
      </c>
      <c r="T453" t="s">
        <v>2587</v>
      </c>
      <c r="U453" t="s">
        <v>2587</v>
      </c>
      <c r="V453" t="s">
        <v>2587</v>
      </c>
      <c r="W453" t="s">
        <v>2587</v>
      </c>
      <c r="X453" t="s">
        <v>183</v>
      </c>
      <c r="Y453" t="s">
        <v>185</v>
      </c>
      <c r="Z453" t="s">
        <v>187</v>
      </c>
      <c r="AA453" t="s">
        <v>3611</v>
      </c>
      <c r="AB453" t="s">
        <v>3592</v>
      </c>
      <c r="AC453">
        <v>0</v>
      </c>
      <c r="AD453" t="s">
        <v>4027</v>
      </c>
      <c r="AE453" t="s">
        <v>4025</v>
      </c>
      <c r="AF453" t="s">
        <v>191</v>
      </c>
      <c r="AG453" t="s">
        <v>4026</v>
      </c>
      <c r="AH453" s="5">
        <v>45657</v>
      </c>
      <c r="AI453" s="5"/>
    </row>
    <row r="454" spans="1:35" x14ac:dyDescent="0.25">
      <c r="A454">
        <v>2024</v>
      </c>
      <c r="B454" s="5">
        <v>45474</v>
      </c>
      <c r="C454" s="5">
        <v>45657</v>
      </c>
      <c r="D454" t="s">
        <v>592</v>
      </c>
      <c r="E454" t="s">
        <v>191</v>
      </c>
      <c r="G454" t="s">
        <v>103</v>
      </c>
      <c r="H454" t="s">
        <v>1775</v>
      </c>
      <c r="I454" t="s">
        <v>1423</v>
      </c>
      <c r="J454" t="s">
        <v>1423</v>
      </c>
      <c r="K454" t="s">
        <v>115</v>
      </c>
      <c r="L454" t="s">
        <v>2938</v>
      </c>
      <c r="M454">
        <v>46</v>
      </c>
      <c r="N454" t="s">
        <v>2939</v>
      </c>
      <c r="O454">
        <v>143</v>
      </c>
      <c r="P454" t="s">
        <v>2937</v>
      </c>
      <c r="Q454">
        <v>30</v>
      </c>
      <c r="R454" t="s">
        <v>179</v>
      </c>
      <c r="S454">
        <v>95820</v>
      </c>
      <c r="T454" t="s">
        <v>2587</v>
      </c>
      <c r="U454" t="s">
        <v>2587</v>
      </c>
      <c r="V454" t="s">
        <v>2587</v>
      </c>
      <c r="W454" t="s">
        <v>2587</v>
      </c>
      <c r="X454" t="s">
        <v>183</v>
      </c>
      <c r="Y454" t="s">
        <v>185</v>
      </c>
      <c r="Z454" t="s">
        <v>189</v>
      </c>
      <c r="AA454" t="s">
        <v>3658</v>
      </c>
      <c r="AB454" t="s">
        <v>3589</v>
      </c>
      <c r="AC454">
        <v>0</v>
      </c>
      <c r="AD454" t="s">
        <v>3657</v>
      </c>
      <c r="AE454" t="s">
        <v>4025</v>
      </c>
      <c r="AF454" t="s">
        <v>191</v>
      </c>
      <c r="AG454" t="s">
        <v>4026</v>
      </c>
      <c r="AH454" s="5">
        <v>45657</v>
      </c>
      <c r="AI454" s="5"/>
    </row>
    <row r="455" spans="1:35" x14ac:dyDescent="0.25">
      <c r="A455">
        <v>2024</v>
      </c>
      <c r="B455" s="5">
        <v>45474</v>
      </c>
      <c r="C455" s="5">
        <v>45657</v>
      </c>
      <c r="D455" t="s">
        <v>593</v>
      </c>
      <c r="E455" t="s">
        <v>191</v>
      </c>
      <c r="G455" t="s">
        <v>103</v>
      </c>
      <c r="H455" t="s">
        <v>1422</v>
      </c>
      <c r="I455" t="s">
        <v>1423</v>
      </c>
      <c r="J455" t="s">
        <v>1423</v>
      </c>
      <c r="K455" t="s">
        <v>115</v>
      </c>
      <c r="L455" t="s">
        <v>2938</v>
      </c>
      <c r="M455">
        <v>46</v>
      </c>
      <c r="N455" t="s">
        <v>2937</v>
      </c>
      <c r="O455">
        <v>143</v>
      </c>
      <c r="P455" t="s">
        <v>2937</v>
      </c>
      <c r="Q455">
        <v>30</v>
      </c>
      <c r="R455" t="s">
        <v>179</v>
      </c>
      <c r="S455">
        <v>95820</v>
      </c>
      <c r="T455" t="s">
        <v>2587</v>
      </c>
      <c r="U455" t="s">
        <v>2587</v>
      </c>
      <c r="V455" t="s">
        <v>2587</v>
      </c>
      <c r="W455" t="s">
        <v>2587</v>
      </c>
      <c r="X455" t="s">
        <v>183</v>
      </c>
      <c r="Y455" t="s">
        <v>185</v>
      </c>
      <c r="Z455" t="s">
        <v>189</v>
      </c>
      <c r="AA455" t="s">
        <v>3658</v>
      </c>
      <c r="AB455" t="s">
        <v>3616</v>
      </c>
      <c r="AC455">
        <v>150000</v>
      </c>
      <c r="AD455" t="s">
        <v>4031</v>
      </c>
      <c r="AE455" t="s">
        <v>4025</v>
      </c>
      <c r="AF455" t="s">
        <v>191</v>
      </c>
      <c r="AG455" t="s">
        <v>4026</v>
      </c>
      <c r="AH455" s="5">
        <v>45657</v>
      </c>
      <c r="AI455" s="5"/>
    </row>
    <row r="456" spans="1:35" x14ac:dyDescent="0.25">
      <c r="A456">
        <v>2024</v>
      </c>
      <c r="B456" s="5">
        <v>45474</v>
      </c>
      <c r="C456" s="5">
        <v>45657</v>
      </c>
      <c r="D456" t="s">
        <v>594</v>
      </c>
      <c r="E456" t="s">
        <v>191</v>
      </c>
      <c r="G456" t="s">
        <v>92</v>
      </c>
      <c r="H456" t="s">
        <v>1776</v>
      </c>
      <c r="I456" t="s">
        <v>1423</v>
      </c>
      <c r="J456" t="s">
        <v>1423</v>
      </c>
      <c r="K456" t="s">
        <v>125</v>
      </c>
      <c r="L456" t="s">
        <v>2940</v>
      </c>
      <c r="M456">
        <v>47</v>
      </c>
      <c r="N456" t="s">
        <v>2941</v>
      </c>
      <c r="O456">
        <v>145</v>
      </c>
      <c r="P456" t="s">
        <v>2942</v>
      </c>
      <c r="Q456">
        <v>30</v>
      </c>
      <c r="R456" t="s">
        <v>179</v>
      </c>
      <c r="S456">
        <v>95836</v>
      </c>
      <c r="T456" t="s">
        <v>2587</v>
      </c>
      <c r="U456" t="s">
        <v>2587</v>
      </c>
      <c r="V456" t="s">
        <v>2587</v>
      </c>
      <c r="W456" t="s">
        <v>2587</v>
      </c>
      <c r="X456" t="s">
        <v>183</v>
      </c>
      <c r="Y456" t="s">
        <v>185</v>
      </c>
      <c r="Z456" t="s">
        <v>189</v>
      </c>
      <c r="AA456" t="s">
        <v>3611</v>
      </c>
      <c r="AB456" t="s">
        <v>3592</v>
      </c>
      <c r="AC456">
        <v>0</v>
      </c>
      <c r="AD456" t="s">
        <v>4027</v>
      </c>
      <c r="AE456" t="s">
        <v>4025</v>
      </c>
      <c r="AF456" t="s">
        <v>191</v>
      </c>
      <c r="AG456" t="s">
        <v>4026</v>
      </c>
      <c r="AH456" s="5">
        <v>45657</v>
      </c>
      <c r="AI456" s="5"/>
    </row>
    <row r="457" spans="1:35" x14ac:dyDescent="0.25">
      <c r="A457">
        <v>2024</v>
      </c>
      <c r="B457" s="5">
        <v>45474</v>
      </c>
      <c r="C457" s="5">
        <v>45657</v>
      </c>
      <c r="D457" t="s">
        <v>595</v>
      </c>
      <c r="E457" t="s">
        <v>191</v>
      </c>
      <c r="G457" t="s">
        <v>92</v>
      </c>
      <c r="H457" t="s">
        <v>1777</v>
      </c>
      <c r="I457" t="s">
        <v>1423</v>
      </c>
      <c r="J457" t="s">
        <v>1423</v>
      </c>
      <c r="K457" t="s">
        <v>133</v>
      </c>
      <c r="L457" t="s">
        <v>2941</v>
      </c>
      <c r="M457">
        <v>47</v>
      </c>
      <c r="N457" t="s">
        <v>2941</v>
      </c>
      <c r="O457">
        <v>145</v>
      </c>
      <c r="P457" t="s">
        <v>2942</v>
      </c>
      <c r="Q457">
        <v>30</v>
      </c>
      <c r="R457" t="s">
        <v>179</v>
      </c>
      <c r="S457">
        <v>95836</v>
      </c>
      <c r="T457" t="s">
        <v>2587</v>
      </c>
      <c r="U457" t="s">
        <v>2587</v>
      </c>
      <c r="V457" t="s">
        <v>2587</v>
      </c>
      <c r="W457" t="s">
        <v>2587</v>
      </c>
      <c r="X457" t="s">
        <v>182</v>
      </c>
      <c r="Y457" t="s">
        <v>185</v>
      </c>
      <c r="Z457" t="s">
        <v>189</v>
      </c>
      <c r="AA457" t="s">
        <v>3609</v>
      </c>
      <c r="AB457" t="s">
        <v>3592</v>
      </c>
      <c r="AC457">
        <v>0</v>
      </c>
      <c r="AD457" t="s">
        <v>4082</v>
      </c>
      <c r="AE457" t="s">
        <v>4025</v>
      </c>
      <c r="AF457" t="s">
        <v>191</v>
      </c>
      <c r="AG457" t="s">
        <v>4026</v>
      </c>
      <c r="AH457" s="5">
        <v>45657</v>
      </c>
      <c r="AI457" s="5"/>
    </row>
    <row r="458" spans="1:35" x14ac:dyDescent="0.25">
      <c r="A458">
        <v>2024</v>
      </c>
      <c r="B458" s="5">
        <v>45474</v>
      </c>
      <c r="C458" s="5">
        <v>45657</v>
      </c>
      <c r="D458" t="s">
        <v>400</v>
      </c>
      <c r="E458" t="s">
        <v>191</v>
      </c>
      <c r="G458" t="s">
        <v>92</v>
      </c>
      <c r="H458" t="s">
        <v>1778</v>
      </c>
      <c r="I458" t="s">
        <v>1423</v>
      </c>
      <c r="J458" t="s">
        <v>1423</v>
      </c>
      <c r="K458" t="s">
        <v>117</v>
      </c>
      <c r="L458" t="s">
        <v>2943</v>
      </c>
      <c r="M458">
        <v>1</v>
      </c>
      <c r="N458" t="s">
        <v>2942</v>
      </c>
      <c r="O458">
        <v>145</v>
      </c>
      <c r="P458" t="s">
        <v>2942</v>
      </c>
      <c r="Q458">
        <v>30</v>
      </c>
      <c r="R458" t="s">
        <v>179</v>
      </c>
      <c r="S458">
        <v>95830</v>
      </c>
      <c r="T458" t="s">
        <v>2587</v>
      </c>
      <c r="U458" t="s">
        <v>2587</v>
      </c>
      <c r="V458" t="s">
        <v>2587</v>
      </c>
      <c r="W458" t="s">
        <v>2587</v>
      </c>
      <c r="X458" t="s">
        <v>183</v>
      </c>
      <c r="Y458" t="s">
        <v>185</v>
      </c>
      <c r="Z458" t="s">
        <v>189</v>
      </c>
      <c r="AA458" t="s">
        <v>3611</v>
      </c>
      <c r="AB458" t="s">
        <v>3592</v>
      </c>
      <c r="AC458">
        <v>5362555</v>
      </c>
      <c r="AD458" t="s">
        <v>4027</v>
      </c>
      <c r="AE458" t="s">
        <v>4025</v>
      </c>
      <c r="AF458" t="s">
        <v>191</v>
      </c>
      <c r="AG458" t="s">
        <v>4026</v>
      </c>
      <c r="AH458" s="5">
        <v>45657</v>
      </c>
      <c r="AI458" s="5"/>
    </row>
    <row r="459" spans="1:35" x14ac:dyDescent="0.25">
      <c r="A459">
        <v>2024</v>
      </c>
      <c r="B459" s="5">
        <v>45474</v>
      </c>
      <c r="C459" s="5">
        <v>45657</v>
      </c>
      <c r="D459" t="s">
        <v>596</v>
      </c>
      <c r="E459" t="s">
        <v>191</v>
      </c>
      <c r="G459" t="s">
        <v>92</v>
      </c>
      <c r="H459" t="s">
        <v>1779</v>
      </c>
      <c r="I459" t="s">
        <v>1423</v>
      </c>
      <c r="J459" t="s">
        <v>1423</v>
      </c>
      <c r="K459" t="s">
        <v>133</v>
      </c>
      <c r="L459" t="s">
        <v>2941</v>
      </c>
      <c r="M459">
        <v>47</v>
      </c>
      <c r="N459" t="s">
        <v>2941</v>
      </c>
      <c r="O459">
        <v>145</v>
      </c>
      <c r="P459" t="s">
        <v>2942</v>
      </c>
      <c r="Q459">
        <v>30</v>
      </c>
      <c r="R459" t="s">
        <v>179</v>
      </c>
      <c r="S459">
        <v>95836</v>
      </c>
      <c r="T459" t="s">
        <v>2587</v>
      </c>
      <c r="U459" t="s">
        <v>2587</v>
      </c>
      <c r="V459" t="s">
        <v>2587</v>
      </c>
      <c r="W459" t="s">
        <v>2587</v>
      </c>
      <c r="X459" t="s">
        <v>183</v>
      </c>
      <c r="Y459" t="s">
        <v>185</v>
      </c>
      <c r="Z459" t="s">
        <v>189</v>
      </c>
      <c r="AA459" t="s">
        <v>3611</v>
      </c>
      <c r="AB459" t="s">
        <v>3592</v>
      </c>
      <c r="AC459">
        <v>1100656</v>
      </c>
      <c r="AD459" t="s">
        <v>4027</v>
      </c>
      <c r="AE459" t="s">
        <v>4025</v>
      </c>
      <c r="AF459" t="s">
        <v>191</v>
      </c>
      <c r="AG459" t="s">
        <v>4026</v>
      </c>
      <c r="AH459" s="5">
        <v>45657</v>
      </c>
      <c r="AI459" s="5"/>
    </row>
    <row r="460" spans="1:35" x14ac:dyDescent="0.25">
      <c r="A460">
        <v>2024</v>
      </c>
      <c r="B460" s="5">
        <v>45474</v>
      </c>
      <c r="C460" s="5">
        <v>45657</v>
      </c>
      <c r="D460" t="s">
        <v>597</v>
      </c>
      <c r="E460" t="s">
        <v>191</v>
      </c>
      <c r="G460" t="s">
        <v>92</v>
      </c>
      <c r="H460" t="s">
        <v>1780</v>
      </c>
      <c r="I460" t="s">
        <v>1423</v>
      </c>
      <c r="J460" t="s">
        <v>1423</v>
      </c>
      <c r="K460" t="s">
        <v>133</v>
      </c>
      <c r="L460" t="s">
        <v>2941</v>
      </c>
      <c r="M460">
        <v>47</v>
      </c>
      <c r="N460" t="s">
        <v>2941</v>
      </c>
      <c r="O460">
        <v>145</v>
      </c>
      <c r="P460" t="s">
        <v>2942</v>
      </c>
      <c r="Q460">
        <v>30</v>
      </c>
      <c r="R460" t="s">
        <v>179</v>
      </c>
      <c r="S460">
        <v>95836</v>
      </c>
      <c r="T460" t="s">
        <v>2587</v>
      </c>
      <c r="U460" t="s">
        <v>2587</v>
      </c>
      <c r="V460" t="s">
        <v>2587</v>
      </c>
      <c r="W460" t="s">
        <v>2587</v>
      </c>
      <c r="X460" t="s">
        <v>182</v>
      </c>
      <c r="Y460" t="s">
        <v>185</v>
      </c>
      <c r="Z460" t="s">
        <v>188</v>
      </c>
      <c r="AA460" t="s">
        <v>3764</v>
      </c>
      <c r="AB460" t="s">
        <v>3592</v>
      </c>
      <c r="AC460">
        <v>0</v>
      </c>
      <c r="AD460" t="s">
        <v>4082</v>
      </c>
      <c r="AE460" t="s">
        <v>4025</v>
      </c>
      <c r="AF460" t="s">
        <v>191</v>
      </c>
      <c r="AG460" t="s">
        <v>4026</v>
      </c>
      <c r="AH460" s="5">
        <v>45657</v>
      </c>
      <c r="AI460" s="5"/>
    </row>
    <row r="461" spans="1:35" x14ac:dyDescent="0.25">
      <c r="A461">
        <v>2024</v>
      </c>
      <c r="B461" s="5">
        <v>45474</v>
      </c>
      <c r="C461" s="5">
        <v>45657</v>
      </c>
      <c r="D461" t="s">
        <v>598</v>
      </c>
      <c r="E461" t="s">
        <v>191</v>
      </c>
      <c r="G461" t="s">
        <v>86</v>
      </c>
      <c r="H461" t="s">
        <v>1781</v>
      </c>
      <c r="I461" t="s">
        <v>1423</v>
      </c>
      <c r="J461" t="s">
        <v>1423</v>
      </c>
      <c r="K461" t="s">
        <v>125</v>
      </c>
      <c r="L461" t="s">
        <v>2944</v>
      </c>
      <c r="M461">
        <v>1</v>
      </c>
      <c r="N461" t="s">
        <v>2944</v>
      </c>
      <c r="O461">
        <v>146</v>
      </c>
      <c r="P461" t="s">
        <v>2945</v>
      </c>
      <c r="Q461">
        <v>30</v>
      </c>
      <c r="R461" t="s">
        <v>179</v>
      </c>
      <c r="S461">
        <v>0</v>
      </c>
      <c r="T461" t="s">
        <v>2587</v>
      </c>
      <c r="U461" t="s">
        <v>2587</v>
      </c>
      <c r="V461" t="s">
        <v>2587</v>
      </c>
      <c r="W461" t="s">
        <v>2587</v>
      </c>
      <c r="X461" t="s">
        <v>183</v>
      </c>
      <c r="Y461" t="s">
        <v>185</v>
      </c>
      <c r="Z461" t="s">
        <v>189</v>
      </c>
      <c r="AA461" t="s">
        <v>3609</v>
      </c>
      <c r="AB461" t="s">
        <v>3616</v>
      </c>
      <c r="AC461">
        <v>2250000</v>
      </c>
      <c r="AD461" t="s">
        <v>4031</v>
      </c>
      <c r="AE461" t="s">
        <v>4025</v>
      </c>
      <c r="AF461" t="s">
        <v>191</v>
      </c>
      <c r="AG461" t="s">
        <v>4026</v>
      </c>
      <c r="AH461" s="5">
        <v>45657</v>
      </c>
      <c r="AI461" s="5"/>
    </row>
    <row r="462" spans="1:35" x14ac:dyDescent="0.25">
      <c r="A462">
        <v>2024</v>
      </c>
      <c r="B462" s="5">
        <v>45474</v>
      </c>
      <c r="C462" s="5">
        <v>45657</v>
      </c>
      <c r="D462" t="s">
        <v>599</v>
      </c>
      <c r="E462" t="s">
        <v>191</v>
      </c>
      <c r="G462" t="s">
        <v>103</v>
      </c>
      <c r="H462" t="s">
        <v>1782</v>
      </c>
      <c r="I462" t="s">
        <v>1423</v>
      </c>
      <c r="J462" t="s">
        <v>1423</v>
      </c>
      <c r="K462" t="s">
        <v>133</v>
      </c>
      <c r="L462" t="s">
        <v>2946</v>
      </c>
      <c r="M462">
        <v>1</v>
      </c>
      <c r="N462" t="s">
        <v>2946</v>
      </c>
      <c r="O462">
        <v>150</v>
      </c>
      <c r="P462" t="s">
        <v>2946</v>
      </c>
      <c r="Q462">
        <v>30</v>
      </c>
      <c r="R462" t="s">
        <v>179</v>
      </c>
      <c r="S462">
        <v>94240</v>
      </c>
      <c r="T462" t="s">
        <v>2587</v>
      </c>
      <c r="U462" t="s">
        <v>2587</v>
      </c>
      <c r="V462" t="s">
        <v>2587</v>
      </c>
      <c r="W462" t="s">
        <v>2587</v>
      </c>
      <c r="X462" t="s">
        <v>183</v>
      </c>
      <c r="Y462" t="s">
        <v>185</v>
      </c>
      <c r="Z462" t="s">
        <v>189</v>
      </c>
      <c r="AA462" t="s">
        <v>3611</v>
      </c>
      <c r="AB462" t="s">
        <v>3592</v>
      </c>
      <c r="AC462">
        <v>1106855</v>
      </c>
      <c r="AD462" t="s">
        <v>4083</v>
      </c>
      <c r="AE462" t="s">
        <v>4025</v>
      </c>
      <c r="AF462" t="s">
        <v>191</v>
      </c>
      <c r="AG462" t="s">
        <v>4026</v>
      </c>
      <c r="AH462" s="5">
        <v>45657</v>
      </c>
      <c r="AI462" s="5"/>
    </row>
    <row r="463" spans="1:35" x14ac:dyDescent="0.25">
      <c r="A463">
        <v>2024</v>
      </c>
      <c r="B463" s="5">
        <v>45474</v>
      </c>
      <c r="C463" s="5">
        <v>45657</v>
      </c>
      <c r="D463" t="s">
        <v>600</v>
      </c>
      <c r="E463" t="s">
        <v>191</v>
      </c>
      <c r="G463" t="s">
        <v>103</v>
      </c>
      <c r="H463" t="s">
        <v>1783</v>
      </c>
      <c r="I463" t="s">
        <v>1423</v>
      </c>
      <c r="J463" t="s">
        <v>1423</v>
      </c>
      <c r="K463" t="s">
        <v>133</v>
      </c>
      <c r="L463" t="s">
        <v>2946</v>
      </c>
      <c r="M463">
        <v>1</v>
      </c>
      <c r="N463" t="s">
        <v>2946</v>
      </c>
      <c r="O463">
        <v>150</v>
      </c>
      <c r="P463" t="s">
        <v>2946</v>
      </c>
      <c r="Q463">
        <v>30</v>
      </c>
      <c r="R463" t="s">
        <v>179</v>
      </c>
      <c r="S463">
        <v>94240</v>
      </c>
      <c r="T463" t="s">
        <v>2587</v>
      </c>
      <c r="U463" t="s">
        <v>2587</v>
      </c>
      <c r="V463" t="s">
        <v>2587</v>
      </c>
      <c r="W463" t="s">
        <v>2587</v>
      </c>
      <c r="X463" t="s">
        <v>183</v>
      </c>
      <c r="Y463" t="s">
        <v>185</v>
      </c>
      <c r="Z463" t="s">
        <v>189</v>
      </c>
      <c r="AA463" t="s">
        <v>3611</v>
      </c>
      <c r="AB463" t="s">
        <v>3592</v>
      </c>
      <c r="AC463">
        <v>782163</v>
      </c>
      <c r="AD463" t="s">
        <v>4084</v>
      </c>
      <c r="AE463" t="s">
        <v>4025</v>
      </c>
      <c r="AF463" t="s">
        <v>191</v>
      </c>
      <c r="AG463" t="s">
        <v>4026</v>
      </c>
      <c r="AH463" s="5">
        <v>45657</v>
      </c>
      <c r="AI463" s="5"/>
    </row>
    <row r="464" spans="1:35" x14ac:dyDescent="0.25">
      <c r="A464">
        <v>2024</v>
      </c>
      <c r="B464" s="5">
        <v>45474</v>
      </c>
      <c r="C464" s="5">
        <v>45657</v>
      </c>
      <c r="D464" t="s">
        <v>601</v>
      </c>
      <c r="E464" t="s">
        <v>191</v>
      </c>
      <c r="G464" t="s">
        <v>103</v>
      </c>
      <c r="H464" t="s">
        <v>1783</v>
      </c>
      <c r="I464" t="s">
        <v>1423</v>
      </c>
      <c r="J464" t="s">
        <v>1423</v>
      </c>
      <c r="K464" t="s">
        <v>133</v>
      </c>
      <c r="L464" t="s">
        <v>2946</v>
      </c>
      <c r="M464">
        <v>1</v>
      </c>
      <c r="N464" t="s">
        <v>2946</v>
      </c>
      <c r="O464">
        <v>150</v>
      </c>
      <c r="P464" t="s">
        <v>2946</v>
      </c>
      <c r="Q464">
        <v>30</v>
      </c>
      <c r="R464" t="s">
        <v>179</v>
      </c>
      <c r="S464">
        <v>94240</v>
      </c>
      <c r="T464" t="s">
        <v>2587</v>
      </c>
      <c r="U464" t="s">
        <v>2587</v>
      </c>
      <c r="V464" t="s">
        <v>2587</v>
      </c>
      <c r="W464" t="s">
        <v>2587</v>
      </c>
      <c r="X464" t="s">
        <v>183</v>
      </c>
      <c r="Y464" t="s">
        <v>185</v>
      </c>
      <c r="Z464" t="s">
        <v>189</v>
      </c>
      <c r="AA464" t="s">
        <v>3611</v>
      </c>
      <c r="AB464" t="s">
        <v>3592</v>
      </c>
      <c r="AC464">
        <v>487200</v>
      </c>
      <c r="AD464" t="s">
        <v>4084</v>
      </c>
      <c r="AE464" t="s">
        <v>4025</v>
      </c>
      <c r="AF464" t="s">
        <v>191</v>
      </c>
      <c r="AG464" t="s">
        <v>4026</v>
      </c>
      <c r="AH464" s="5">
        <v>45657</v>
      </c>
      <c r="AI464" s="5"/>
    </row>
    <row r="465" spans="1:35" x14ac:dyDescent="0.25">
      <c r="A465">
        <v>2024</v>
      </c>
      <c r="B465" s="5">
        <v>45474</v>
      </c>
      <c r="C465" s="5">
        <v>45657</v>
      </c>
      <c r="D465" t="s">
        <v>602</v>
      </c>
      <c r="E465" t="s">
        <v>191</v>
      </c>
      <c r="G465" t="s">
        <v>103</v>
      </c>
      <c r="H465" t="s">
        <v>1784</v>
      </c>
      <c r="I465" t="s">
        <v>1423</v>
      </c>
      <c r="J465" t="s">
        <v>1423</v>
      </c>
      <c r="K465" t="s">
        <v>133</v>
      </c>
      <c r="L465" t="s">
        <v>2946</v>
      </c>
      <c r="M465">
        <v>1</v>
      </c>
      <c r="N465" t="s">
        <v>2946</v>
      </c>
      <c r="O465">
        <v>150</v>
      </c>
      <c r="P465" t="s">
        <v>2946</v>
      </c>
      <c r="Q465">
        <v>30</v>
      </c>
      <c r="R465" t="s">
        <v>179</v>
      </c>
      <c r="S465">
        <v>94240</v>
      </c>
      <c r="T465" t="s">
        <v>2587</v>
      </c>
      <c r="U465" t="s">
        <v>2587</v>
      </c>
      <c r="V465" t="s">
        <v>2587</v>
      </c>
      <c r="W465" t="s">
        <v>2587</v>
      </c>
      <c r="X465" t="s">
        <v>183</v>
      </c>
      <c r="Y465" t="s">
        <v>185</v>
      </c>
      <c r="Z465" t="s">
        <v>189</v>
      </c>
      <c r="AA465" t="s">
        <v>3611</v>
      </c>
      <c r="AB465" t="s">
        <v>3592</v>
      </c>
      <c r="AC465">
        <v>486972</v>
      </c>
      <c r="AD465" t="s">
        <v>4085</v>
      </c>
      <c r="AE465" t="s">
        <v>4025</v>
      </c>
      <c r="AF465" t="s">
        <v>191</v>
      </c>
      <c r="AG465" t="s">
        <v>4026</v>
      </c>
      <c r="AH465" s="5">
        <v>45657</v>
      </c>
      <c r="AI465" s="5"/>
    </row>
    <row r="466" spans="1:35" x14ac:dyDescent="0.25">
      <c r="A466">
        <v>2024</v>
      </c>
      <c r="B466" s="5">
        <v>45474</v>
      </c>
      <c r="C466" s="5">
        <v>45657</v>
      </c>
      <c r="D466" t="s">
        <v>603</v>
      </c>
      <c r="E466" t="s">
        <v>191</v>
      </c>
      <c r="G466" t="s">
        <v>103</v>
      </c>
      <c r="H466" t="s">
        <v>1785</v>
      </c>
      <c r="I466" t="s">
        <v>1423</v>
      </c>
      <c r="J466" t="s">
        <v>1423</v>
      </c>
      <c r="K466" t="s">
        <v>125</v>
      </c>
      <c r="L466" t="s">
        <v>2946</v>
      </c>
      <c r="M466">
        <v>1</v>
      </c>
      <c r="N466" t="s">
        <v>2946</v>
      </c>
      <c r="O466">
        <v>150</v>
      </c>
      <c r="P466" t="s">
        <v>2946</v>
      </c>
      <c r="Q466">
        <v>30</v>
      </c>
      <c r="R466" t="s">
        <v>179</v>
      </c>
      <c r="S466">
        <v>94240</v>
      </c>
      <c r="T466" t="s">
        <v>2587</v>
      </c>
      <c r="U466" t="s">
        <v>2587</v>
      </c>
      <c r="V466" t="s">
        <v>2587</v>
      </c>
      <c r="W466" t="s">
        <v>2587</v>
      </c>
      <c r="X466" t="s">
        <v>183</v>
      </c>
      <c r="Y466" t="s">
        <v>185</v>
      </c>
      <c r="Z466" t="s">
        <v>189</v>
      </c>
      <c r="AA466" t="s">
        <v>3765</v>
      </c>
      <c r="AB466" t="s">
        <v>3592</v>
      </c>
      <c r="AC466">
        <v>0</v>
      </c>
      <c r="AD466" t="s">
        <v>4085</v>
      </c>
      <c r="AE466" t="s">
        <v>4025</v>
      </c>
      <c r="AF466" t="s">
        <v>191</v>
      </c>
      <c r="AG466" t="s">
        <v>4026</v>
      </c>
      <c r="AH466" s="5">
        <v>45657</v>
      </c>
      <c r="AI466" s="5"/>
    </row>
    <row r="467" spans="1:35" x14ac:dyDescent="0.25">
      <c r="A467">
        <v>2024</v>
      </c>
      <c r="B467" s="5">
        <v>45474</v>
      </c>
      <c r="C467" s="5">
        <v>45657</v>
      </c>
      <c r="D467" t="s">
        <v>604</v>
      </c>
      <c r="E467" t="s">
        <v>191</v>
      </c>
      <c r="G467" t="s">
        <v>92</v>
      </c>
      <c r="H467" t="s">
        <v>1786</v>
      </c>
      <c r="I467" t="s">
        <v>1423</v>
      </c>
      <c r="J467" t="s">
        <v>1423</v>
      </c>
      <c r="K467" t="s">
        <v>133</v>
      </c>
      <c r="L467" t="s">
        <v>2946</v>
      </c>
      <c r="M467">
        <v>1</v>
      </c>
      <c r="N467" t="s">
        <v>2946</v>
      </c>
      <c r="O467">
        <v>150</v>
      </c>
      <c r="P467" t="s">
        <v>2946</v>
      </c>
      <c r="Q467">
        <v>30</v>
      </c>
      <c r="R467" t="s">
        <v>179</v>
      </c>
      <c r="S467">
        <v>94240</v>
      </c>
      <c r="T467" t="s">
        <v>2587</v>
      </c>
      <c r="U467" t="s">
        <v>2587</v>
      </c>
      <c r="V467" t="s">
        <v>2587</v>
      </c>
      <c r="W467" t="s">
        <v>2587</v>
      </c>
      <c r="X467" t="s">
        <v>182</v>
      </c>
      <c r="Y467" t="s">
        <v>185</v>
      </c>
      <c r="Z467" t="s">
        <v>187</v>
      </c>
      <c r="AA467" t="s">
        <v>3766</v>
      </c>
      <c r="AB467" t="s">
        <v>3592</v>
      </c>
      <c r="AC467">
        <v>49560</v>
      </c>
      <c r="AD467" t="s">
        <v>4086</v>
      </c>
      <c r="AE467" t="s">
        <v>4025</v>
      </c>
      <c r="AF467" t="s">
        <v>191</v>
      </c>
      <c r="AG467" t="s">
        <v>4026</v>
      </c>
      <c r="AH467" s="5">
        <v>45657</v>
      </c>
      <c r="AI467" s="5"/>
    </row>
    <row r="468" spans="1:35" x14ac:dyDescent="0.25">
      <c r="A468">
        <v>2024</v>
      </c>
      <c r="B468" s="5">
        <v>45474</v>
      </c>
      <c r="C468" s="5">
        <v>45657</v>
      </c>
      <c r="D468" t="s">
        <v>605</v>
      </c>
      <c r="E468" t="s">
        <v>191</v>
      </c>
      <c r="G468" t="s">
        <v>103</v>
      </c>
      <c r="H468" t="s">
        <v>1787</v>
      </c>
      <c r="I468" t="s">
        <v>1423</v>
      </c>
      <c r="J468" t="s">
        <v>1423</v>
      </c>
      <c r="K468" t="s">
        <v>125</v>
      </c>
      <c r="L468" t="s">
        <v>2558</v>
      </c>
      <c r="M468">
        <v>1</v>
      </c>
      <c r="N468" t="s">
        <v>2946</v>
      </c>
      <c r="O468">
        <v>150</v>
      </c>
      <c r="P468" t="s">
        <v>2946</v>
      </c>
      <c r="Q468">
        <v>30</v>
      </c>
      <c r="R468" t="s">
        <v>179</v>
      </c>
      <c r="S468">
        <v>94240</v>
      </c>
      <c r="T468" t="s">
        <v>2587</v>
      </c>
      <c r="U468" t="s">
        <v>2587</v>
      </c>
      <c r="V468" t="s">
        <v>2587</v>
      </c>
      <c r="W468" t="s">
        <v>2587</v>
      </c>
      <c r="X468" t="s">
        <v>183</v>
      </c>
      <c r="Y468" t="s">
        <v>185</v>
      </c>
      <c r="Z468" t="s">
        <v>189</v>
      </c>
      <c r="AA468" t="s">
        <v>3767</v>
      </c>
      <c r="AB468" t="s">
        <v>3592</v>
      </c>
      <c r="AC468">
        <v>0</v>
      </c>
      <c r="AD468" t="s">
        <v>4085</v>
      </c>
      <c r="AE468" t="s">
        <v>4025</v>
      </c>
      <c r="AF468" t="s">
        <v>191</v>
      </c>
      <c r="AG468" t="s">
        <v>4026</v>
      </c>
      <c r="AH468" s="5">
        <v>45657</v>
      </c>
      <c r="AI468" s="5"/>
    </row>
    <row r="469" spans="1:35" x14ac:dyDescent="0.25">
      <c r="A469">
        <v>2024</v>
      </c>
      <c r="B469" s="5">
        <v>45474</v>
      </c>
      <c r="C469" s="5">
        <v>45657</v>
      </c>
      <c r="D469" t="s">
        <v>606</v>
      </c>
      <c r="E469" t="s">
        <v>191</v>
      </c>
      <c r="G469" t="s">
        <v>103</v>
      </c>
      <c r="H469" t="s">
        <v>1785</v>
      </c>
      <c r="I469" t="s">
        <v>1423</v>
      </c>
      <c r="J469" t="s">
        <v>1423</v>
      </c>
      <c r="K469" t="s">
        <v>133</v>
      </c>
      <c r="L469" t="s">
        <v>2558</v>
      </c>
      <c r="M469">
        <v>1</v>
      </c>
      <c r="N469" t="s">
        <v>2946</v>
      </c>
      <c r="O469">
        <v>150</v>
      </c>
      <c r="P469" t="s">
        <v>2946</v>
      </c>
      <c r="Q469">
        <v>30</v>
      </c>
      <c r="R469" t="s">
        <v>179</v>
      </c>
      <c r="S469">
        <v>94240</v>
      </c>
      <c r="T469" t="s">
        <v>2587</v>
      </c>
      <c r="U469" t="s">
        <v>2587</v>
      </c>
      <c r="V469" t="s">
        <v>2587</v>
      </c>
      <c r="W469" t="s">
        <v>2587</v>
      </c>
      <c r="X469" t="s">
        <v>183</v>
      </c>
      <c r="Y469" t="s">
        <v>185</v>
      </c>
      <c r="Z469" t="s">
        <v>189</v>
      </c>
      <c r="AA469" t="s">
        <v>3619</v>
      </c>
      <c r="AB469" t="s">
        <v>3592</v>
      </c>
      <c r="AC469">
        <v>0</v>
      </c>
      <c r="AD469" t="s">
        <v>4085</v>
      </c>
      <c r="AE469" t="s">
        <v>4025</v>
      </c>
      <c r="AF469" t="s">
        <v>191</v>
      </c>
      <c r="AG469" t="s">
        <v>4026</v>
      </c>
      <c r="AH469" s="5">
        <v>45657</v>
      </c>
      <c r="AI469" s="5"/>
    </row>
    <row r="470" spans="1:35" x14ac:dyDescent="0.25">
      <c r="A470">
        <v>2024</v>
      </c>
      <c r="B470" s="5">
        <v>45474</v>
      </c>
      <c r="C470" s="5">
        <v>45657</v>
      </c>
      <c r="D470" t="s">
        <v>607</v>
      </c>
      <c r="E470" t="s">
        <v>191</v>
      </c>
      <c r="G470" t="s">
        <v>103</v>
      </c>
      <c r="H470" t="s">
        <v>1788</v>
      </c>
      <c r="I470" t="s">
        <v>1423</v>
      </c>
      <c r="J470" t="s">
        <v>1423</v>
      </c>
      <c r="K470" t="s">
        <v>133</v>
      </c>
      <c r="L470" t="s">
        <v>2558</v>
      </c>
      <c r="M470">
        <v>1</v>
      </c>
      <c r="N470" t="s">
        <v>2946</v>
      </c>
      <c r="O470">
        <v>150</v>
      </c>
      <c r="P470" t="s">
        <v>2946</v>
      </c>
      <c r="Q470">
        <v>30</v>
      </c>
      <c r="R470" t="s">
        <v>179</v>
      </c>
      <c r="S470">
        <v>94240</v>
      </c>
      <c r="T470" t="s">
        <v>2587</v>
      </c>
      <c r="U470" t="s">
        <v>2587</v>
      </c>
      <c r="V470" t="s">
        <v>2587</v>
      </c>
      <c r="W470" t="s">
        <v>2587</v>
      </c>
      <c r="X470" t="s">
        <v>183</v>
      </c>
      <c r="Y470" t="s">
        <v>185</v>
      </c>
      <c r="Z470" t="s">
        <v>189</v>
      </c>
      <c r="AA470" t="s">
        <v>3658</v>
      </c>
      <c r="AB470" t="s">
        <v>3592</v>
      </c>
      <c r="AC470">
        <v>0</v>
      </c>
      <c r="AD470" t="s">
        <v>4085</v>
      </c>
      <c r="AE470" t="s">
        <v>4025</v>
      </c>
      <c r="AF470" t="s">
        <v>191</v>
      </c>
      <c r="AG470" t="s">
        <v>4026</v>
      </c>
      <c r="AH470" s="5">
        <v>45657</v>
      </c>
      <c r="AI470" s="5"/>
    </row>
    <row r="471" spans="1:35" x14ac:dyDescent="0.25">
      <c r="A471">
        <v>2024</v>
      </c>
      <c r="B471" s="5">
        <v>45474</v>
      </c>
      <c r="C471" s="5">
        <v>45657</v>
      </c>
      <c r="D471" t="s">
        <v>608</v>
      </c>
      <c r="E471" t="s">
        <v>191</v>
      </c>
      <c r="G471" t="s">
        <v>103</v>
      </c>
      <c r="H471" t="s">
        <v>1783</v>
      </c>
      <c r="I471" t="s">
        <v>1423</v>
      </c>
      <c r="J471" t="s">
        <v>1423</v>
      </c>
      <c r="K471" t="s">
        <v>125</v>
      </c>
      <c r="L471" t="s">
        <v>2557</v>
      </c>
      <c r="M471">
        <v>1</v>
      </c>
      <c r="N471" t="s">
        <v>2946</v>
      </c>
      <c r="O471">
        <v>150</v>
      </c>
      <c r="P471" t="s">
        <v>2946</v>
      </c>
      <c r="Q471">
        <v>30</v>
      </c>
      <c r="R471" t="s">
        <v>179</v>
      </c>
      <c r="S471">
        <v>94240</v>
      </c>
      <c r="T471" t="s">
        <v>2587</v>
      </c>
      <c r="U471" t="s">
        <v>2587</v>
      </c>
      <c r="V471" t="s">
        <v>2587</v>
      </c>
      <c r="W471" t="s">
        <v>2587</v>
      </c>
      <c r="X471" t="s">
        <v>183</v>
      </c>
      <c r="Y471" t="s">
        <v>185</v>
      </c>
      <c r="Z471" t="s">
        <v>187</v>
      </c>
      <c r="AA471" t="s">
        <v>3591</v>
      </c>
      <c r="AB471" t="s">
        <v>3592</v>
      </c>
      <c r="AC471">
        <v>0</v>
      </c>
      <c r="AD471" t="s">
        <v>4084</v>
      </c>
      <c r="AE471" t="s">
        <v>4025</v>
      </c>
      <c r="AF471" t="s">
        <v>191</v>
      </c>
      <c r="AG471" t="s">
        <v>4026</v>
      </c>
      <c r="AH471" s="5">
        <v>45657</v>
      </c>
      <c r="AI471" s="5"/>
    </row>
    <row r="472" spans="1:35" x14ac:dyDescent="0.25">
      <c r="A472">
        <v>2024</v>
      </c>
      <c r="B472" s="5">
        <v>45474</v>
      </c>
      <c r="C472" s="5">
        <v>45657</v>
      </c>
      <c r="D472" t="s">
        <v>609</v>
      </c>
      <c r="E472" t="s">
        <v>191</v>
      </c>
      <c r="G472" t="s">
        <v>92</v>
      </c>
      <c r="H472" t="s">
        <v>1789</v>
      </c>
      <c r="I472" t="s">
        <v>1423</v>
      </c>
      <c r="J472" t="s">
        <v>1423</v>
      </c>
      <c r="K472" t="s">
        <v>115</v>
      </c>
      <c r="L472" t="s">
        <v>2947</v>
      </c>
      <c r="M472">
        <v>1</v>
      </c>
      <c r="N472" t="s">
        <v>2946</v>
      </c>
      <c r="O472">
        <v>150</v>
      </c>
      <c r="P472" t="s">
        <v>2946</v>
      </c>
      <c r="Q472">
        <v>30</v>
      </c>
      <c r="R472" t="s">
        <v>179</v>
      </c>
      <c r="S472">
        <v>94240</v>
      </c>
      <c r="T472" t="s">
        <v>2587</v>
      </c>
      <c r="U472" t="s">
        <v>2587</v>
      </c>
      <c r="V472" t="s">
        <v>2587</v>
      </c>
      <c r="W472" t="s">
        <v>2587</v>
      </c>
      <c r="X472" t="s">
        <v>182</v>
      </c>
      <c r="Y472" t="s">
        <v>185</v>
      </c>
      <c r="Z472" t="s">
        <v>187</v>
      </c>
      <c r="AA472" t="s">
        <v>3768</v>
      </c>
      <c r="AB472" t="s">
        <v>3592</v>
      </c>
      <c r="AC472">
        <v>0</v>
      </c>
      <c r="AD472" t="s">
        <v>4087</v>
      </c>
      <c r="AE472" t="s">
        <v>4025</v>
      </c>
      <c r="AF472" t="s">
        <v>191</v>
      </c>
      <c r="AG472" t="s">
        <v>4026</v>
      </c>
      <c r="AH472" s="5">
        <v>45657</v>
      </c>
      <c r="AI472" s="5"/>
    </row>
    <row r="473" spans="1:35" x14ac:dyDescent="0.25">
      <c r="A473">
        <v>2024</v>
      </c>
      <c r="B473" s="5">
        <v>45474</v>
      </c>
      <c r="C473" s="5">
        <v>45657</v>
      </c>
      <c r="D473" t="s">
        <v>610</v>
      </c>
      <c r="E473" t="s">
        <v>191</v>
      </c>
      <c r="G473" t="s">
        <v>92</v>
      </c>
      <c r="H473" t="s">
        <v>1790</v>
      </c>
      <c r="I473" t="s">
        <v>1423</v>
      </c>
      <c r="J473" t="s">
        <v>1423</v>
      </c>
      <c r="K473" t="s">
        <v>125</v>
      </c>
      <c r="L473" t="s">
        <v>2555</v>
      </c>
      <c r="M473">
        <v>1</v>
      </c>
      <c r="N473" t="s">
        <v>2946</v>
      </c>
      <c r="O473">
        <v>150</v>
      </c>
      <c r="P473" t="s">
        <v>2946</v>
      </c>
      <c r="Q473">
        <v>30</v>
      </c>
      <c r="R473" t="s">
        <v>179</v>
      </c>
      <c r="S473">
        <v>94240</v>
      </c>
      <c r="T473" t="s">
        <v>2587</v>
      </c>
      <c r="U473" t="s">
        <v>2587</v>
      </c>
      <c r="V473" t="s">
        <v>2587</v>
      </c>
      <c r="W473" t="s">
        <v>2587</v>
      </c>
      <c r="X473" t="s">
        <v>182</v>
      </c>
      <c r="Y473" t="s">
        <v>185</v>
      </c>
      <c r="Z473" t="s">
        <v>189</v>
      </c>
      <c r="AA473" t="s">
        <v>3599</v>
      </c>
      <c r="AB473" t="s">
        <v>3592</v>
      </c>
      <c r="AC473">
        <v>2065710</v>
      </c>
      <c r="AD473" t="s">
        <v>4088</v>
      </c>
      <c r="AE473" t="s">
        <v>4025</v>
      </c>
      <c r="AF473" t="s">
        <v>191</v>
      </c>
      <c r="AG473" t="s">
        <v>4026</v>
      </c>
      <c r="AH473" s="5">
        <v>45657</v>
      </c>
      <c r="AI473" s="5"/>
    </row>
    <row r="474" spans="1:35" x14ac:dyDescent="0.25">
      <c r="A474">
        <v>2024</v>
      </c>
      <c r="B474" s="5">
        <v>45474</v>
      </c>
      <c r="C474" s="5">
        <v>45657</v>
      </c>
      <c r="D474" t="s">
        <v>611</v>
      </c>
      <c r="E474" t="s">
        <v>191</v>
      </c>
      <c r="G474" t="s">
        <v>103</v>
      </c>
      <c r="H474" t="s">
        <v>1791</v>
      </c>
      <c r="I474" t="s">
        <v>1423</v>
      </c>
      <c r="J474" t="s">
        <v>1423</v>
      </c>
      <c r="K474" t="s">
        <v>125</v>
      </c>
      <c r="L474" t="s">
        <v>2948</v>
      </c>
      <c r="M474">
        <v>1</v>
      </c>
      <c r="N474" t="s">
        <v>2946</v>
      </c>
      <c r="O474">
        <v>150</v>
      </c>
      <c r="P474" t="s">
        <v>2946</v>
      </c>
      <c r="Q474">
        <v>30</v>
      </c>
      <c r="R474" t="s">
        <v>179</v>
      </c>
      <c r="S474">
        <v>94240</v>
      </c>
      <c r="T474" t="s">
        <v>2587</v>
      </c>
      <c r="U474" t="s">
        <v>2587</v>
      </c>
      <c r="V474" t="s">
        <v>2587</v>
      </c>
      <c r="W474" t="s">
        <v>2587</v>
      </c>
      <c r="X474" t="s">
        <v>183</v>
      </c>
      <c r="Y474" t="s">
        <v>185</v>
      </c>
      <c r="Z474" t="s">
        <v>189</v>
      </c>
      <c r="AA474" t="s">
        <v>3599</v>
      </c>
      <c r="AB474" t="s">
        <v>3592</v>
      </c>
      <c r="AC474">
        <v>281665</v>
      </c>
      <c r="AD474" t="s">
        <v>4083</v>
      </c>
      <c r="AE474" t="s">
        <v>4025</v>
      </c>
      <c r="AF474" t="s">
        <v>191</v>
      </c>
      <c r="AG474" t="s">
        <v>4026</v>
      </c>
      <c r="AH474" s="5">
        <v>45657</v>
      </c>
      <c r="AI474" s="5"/>
    </row>
    <row r="475" spans="1:35" x14ac:dyDescent="0.25">
      <c r="A475">
        <v>2024</v>
      </c>
      <c r="B475" s="5">
        <v>45474</v>
      </c>
      <c r="C475" s="5">
        <v>45657</v>
      </c>
      <c r="D475" t="s">
        <v>612</v>
      </c>
      <c r="E475" t="s">
        <v>191</v>
      </c>
      <c r="G475" t="s">
        <v>92</v>
      </c>
      <c r="H475" t="s">
        <v>1792</v>
      </c>
      <c r="I475" t="s">
        <v>1423</v>
      </c>
      <c r="J475" t="s">
        <v>1423</v>
      </c>
      <c r="K475" t="s">
        <v>125</v>
      </c>
      <c r="L475" t="s">
        <v>2949</v>
      </c>
      <c r="M475">
        <v>1</v>
      </c>
      <c r="N475" t="s">
        <v>2946</v>
      </c>
      <c r="O475">
        <v>150</v>
      </c>
      <c r="P475" t="s">
        <v>2946</v>
      </c>
      <c r="Q475">
        <v>30</v>
      </c>
      <c r="R475" t="s">
        <v>179</v>
      </c>
      <c r="S475">
        <v>94240</v>
      </c>
      <c r="T475" t="s">
        <v>2587</v>
      </c>
      <c r="U475" t="s">
        <v>2587</v>
      </c>
      <c r="V475" t="s">
        <v>2587</v>
      </c>
      <c r="W475" t="s">
        <v>2587</v>
      </c>
      <c r="X475" t="s">
        <v>182</v>
      </c>
      <c r="Y475" t="s">
        <v>185</v>
      </c>
      <c r="Z475" t="s">
        <v>187</v>
      </c>
      <c r="AA475" t="s">
        <v>3599</v>
      </c>
      <c r="AB475" t="s">
        <v>3592</v>
      </c>
      <c r="AC475">
        <v>0</v>
      </c>
      <c r="AD475" t="s">
        <v>4084</v>
      </c>
      <c r="AE475" t="s">
        <v>4025</v>
      </c>
      <c r="AF475" t="s">
        <v>191</v>
      </c>
      <c r="AG475" t="s">
        <v>4026</v>
      </c>
      <c r="AH475" s="5">
        <v>45657</v>
      </c>
      <c r="AI475" s="5"/>
    </row>
    <row r="476" spans="1:35" x14ac:dyDescent="0.25">
      <c r="A476">
        <v>2024</v>
      </c>
      <c r="B476" s="5">
        <v>45474</v>
      </c>
      <c r="C476" s="5">
        <v>45657</v>
      </c>
      <c r="D476" t="s">
        <v>613</v>
      </c>
      <c r="E476" t="s">
        <v>191</v>
      </c>
      <c r="G476" t="s">
        <v>92</v>
      </c>
      <c r="H476" t="s">
        <v>1793</v>
      </c>
      <c r="I476" t="s">
        <v>1423</v>
      </c>
      <c r="J476" t="s">
        <v>1423</v>
      </c>
      <c r="K476" t="s">
        <v>125</v>
      </c>
      <c r="L476" t="s">
        <v>2950</v>
      </c>
      <c r="M476">
        <v>59</v>
      </c>
      <c r="N476" t="s">
        <v>2553</v>
      </c>
      <c r="O476">
        <v>150</v>
      </c>
      <c r="P476" t="s">
        <v>2946</v>
      </c>
      <c r="Q476">
        <v>30</v>
      </c>
      <c r="R476" t="s">
        <v>179</v>
      </c>
      <c r="S476">
        <v>94240</v>
      </c>
      <c r="T476" t="s">
        <v>2587</v>
      </c>
      <c r="U476" t="s">
        <v>2587</v>
      </c>
      <c r="V476" t="s">
        <v>2587</v>
      </c>
      <c r="W476" t="s">
        <v>2587</v>
      </c>
      <c r="X476" t="s">
        <v>182</v>
      </c>
      <c r="Y476" t="s">
        <v>185</v>
      </c>
      <c r="Z476" t="s">
        <v>187</v>
      </c>
      <c r="AA476" t="s">
        <v>3599</v>
      </c>
      <c r="AB476" t="s">
        <v>3592</v>
      </c>
      <c r="AC476">
        <v>132972</v>
      </c>
      <c r="AD476" t="s">
        <v>4089</v>
      </c>
      <c r="AE476" t="s">
        <v>4025</v>
      </c>
      <c r="AF476" t="s">
        <v>191</v>
      </c>
      <c r="AG476" t="s">
        <v>4026</v>
      </c>
      <c r="AH476" s="5">
        <v>45657</v>
      </c>
      <c r="AI476" s="5"/>
    </row>
    <row r="477" spans="1:35" x14ac:dyDescent="0.25">
      <c r="A477">
        <v>2024</v>
      </c>
      <c r="B477" s="5">
        <v>45474</v>
      </c>
      <c r="C477" s="5">
        <v>45657</v>
      </c>
      <c r="D477" t="s">
        <v>614</v>
      </c>
      <c r="E477" t="s">
        <v>191</v>
      </c>
      <c r="G477" t="s">
        <v>92</v>
      </c>
      <c r="H477" t="s">
        <v>1794</v>
      </c>
      <c r="I477" t="s">
        <v>1423</v>
      </c>
      <c r="J477" t="s">
        <v>1423</v>
      </c>
      <c r="K477" t="s">
        <v>133</v>
      </c>
      <c r="L477" t="s">
        <v>2946</v>
      </c>
      <c r="M477">
        <v>1</v>
      </c>
      <c r="N477" t="s">
        <v>2946</v>
      </c>
      <c r="O477">
        <v>150</v>
      </c>
      <c r="P477" t="s">
        <v>2946</v>
      </c>
      <c r="Q477">
        <v>30</v>
      </c>
      <c r="R477" t="s">
        <v>179</v>
      </c>
      <c r="S477">
        <v>94240</v>
      </c>
      <c r="T477" t="s">
        <v>2587</v>
      </c>
      <c r="U477" t="s">
        <v>2587</v>
      </c>
      <c r="V477" t="s">
        <v>2587</v>
      </c>
      <c r="W477" t="s">
        <v>2587</v>
      </c>
      <c r="X477" t="s">
        <v>182</v>
      </c>
      <c r="Y477" t="s">
        <v>185</v>
      </c>
      <c r="Z477" t="s">
        <v>187</v>
      </c>
      <c r="AA477" t="s">
        <v>3678</v>
      </c>
      <c r="AB477" t="s">
        <v>3711</v>
      </c>
      <c r="AC477">
        <v>0</v>
      </c>
      <c r="AD477" t="s">
        <v>4090</v>
      </c>
      <c r="AE477" t="s">
        <v>4025</v>
      </c>
      <c r="AF477" t="s">
        <v>191</v>
      </c>
      <c r="AG477" t="s">
        <v>4026</v>
      </c>
      <c r="AH477" s="5">
        <v>45657</v>
      </c>
      <c r="AI477" s="5"/>
    </row>
    <row r="478" spans="1:35" x14ac:dyDescent="0.25">
      <c r="A478">
        <v>2024</v>
      </c>
      <c r="B478" s="5">
        <v>45474</v>
      </c>
      <c r="C478" s="5">
        <v>45657</v>
      </c>
      <c r="D478" t="s">
        <v>615</v>
      </c>
      <c r="E478" t="s">
        <v>191</v>
      </c>
      <c r="G478" t="s">
        <v>92</v>
      </c>
      <c r="H478" t="s">
        <v>1795</v>
      </c>
      <c r="I478" t="s">
        <v>1423</v>
      </c>
      <c r="J478" t="s">
        <v>1423</v>
      </c>
      <c r="K478" t="s">
        <v>125</v>
      </c>
      <c r="L478" t="s">
        <v>2553</v>
      </c>
      <c r="M478">
        <v>59</v>
      </c>
      <c r="N478" t="s">
        <v>2553</v>
      </c>
      <c r="O478">
        <v>150</v>
      </c>
      <c r="P478" t="s">
        <v>2946</v>
      </c>
      <c r="Q478">
        <v>30</v>
      </c>
      <c r="R478" t="s">
        <v>179</v>
      </c>
      <c r="S478">
        <v>94240</v>
      </c>
      <c r="T478" t="s">
        <v>2587</v>
      </c>
      <c r="U478" t="s">
        <v>2587</v>
      </c>
      <c r="V478" t="s">
        <v>2587</v>
      </c>
      <c r="W478" t="s">
        <v>2587</v>
      </c>
      <c r="X478" t="s">
        <v>182</v>
      </c>
      <c r="Y478" t="s">
        <v>185</v>
      </c>
      <c r="Z478" t="s">
        <v>187</v>
      </c>
      <c r="AA478" t="s">
        <v>3718</v>
      </c>
      <c r="AB478" t="s">
        <v>3592</v>
      </c>
      <c r="AC478">
        <v>0</v>
      </c>
      <c r="AD478" t="s">
        <v>3598</v>
      </c>
      <c r="AE478" t="s">
        <v>4025</v>
      </c>
      <c r="AF478" t="s">
        <v>191</v>
      </c>
      <c r="AG478" t="s">
        <v>4026</v>
      </c>
      <c r="AH478" s="5">
        <v>45657</v>
      </c>
      <c r="AI478" s="5"/>
    </row>
    <row r="479" spans="1:35" x14ac:dyDescent="0.25">
      <c r="A479">
        <v>2024</v>
      </c>
      <c r="B479" s="5">
        <v>45474</v>
      </c>
      <c r="C479" s="5">
        <v>45657</v>
      </c>
      <c r="D479" t="s">
        <v>616</v>
      </c>
      <c r="E479" t="s">
        <v>191</v>
      </c>
      <c r="G479" t="s">
        <v>92</v>
      </c>
      <c r="H479" t="s">
        <v>1796</v>
      </c>
      <c r="I479" t="s">
        <v>1423</v>
      </c>
      <c r="J479" t="s">
        <v>1423</v>
      </c>
      <c r="K479" t="s">
        <v>133</v>
      </c>
      <c r="L479" t="s">
        <v>2951</v>
      </c>
      <c r="M479">
        <v>53</v>
      </c>
      <c r="N479" t="s">
        <v>2952</v>
      </c>
      <c r="O479">
        <v>150</v>
      </c>
      <c r="P479" t="s">
        <v>2946</v>
      </c>
      <c r="Q479">
        <v>30</v>
      </c>
      <c r="R479" t="s">
        <v>179</v>
      </c>
      <c r="S479">
        <v>94247</v>
      </c>
      <c r="T479" t="s">
        <v>2587</v>
      </c>
      <c r="U479" t="s">
        <v>2587</v>
      </c>
      <c r="V479" t="s">
        <v>2587</v>
      </c>
      <c r="W479" t="s">
        <v>2587</v>
      </c>
      <c r="X479" t="s">
        <v>182</v>
      </c>
      <c r="Y479" t="s">
        <v>185</v>
      </c>
      <c r="Z479" t="s">
        <v>188</v>
      </c>
      <c r="AA479" t="s">
        <v>3718</v>
      </c>
      <c r="AB479" t="s">
        <v>3592</v>
      </c>
      <c r="AC479">
        <v>0</v>
      </c>
      <c r="AD479" t="s">
        <v>4083</v>
      </c>
      <c r="AE479" t="s">
        <v>4025</v>
      </c>
      <c r="AF479" t="s">
        <v>191</v>
      </c>
      <c r="AG479" t="s">
        <v>4026</v>
      </c>
      <c r="AH479" s="5">
        <v>45657</v>
      </c>
      <c r="AI479" s="5"/>
    </row>
    <row r="480" spans="1:35" x14ac:dyDescent="0.25">
      <c r="A480">
        <v>2024</v>
      </c>
      <c r="B480" s="5">
        <v>45474</v>
      </c>
      <c r="C480" s="5">
        <v>45657</v>
      </c>
      <c r="D480" t="s">
        <v>617</v>
      </c>
      <c r="E480" t="s">
        <v>191</v>
      </c>
      <c r="G480" t="s">
        <v>92</v>
      </c>
      <c r="H480" t="s">
        <v>1797</v>
      </c>
      <c r="I480" t="s">
        <v>1423</v>
      </c>
      <c r="J480" t="s">
        <v>1423</v>
      </c>
      <c r="K480" t="s">
        <v>133</v>
      </c>
      <c r="L480" t="s">
        <v>1829</v>
      </c>
      <c r="M480">
        <v>93</v>
      </c>
      <c r="N480" t="s">
        <v>1829</v>
      </c>
      <c r="O480">
        <v>150</v>
      </c>
      <c r="P480" t="s">
        <v>2946</v>
      </c>
      <c r="Q480">
        <v>30</v>
      </c>
      <c r="R480" t="s">
        <v>179</v>
      </c>
      <c r="S480">
        <v>94243</v>
      </c>
      <c r="T480" t="s">
        <v>2587</v>
      </c>
      <c r="U480" t="s">
        <v>2587</v>
      </c>
      <c r="V480" t="s">
        <v>2587</v>
      </c>
      <c r="W480" t="s">
        <v>2587</v>
      </c>
      <c r="X480" t="s">
        <v>182</v>
      </c>
      <c r="Y480" t="s">
        <v>185</v>
      </c>
      <c r="Z480" t="s">
        <v>188</v>
      </c>
      <c r="AA480" t="s">
        <v>3718</v>
      </c>
      <c r="AB480" t="s">
        <v>3592</v>
      </c>
      <c r="AC480">
        <v>0</v>
      </c>
      <c r="AD480" t="s">
        <v>4083</v>
      </c>
      <c r="AE480" t="s">
        <v>4025</v>
      </c>
      <c r="AF480" t="s">
        <v>191</v>
      </c>
      <c r="AG480" t="s">
        <v>4026</v>
      </c>
      <c r="AH480" s="5">
        <v>45657</v>
      </c>
      <c r="AI480" s="5"/>
    </row>
    <row r="481" spans="1:35" x14ac:dyDescent="0.25">
      <c r="A481">
        <v>2024</v>
      </c>
      <c r="B481" s="5">
        <v>45474</v>
      </c>
      <c r="C481" s="5">
        <v>45657</v>
      </c>
      <c r="D481" t="s">
        <v>618</v>
      </c>
      <c r="E481" t="s">
        <v>191</v>
      </c>
      <c r="G481" t="s">
        <v>108</v>
      </c>
      <c r="H481" t="s">
        <v>1798</v>
      </c>
      <c r="I481" t="s">
        <v>1423</v>
      </c>
      <c r="J481" t="s">
        <v>1423</v>
      </c>
      <c r="K481" t="s">
        <v>115</v>
      </c>
      <c r="L481" t="s">
        <v>2953</v>
      </c>
      <c r="M481">
        <v>59</v>
      </c>
      <c r="N481" t="s">
        <v>2954</v>
      </c>
      <c r="O481">
        <v>153</v>
      </c>
      <c r="P481" t="s">
        <v>2955</v>
      </c>
      <c r="Q481">
        <v>30</v>
      </c>
      <c r="R481" t="s">
        <v>179</v>
      </c>
      <c r="S481">
        <v>92560</v>
      </c>
      <c r="T481" t="s">
        <v>2587</v>
      </c>
      <c r="U481" t="s">
        <v>2587</v>
      </c>
      <c r="V481" t="s">
        <v>2587</v>
      </c>
      <c r="W481" t="s">
        <v>2587</v>
      </c>
      <c r="X481" t="s">
        <v>183</v>
      </c>
      <c r="Y481" t="s">
        <v>185</v>
      </c>
      <c r="Z481" t="s">
        <v>189</v>
      </c>
      <c r="AA481" t="s">
        <v>3658</v>
      </c>
      <c r="AB481" t="s">
        <v>3589</v>
      </c>
      <c r="AC481">
        <v>0</v>
      </c>
      <c r="AD481" t="s">
        <v>3657</v>
      </c>
      <c r="AE481" t="s">
        <v>4025</v>
      </c>
      <c r="AF481" t="s">
        <v>191</v>
      </c>
      <c r="AG481" t="s">
        <v>4026</v>
      </c>
      <c r="AH481" s="5">
        <v>45657</v>
      </c>
      <c r="AI481" s="5"/>
    </row>
    <row r="482" spans="1:35" x14ac:dyDescent="0.25">
      <c r="A482">
        <v>2024</v>
      </c>
      <c r="B482" s="5">
        <v>45474</v>
      </c>
      <c r="C482" s="5">
        <v>45657</v>
      </c>
      <c r="D482" t="s">
        <v>400</v>
      </c>
      <c r="E482" t="s">
        <v>191</v>
      </c>
      <c r="G482" t="s">
        <v>104</v>
      </c>
      <c r="H482" t="s">
        <v>1799</v>
      </c>
      <c r="I482" t="s">
        <v>1423</v>
      </c>
      <c r="J482" t="s">
        <v>1423</v>
      </c>
      <c r="K482" t="s">
        <v>125</v>
      </c>
      <c r="L482" t="s">
        <v>2956</v>
      </c>
      <c r="M482">
        <v>35</v>
      </c>
      <c r="N482" t="s">
        <v>2956</v>
      </c>
      <c r="O482">
        <v>153</v>
      </c>
      <c r="P482" t="s">
        <v>2955</v>
      </c>
      <c r="Q482">
        <v>30</v>
      </c>
      <c r="R482" t="s">
        <v>179</v>
      </c>
      <c r="S482">
        <v>92560</v>
      </c>
      <c r="T482" t="s">
        <v>2587</v>
      </c>
      <c r="U482" t="s">
        <v>2587</v>
      </c>
      <c r="V482" t="s">
        <v>2587</v>
      </c>
      <c r="W482" t="s">
        <v>2587</v>
      </c>
      <c r="X482" t="s">
        <v>183</v>
      </c>
      <c r="Y482" t="s">
        <v>185</v>
      </c>
      <c r="Z482" t="s">
        <v>189</v>
      </c>
      <c r="AA482" t="s">
        <v>3611</v>
      </c>
      <c r="AB482" t="s">
        <v>3592</v>
      </c>
      <c r="AC482">
        <v>114384</v>
      </c>
      <c r="AD482" t="s">
        <v>4091</v>
      </c>
      <c r="AE482" t="s">
        <v>4025</v>
      </c>
      <c r="AF482" t="s">
        <v>191</v>
      </c>
      <c r="AG482" t="s">
        <v>4026</v>
      </c>
      <c r="AH482" s="5">
        <v>45657</v>
      </c>
      <c r="AI482" s="5"/>
    </row>
    <row r="483" spans="1:35" x14ac:dyDescent="0.25">
      <c r="A483">
        <v>2024</v>
      </c>
      <c r="B483" s="5">
        <v>45474</v>
      </c>
      <c r="C483" s="5">
        <v>45657</v>
      </c>
      <c r="D483" t="s">
        <v>336</v>
      </c>
      <c r="E483" t="s">
        <v>191</v>
      </c>
      <c r="G483" t="s">
        <v>92</v>
      </c>
      <c r="H483" t="s">
        <v>1423</v>
      </c>
      <c r="I483" t="s">
        <v>1423</v>
      </c>
      <c r="J483" t="s">
        <v>1423</v>
      </c>
      <c r="K483" t="s">
        <v>115</v>
      </c>
      <c r="L483" t="s">
        <v>2955</v>
      </c>
      <c r="M483">
        <v>1</v>
      </c>
      <c r="N483" t="s">
        <v>2955</v>
      </c>
      <c r="O483">
        <v>40</v>
      </c>
      <c r="P483" t="s">
        <v>2955</v>
      </c>
      <c r="Q483">
        <v>30</v>
      </c>
      <c r="R483" t="s">
        <v>179</v>
      </c>
      <c r="S483">
        <v>0</v>
      </c>
      <c r="T483" t="s">
        <v>2587</v>
      </c>
      <c r="U483" t="s">
        <v>2587</v>
      </c>
      <c r="V483" t="s">
        <v>2587</v>
      </c>
      <c r="W483" t="s">
        <v>2587</v>
      </c>
      <c r="X483" t="s">
        <v>182</v>
      </c>
      <c r="Y483" t="s">
        <v>185</v>
      </c>
      <c r="Z483" t="s">
        <v>188</v>
      </c>
      <c r="AA483" t="s">
        <v>3627</v>
      </c>
      <c r="AB483" t="s">
        <v>3616</v>
      </c>
      <c r="AC483">
        <v>1363612</v>
      </c>
      <c r="AD483" t="s">
        <v>4031</v>
      </c>
      <c r="AE483" t="s">
        <v>4025</v>
      </c>
      <c r="AF483" t="s">
        <v>191</v>
      </c>
      <c r="AG483" t="s">
        <v>4026</v>
      </c>
      <c r="AH483" s="5">
        <v>45657</v>
      </c>
      <c r="AI483" s="5"/>
    </row>
    <row r="484" spans="1:35" x14ac:dyDescent="0.25">
      <c r="A484">
        <v>2024</v>
      </c>
      <c r="B484" s="5">
        <v>45474</v>
      </c>
      <c r="C484" s="5">
        <v>45657</v>
      </c>
      <c r="D484" t="s">
        <v>276</v>
      </c>
      <c r="E484" t="s">
        <v>191</v>
      </c>
      <c r="G484" t="s">
        <v>104</v>
      </c>
      <c r="H484" t="s">
        <v>1800</v>
      </c>
      <c r="I484" t="s">
        <v>1423</v>
      </c>
      <c r="J484" t="s">
        <v>1423</v>
      </c>
      <c r="K484" t="s">
        <v>125</v>
      </c>
      <c r="L484" t="s">
        <v>2957</v>
      </c>
      <c r="M484">
        <v>35</v>
      </c>
      <c r="N484" t="s">
        <v>2956</v>
      </c>
      <c r="O484">
        <v>153</v>
      </c>
      <c r="P484" t="s">
        <v>2955</v>
      </c>
      <c r="Q484">
        <v>30</v>
      </c>
      <c r="R484" t="s">
        <v>179</v>
      </c>
      <c r="S484">
        <v>92560</v>
      </c>
      <c r="T484" t="s">
        <v>2587</v>
      </c>
      <c r="U484" t="s">
        <v>2587</v>
      </c>
      <c r="V484" t="s">
        <v>2587</v>
      </c>
      <c r="W484" t="s">
        <v>2587</v>
      </c>
      <c r="X484" t="s">
        <v>182</v>
      </c>
      <c r="Y484" t="s">
        <v>185</v>
      </c>
      <c r="Z484" t="s">
        <v>187</v>
      </c>
      <c r="AA484" t="s">
        <v>3591</v>
      </c>
      <c r="AB484" t="s">
        <v>3592</v>
      </c>
      <c r="AC484">
        <v>11210</v>
      </c>
      <c r="AD484" t="s">
        <v>4092</v>
      </c>
      <c r="AE484" t="s">
        <v>4025</v>
      </c>
      <c r="AF484" t="s">
        <v>191</v>
      </c>
      <c r="AG484" t="s">
        <v>4026</v>
      </c>
      <c r="AH484" s="5">
        <v>45657</v>
      </c>
      <c r="AI484" s="5"/>
    </row>
    <row r="485" spans="1:35" x14ac:dyDescent="0.25">
      <c r="A485">
        <v>2024</v>
      </c>
      <c r="B485" s="5">
        <v>45474</v>
      </c>
      <c r="C485" s="5">
        <v>45657</v>
      </c>
      <c r="D485" t="s">
        <v>619</v>
      </c>
      <c r="E485" t="s">
        <v>191</v>
      </c>
      <c r="G485" t="s">
        <v>103</v>
      </c>
      <c r="H485" t="s">
        <v>1801</v>
      </c>
      <c r="I485" t="s">
        <v>1423</v>
      </c>
      <c r="J485" t="s">
        <v>1423</v>
      </c>
      <c r="K485" t="s">
        <v>125</v>
      </c>
      <c r="L485" t="s">
        <v>2958</v>
      </c>
      <c r="M485">
        <v>69</v>
      </c>
      <c r="N485" t="s">
        <v>2959</v>
      </c>
      <c r="O485">
        <v>153</v>
      </c>
      <c r="P485" t="s">
        <v>2955</v>
      </c>
      <c r="Q485">
        <v>30</v>
      </c>
      <c r="R485" t="s">
        <v>179</v>
      </c>
      <c r="S485">
        <v>92560</v>
      </c>
      <c r="T485" t="s">
        <v>2587</v>
      </c>
      <c r="U485" t="s">
        <v>2587</v>
      </c>
      <c r="V485" t="s">
        <v>2587</v>
      </c>
      <c r="W485" t="s">
        <v>2587</v>
      </c>
      <c r="X485" t="s">
        <v>182</v>
      </c>
      <c r="Y485" t="s">
        <v>185</v>
      </c>
      <c r="Z485" t="s">
        <v>189</v>
      </c>
      <c r="AA485" t="s">
        <v>3769</v>
      </c>
      <c r="AB485" t="s">
        <v>3657</v>
      </c>
      <c r="AC485">
        <v>0</v>
      </c>
      <c r="AD485" t="s">
        <v>4031</v>
      </c>
      <c r="AE485" t="s">
        <v>4025</v>
      </c>
      <c r="AF485" t="s">
        <v>191</v>
      </c>
      <c r="AG485" t="s">
        <v>4026</v>
      </c>
      <c r="AH485" s="5">
        <v>45657</v>
      </c>
      <c r="AI485" s="5"/>
    </row>
    <row r="486" spans="1:35" x14ac:dyDescent="0.25">
      <c r="A486">
        <v>2024</v>
      </c>
      <c r="B486" s="5">
        <v>45474</v>
      </c>
      <c r="C486" s="5">
        <v>45657</v>
      </c>
      <c r="D486" t="s">
        <v>620</v>
      </c>
      <c r="E486" t="s">
        <v>191</v>
      </c>
      <c r="G486" t="s">
        <v>103</v>
      </c>
      <c r="H486" t="s">
        <v>1802</v>
      </c>
      <c r="I486" t="s">
        <v>1423</v>
      </c>
      <c r="J486" t="s">
        <v>1423</v>
      </c>
      <c r="K486" t="s">
        <v>125</v>
      </c>
      <c r="L486" t="s">
        <v>2955</v>
      </c>
      <c r="M486">
        <v>1</v>
      </c>
      <c r="N486" t="s">
        <v>2955</v>
      </c>
      <c r="O486">
        <v>153</v>
      </c>
      <c r="P486" t="s">
        <v>2955</v>
      </c>
      <c r="Q486">
        <v>30</v>
      </c>
      <c r="R486" t="s">
        <v>179</v>
      </c>
      <c r="S486">
        <v>92560</v>
      </c>
      <c r="T486" t="s">
        <v>2587</v>
      </c>
      <c r="U486" t="s">
        <v>2587</v>
      </c>
      <c r="V486" t="s">
        <v>2587</v>
      </c>
      <c r="W486" t="s">
        <v>2587</v>
      </c>
      <c r="X486" t="s">
        <v>182</v>
      </c>
      <c r="Y486" t="s">
        <v>185</v>
      </c>
      <c r="Z486" t="s">
        <v>189</v>
      </c>
      <c r="AA486" t="s">
        <v>3658</v>
      </c>
      <c r="AB486" t="s">
        <v>3589</v>
      </c>
      <c r="AC486">
        <v>200090</v>
      </c>
      <c r="AD486" t="s">
        <v>3657</v>
      </c>
      <c r="AE486" t="s">
        <v>4025</v>
      </c>
      <c r="AF486" t="s">
        <v>191</v>
      </c>
      <c r="AG486" t="s">
        <v>4026</v>
      </c>
      <c r="AH486" s="5">
        <v>45657</v>
      </c>
      <c r="AI486" s="5"/>
    </row>
    <row r="487" spans="1:35" x14ac:dyDescent="0.25">
      <c r="A487">
        <v>2024</v>
      </c>
      <c r="B487" s="5">
        <v>45474</v>
      </c>
      <c r="C487" s="5">
        <v>45657</v>
      </c>
      <c r="D487" t="s">
        <v>620</v>
      </c>
      <c r="E487" t="s">
        <v>191</v>
      </c>
      <c r="G487" t="s">
        <v>103</v>
      </c>
      <c r="H487" t="s">
        <v>1803</v>
      </c>
      <c r="I487" t="s">
        <v>1423</v>
      </c>
      <c r="J487" t="s">
        <v>1423</v>
      </c>
      <c r="K487" t="s">
        <v>115</v>
      </c>
      <c r="L487" t="s">
        <v>2955</v>
      </c>
      <c r="M487">
        <v>1</v>
      </c>
      <c r="N487" t="s">
        <v>2955</v>
      </c>
      <c r="O487">
        <v>153</v>
      </c>
      <c r="P487" t="s">
        <v>2955</v>
      </c>
      <c r="Q487">
        <v>30</v>
      </c>
      <c r="R487" t="s">
        <v>179</v>
      </c>
      <c r="S487">
        <v>92560</v>
      </c>
      <c r="T487" t="s">
        <v>2587</v>
      </c>
      <c r="U487" t="s">
        <v>2587</v>
      </c>
      <c r="V487" t="s">
        <v>2587</v>
      </c>
      <c r="W487" t="s">
        <v>2587</v>
      </c>
      <c r="X487" t="s">
        <v>182</v>
      </c>
      <c r="Y487" t="s">
        <v>185</v>
      </c>
      <c r="Z487" t="s">
        <v>189</v>
      </c>
      <c r="AA487" t="s">
        <v>3658</v>
      </c>
      <c r="AB487" t="s">
        <v>3589</v>
      </c>
      <c r="AC487">
        <v>60036.4</v>
      </c>
      <c r="AD487" t="s">
        <v>4093</v>
      </c>
      <c r="AE487" t="s">
        <v>4025</v>
      </c>
      <c r="AF487" t="s">
        <v>191</v>
      </c>
      <c r="AG487" t="s">
        <v>4026</v>
      </c>
      <c r="AH487" s="5">
        <v>45657</v>
      </c>
      <c r="AI487" s="5"/>
    </row>
    <row r="488" spans="1:35" x14ac:dyDescent="0.25">
      <c r="A488">
        <v>2024</v>
      </c>
      <c r="B488" s="5">
        <v>45474</v>
      </c>
      <c r="C488" s="5">
        <v>45657</v>
      </c>
      <c r="D488" t="s">
        <v>621</v>
      </c>
      <c r="E488" t="s">
        <v>191</v>
      </c>
      <c r="G488" t="s">
        <v>103</v>
      </c>
      <c r="H488" t="s">
        <v>1594</v>
      </c>
      <c r="I488" t="s">
        <v>1423</v>
      </c>
      <c r="J488" t="s">
        <v>1423</v>
      </c>
      <c r="K488" t="s">
        <v>115</v>
      </c>
      <c r="L488" t="s">
        <v>2955</v>
      </c>
      <c r="M488">
        <v>1</v>
      </c>
      <c r="N488" t="s">
        <v>2955</v>
      </c>
      <c r="O488">
        <v>153</v>
      </c>
      <c r="P488" t="s">
        <v>2955</v>
      </c>
      <c r="Q488">
        <v>30</v>
      </c>
      <c r="R488" t="s">
        <v>179</v>
      </c>
      <c r="S488">
        <v>92560</v>
      </c>
      <c r="T488" t="s">
        <v>2587</v>
      </c>
      <c r="U488" t="s">
        <v>2587</v>
      </c>
      <c r="V488" t="s">
        <v>2587</v>
      </c>
      <c r="W488" t="s">
        <v>2587</v>
      </c>
      <c r="X488" t="s">
        <v>183</v>
      </c>
      <c r="Y488" t="s">
        <v>185</v>
      </c>
      <c r="Z488" t="s">
        <v>189</v>
      </c>
      <c r="AA488" t="s">
        <v>3658</v>
      </c>
      <c r="AB488" t="s">
        <v>3589</v>
      </c>
      <c r="AC488">
        <v>0</v>
      </c>
      <c r="AD488" t="s">
        <v>3657</v>
      </c>
      <c r="AE488" t="s">
        <v>4025</v>
      </c>
      <c r="AF488" t="s">
        <v>191</v>
      </c>
      <c r="AG488" t="s">
        <v>4026</v>
      </c>
      <c r="AH488" s="5">
        <v>45657</v>
      </c>
      <c r="AI488" s="5"/>
    </row>
    <row r="489" spans="1:35" x14ac:dyDescent="0.25">
      <c r="A489">
        <v>2024</v>
      </c>
      <c r="B489" s="5">
        <v>45474</v>
      </c>
      <c r="C489" s="5">
        <v>45657</v>
      </c>
      <c r="D489" t="s">
        <v>622</v>
      </c>
      <c r="E489" t="s">
        <v>191</v>
      </c>
      <c r="G489" t="s">
        <v>103</v>
      </c>
      <c r="H489" t="s">
        <v>1804</v>
      </c>
      <c r="I489" t="s">
        <v>1423</v>
      </c>
      <c r="J489" t="s">
        <v>1423</v>
      </c>
      <c r="K489" t="s">
        <v>115</v>
      </c>
      <c r="L489" t="s">
        <v>1804</v>
      </c>
      <c r="M489">
        <v>5</v>
      </c>
      <c r="N489" t="s">
        <v>1804</v>
      </c>
      <c r="O489">
        <v>153</v>
      </c>
      <c r="P489" t="s">
        <v>2955</v>
      </c>
      <c r="Q489">
        <v>30</v>
      </c>
      <c r="R489" t="s">
        <v>179</v>
      </c>
      <c r="S489">
        <v>92560</v>
      </c>
      <c r="T489" t="s">
        <v>2587</v>
      </c>
      <c r="U489" t="s">
        <v>2587</v>
      </c>
      <c r="V489" t="s">
        <v>2587</v>
      </c>
      <c r="W489" t="s">
        <v>2587</v>
      </c>
      <c r="X489" t="s">
        <v>183</v>
      </c>
      <c r="Y489" t="s">
        <v>185</v>
      </c>
      <c r="Z489" t="s">
        <v>189</v>
      </c>
      <c r="AA489" t="s">
        <v>3609</v>
      </c>
      <c r="AB489" t="s">
        <v>3589</v>
      </c>
      <c r="AC489">
        <v>0</v>
      </c>
      <c r="AD489" t="s">
        <v>3657</v>
      </c>
      <c r="AE489" t="s">
        <v>4025</v>
      </c>
      <c r="AF489" t="s">
        <v>191</v>
      </c>
      <c r="AG489" t="s">
        <v>4026</v>
      </c>
      <c r="AH489" s="5">
        <v>45657</v>
      </c>
      <c r="AI489" s="5"/>
    </row>
    <row r="490" spans="1:35" x14ac:dyDescent="0.25">
      <c r="A490">
        <v>2024</v>
      </c>
      <c r="B490" s="5">
        <v>45474</v>
      </c>
      <c r="C490" s="5">
        <v>45657</v>
      </c>
      <c r="D490" t="s">
        <v>623</v>
      </c>
      <c r="E490" t="s">
        <v>191</v>
      </c>
      <c r="G490" t="s">
        <v>103</v>
      </c>
      <c r="H490" t="s">
        <v>1805</v>
      </c>
      <c r="I490" t="s">
        <v>1423</v>
      </c>
      <c r="J490" t="s">
        <v>1423</v>
      </c>
      <c r="K490" t="s">
        <v>115</v>
      </c>
      <c r="L490" t="s">
        <v>2960</v>
      </c>
      <c r="M490">
        <v>2</v>
      </c>
      <c r="N490" t="s">
        <v>2961</v>
      </c>
      <c r="O490">
        <v>153</v>
      </c>
      <c r="P490" t="s">
        <v>2955</v>
      </c>
      <c r="Q490">
        <v>30</v>
      </c>
      <c r="R490" t="s">
        <v>179</v>
      </c>
      <c r="S490">
        <v>92570</v>
      </c>
      <c r="T490" t="s">
        <v>2587</v>
      </c>
      <c r="U490" t="s">
        <v>2587</v>
      </c>
      <c r="V490" t="s">
        <v>2587</v>
      </c>
      <c r="W490" t="s">
        <v>2587</v>
      </c>
      <c r="X490" t="s">
        <v>183</v>
      </c>
      <c r="Y490" t="s">
        <v>185</v>
      </c>
      <c r="Z490" t="s">
        <v>189</v>
      </c>
      <c r="AA490" t="s">
        <v>3658</v>
      </c>
      <c r="AB490" t="s">
        <v>3589</v>
      </c>
      <c r="AC490">
        <v>0</v>
      </c>
      <c r="AD490" t="s">
        <v>3657</v>
      </c>
      <c r="AE490" t="s">
        <v>4025</v>
      </c>
      <c r="AF490" t="s">
        <v>191</v>
      </c>
      <c r="AG490" t="s">
        <v>4026</v>
      </c>
      <c r="AH490" s="5">
        <v>45657</v>
      </c>
      <c r="AI490" s="5"/>
    </row>
    <row r="491" spans="1:35" x14ac:dyDescent="0.25">
      <c r="A491">
        <v>2024</v>
      </c>
      <c r="B491" s="5">
        <v>45474</v>
      </c>
      <c r="C491" s="5">
        <v>45657</v>
      </c>
      <c r="D491" t="s">
        <v>624</v>
      </c>
      <c r="E491" t="s">
        <v>191</v>
      </c>
      <c r="G491" t="s">
        <v>100</v>
      </c>
      <c r="H491" t="s">
        <v>1806</v>
      </c>
      <c r="I491" t="s">
        <v>1423</v>
      </c>
      <c r="J491" t="s">
        <v>1423</v>
      </c>
      <c r="K491" t="s">
        <v>125</v>
      </c>
      <c r="L491" t="s">
        <v>2962</v>
      </c>
      <c r="M491">
        <v>1</v>
      </c>
      <c r="N491" t="s">
        <v>2963</v>
      </c>
      <c r="O491">
        <v>154</v>
      </c>
      <c r="P491" t="s">
        <v>2963</v>
      </c>
      <c r="Q491">
        <v>30</v>
      </c>
      <c r="R491" t="s">
        <v>179</v>
      </c>
      <c r="S491">
        <v>92050</v>
      </c>
      <c r="T491" t="s">
        <v>2587</v>
      </c>
      <c r="U491" t="s">
        <v>2587</v>
      </c>
      <c r="V491" t="s">
        <v>2587</v>
      </c>
      <c r="W491" t="s">
        <v>2587</v>
      </c>
      <c r="X491" t="s">
        <v>182</v>
      </c>
      <c r="Y491" t="s">
        <v>185</v>
      </c>
      <c r="Z491" t="s">
        <v>187</v>
      </c>
      <c r="AA491" t="s">
        <v>3770</v>
      </c>
      <c r="AB491" t="s">
        <v>3616</v>
      </c>
      <c r="AC491">
        <v>842342</v>
      </c>
      <c r="AD491" t="s">
        <v>4031</v>
      </c>
      <c r="AE491" t="s">
        <v>4025</v>
      </c>
      <c r="AF491" t="s">
        <v>191</v>
      </c>
      <c r="AG491" t="s">
        <v>4026</v>
      </c>
      <c r="AH491" s="5">
        <v>45657</v>
      </c>
      <c r="AI491" s="5"/>
    </row>
    <row r="492" spans="1:35" x14ac:dyDescent="0.25">
      <c r="A492">
        <v>2024</v>
      </c>
      <c r="B492" s="5">
        <v>45474</v>
      </c>
      <c r="C492" s="5">
        <v>45657</v>
      </c>
      <c r="D492" t="s">
        <v>625</v>
      </c>
      <c r="E492" t="s">
        <v>191</v>
      </c>
      <c r="G492" t="s">
        <v>92</v>
      </c>
      <c r="H492" t="s">
        <v>1807</v>
      </c>
      <c r="I492" t="s">
        <v>1423</v>
      </c>
      <c r="J492" t="s">
        <v>1423</v>
      </c>
      <c r="K492" t="s">
        <v>124</v>
      </c>
      <c r="L492" t="s">
        <v>2964</v>
      </c>
      <c r="M492">
        <v>267</v>
      </c>
      <c r="N492" t="s">
        <v>2965</v>
      </c>
      <c r="O492">
        <v>154</v>
      </c>
      <c r="P492" t="s">
        <v>2963</v>
      </c>
      <c r="Q492">
        <v>30</v>
      </c>
      <c r="R492" t="s">
        <v>179</v>
      </c>
      <c r="S492">
        <v>92050</v>
      </c>
      <c r="T492" t="s">
        <v>2587</v>
      </c>
      <c r="U492" t="s">
        <v>2587</v>
      </c>
      <c r="V492" t="s">
        <v>2587</v>
      </c>
      <c r="W492" t="s">
        <v>2587</v>
      </c>
      <c r="X492" t="s">
        <v>182</v>
      </c>
      <c r="Y492" t="s">
        <v>185</v>
      </c>
      <c r="Z492" t="s">
        <v>187</v>
      </c>
      <c r="AA492" t="s">
        <v>3771</v>
      </c>
      <c r="AB492" t="s">
        <v>3592</v>
      </c>
      <c r="AC492">
        <v>0</v>
      </c>
      <c r="AD492" t="s">
        <v>4027</v>
      </c>
      <c r="AE492" t="s">
        <v>4025</v>
      </c>
      <c r="AF492" t="s">
        <v>191</v>
      </c>
      <c r="AG492" t="s">
        <v>4026</v>
      </c>
      <c r="AH492" s="5">
        <v>45657</v>
      </c>
      <c r="AI492" s="5"/>
    </row>
    <row r="493" spans="1:35" x14ac:dyDescent="0.25">
      <c r="A493">
        <v>2024</v>
      </c>
      <c r="B493" s="5">
        <v>45474</v>
      </c>
      <c r="C493" s="5">
        <v>45657</v>
      </c>
      <c r="D493" t="s">
        <v>432</v>
      </c>
      <c r="E493" t="s">
        <v>191</v>
      </c>
      <c r="G493" t="s">
        <v>103</v>
      </c>
      <c r="H493" t="s">
        <v>1808</v>
      </c>
      <c r="I493" t="s">
        <v>1423</v>
      </c>
      <c r="J493" t="s">
        <v>1423</v>
      </c>
      <c r="K493" t="s">
        <v>125</v>
      </c>
      <c r="L493" t="s">
        <v>2963</v>
      </c>
      <c r="M493">
        <v>1</v>
      </c>
      <c r="N493" t="s">
        <v>2963</v>
      </c>
      <c r="O493">
        <v>154</v>
      </c>
      <c r="P493" t="s">
        <v>2963</v>
      </c>
      <c r="Q493">
        <v>30</v>
      </c>
      <c r="R493" t="s">
        <v>179</v>
      </c>
      <c r="S493">
        <v>92050</v>
      </c>
      <c r="T493" t="s">
        <v>2587</v>
      </c>
      <c r="U493" t="s">
        <v>2587</v>
      </c>
      <c r="V493" t="s">
        <v>2587</v>
      </c>
      <c r="W493" t="s">
        <v>2587</v>
      </c>
      <c r="X493" t="s">
        <v>183</v>
      </c>
      <c r="Y493" t="s">
        <v>185</v>
      </c>
      <c r="Z493" t="s">
        <v>189</v>
      </c>
      <c r="AA493" t="s">
        <v>3646</v>
      </c>
      <c r="AB493" t="s">
        <v>3616</v>
      </c>
      <c r="AC493">
        <v>69383</v>
      </c>
      <c r="AD493" t="s">
        <v>4031</v>
      </c>
      <c r="AE493" t="s">
        <v>4025</v>
      </c>
      <c r="AF493" t="s">
        <v>191</v>
      </c>
      <c r="AG493" t="s">
        <v>4026</v>
      </c>
      <c r="AH493" s="5">
        <v>45657</v>
      </c>
      <c r="AI493" s="5"/>
    </row>
    <row r="494" spans="1:35" x14ac:dyDescent="0.25">
      <c r="A494">
        <v>2024</v>
      </c>
      <c r="B494" s="5">
        <v>45474</v>
      </c>
      <c r="C494" s="5">
        <v>45657</v>
      </c>
      <c r="D494" t="s">
        <v>337</v>
      </c>
      <c r="E494" t="s">
        <v>191</v>
      </c>
      <c r="G494" t="s">
        <v>86</v>
      </c>
      <c r="H494" t="s">
        <v>1809</v>
      </c>
      <c r="I494" t="s">
        <v>1423</v>
      </c>
      <c r="J494" t="s">
        <v>1423</v>
      </c>
      <c r="K494" t="s">
        <v>125</v>
      </c>
      <c r="L494" t="s">
        <v>2966</v>
      </c>
      <c r="M494">
        <v>1</v>
      </c>
      <c r="N494" t="s">
        <v>2966</v>
      </c>
      <c r="O494">
        <v>157</v>
      </c>
      <c r="P494" t="s">
        <v>2966</v>
      </c>
      <c r="Q494">
        <v>30</v>
      </c>
      <c r="R494" t="s">
        <v>179</v>
      </c>
      <c r="S494">
        <v>92100</v>
      </c>
      <c r="T494" t="s">
        <v>2587</v>
      </c>
      <c r="U494" t="s">
        <v>2587</v>
      </c>
      <c r="V494" t="s">
        <v>2587</v>
      </c>
      <c r="W494" t="s">
        <v>2587</v>
      </c>
      <c r="X494" t="s">
        <v>182</v>
      </c>
      <c r="Y494" t="s">
        <v>185</v>
      </c>
      <c r="Z494" t="s">
        <v>187</v>
      </c>
      <c r="AA494" t="s">
        <v>3678</v>
      </c>
      <c r="AB494" t="s">
        <v>3616</v>
      </c>
      <c r="AC494">
        <v>416383</v>
      </c>
      <c r="AD494" t="s">
        <v>4031</v>
      </c>
      <c r="AE494" t="s">
        <v>4025</v>
      </c>
      <c r="AF494" t="s">
        <v>191</v>
      </c>
      <c r="AG494" t="s">
        <v>4026</v>
      </c>
      <c r="AH494" s="5">
        <v>45657</v>
      </c>
      <c r="AI494" s="5"/>
    </row>
    <row r="495" spans="1:35" x14ac:dyDescent="0.25">
      <c r="A495">
        <v>2024</v>
      </c>
      <c r="B495" s="5">
        <v>45474</v>
      </c>
      <c r="C495" s="5">
        <v>45657</v>
      </c>
      <c r="D495" t="s">
        <v>432</v>
      </c>
      <c r="E495" t="s">
        <v>191</v>
      </c>
      <c r="G495" t="s">
        <v>103</v>
      </c>
      <c r="H495" t="s">
        <v>1810</v>
      </c>
      <c r="I495" t="s">
        <v>1423</v>
      </c>
      <c r="J495" t="s">
        <v>1423</v>
      </c>
      <c r="K495" t="s">
        <v>125</v>
      </c>
      <c r="L495" t="s">
        <v>2966</v>
      </c>
      <c r="M495">
        <v>1</v>
      </c>
      <c r="N495" t="s">
        <v>2966</v>
      </c>
      <c r="O495">
        <v>157</v>
      </c>
      <c r="P495" t="s">
        <v>2966</v>
      </c>
      <c r="Q495">
        <v>30</v>
      </c>
      <c r="R495" t="s">
        <v>179</v>
      </c>
      <c r="S495">
        <v>92100</v>
      </c>
      <c r="T495" t="s">
        <v>2587</v>
      </c>
      <c r="U495" t="s">
        <v>2587</v>
      </c>
      <c r="V495" t="s">
        <v>2587</v>
      </c>
      <c r="W495" t="s">
        <v>2587</v>
      </c>
      <c r="X495" t="s">
        <v>183</v>
      </c>
      <c r="Y495" t="s">
        <v>185</v>
      </c>
      <c r="Z495" t="s">
        <v>189</v>
      </c>
      <c r="AA495" t="s">
        <v>3646</v>
      </c>
      <c r="AB495" t="s">
        <v>3616</v>
      </c>
      <c r="AC495">
        <v>113300</v>
      </c>
      <c r="AD495" t="s">
        <v>4031</v>
      </c>
      <c r="AE495" t="s">
        <v>4025</v>
      </c>
      <c r="AF495" t="s">
        <v>191</v>
      </c>
      <c r="AG495" t="s">
        <v>4026</v>
      </c>
      <c r="AH495" s="5">
        <v>45657</v>
      </c>
      <c r="AI495" s="5"/>
    </row>
    <row r="496" spans="1:35" x14ac:dyDescent="0.25">
      <c r="A496">
        <v>2024</v>
      </c>
      <c r="B496" s="5">
        <v>45474</v>
      </c>
      <c r="C496" s="5">
        <v>45657</v>
      </c>
      <c r="D496" t="s">
        <v>432</v>
      </c>
      <c r="E496" t="s">
        <v>191</v>
      </c>
      <c r="G496" t="s">
        <v>103</v>
      </c>
      <c r="H496" t="s">
        <v>1811</v>
      </c>
      <c r="I496" t="s">
        <v>1423</v>
      </c>
      <c r="J496" t="s">
        <v>1423</v>
      </c>
      <c r="K496" t="s">
        <v>124</v>
      </c>
      <c r="L496" t="s">
        <v>2967</v>
      </c>
      <c r="M496">
        <v>1</v>
      </c>
      <c r="N496" t="s">
        <v>2968</v>
      </c>
      <c r="O496">
        <v>160</v>
      </c>
      <c r="P496" t="s">
        <v>2968</v>
      </c>
      <c r="Q496">
        <v>30</v>
      </c>
      <c r="R496" t="s">
        <v>179</v>
      </c>
      <c r="S496">
        <v>93570</v>
      </c>
      <c r="T496" t="s">
        <v>2587</v>
      </c>
      <c r="U496" t="s">
        <v>2587</v>
      </c>
      <c r="V496" t="s">
        <v>2587</v>
      </c>
      <c r="W496" t="s">
        <v>2587</v>
      </c>
      <c r="X496" t="s">
        <v>183</v>
      </c>
      <c r="Y496" t="s">
        <v>185</v>
      </c>
      <c r="Z496" t="s">
        <v>187</v>
      </c>
      <c r="AA496" t="s">
        <v>3646</v>
      </c>
      <c r="AB496" t="s">
        <v>3616</v>
      </c>
      <c r="AC496">
        <v>210000</v>
      </c>
      <c r="AD496" t="s">
        <v>4031</v>
      </c>
      <c r="AE496" t="s">
        <v>4025</v>
      </c>
      <c r="AF496" t="s">
        <v>191</v>
      </c>
      <c r="AG496" t="s">
        <v>4026</v>
      </c>
      <c r="AH496" s="5">
        <v>45657</v>
      </c>
      <c r="AI496" s="5"/>
    </row>
    <row r="497" spans="1:35" x14ac:dyDescent="0.25">
      <c r="A497">
        <v>2024</v>
      </c>
      <c r="B497" s="5">
        <v>45474</v>
      </c>
      <c r="C497" s="5">
        <v>45657</v>
      </c>
      <c r="D497" t="s">
        <v>626</v>
      </c>
      <c r="E497" t="s">
        <v>191</v>
      </c>
      <c r="G497" t="s">
        <v>92</v>
      </c>
      <c r="H497" t="s">
        <v>1812</v>
      </c>
      <c r="I497" t="s">
        <v>1423</v>
      </c>
      <c r="J497" t="s">
        <v>1423</v>
      </c>
      <c r="K497" t="s">
        <v>133</v>
      </c>
      <c r="L497" t="s">
        <v>2969</v>
      </c>
      <c r="M497">
        <v>338</v>
      </c>
      <c r="N497" t="s">
        <v>2970</v>
      </c>
      <c r="O497">
        <v>160</v>
      </c>
      <c r="P497" t="s">
        <v>2968</v>
      </c>
      <c r="Q497">
        <v>30</v>
      </c>
      <c r="R497" t="s">
        <v>179</v>
      </c>
      <c r="S497">
        <v>93570</v>
      </c>
      <c r="T497" t="s">
        <v>2587</v>
      </c>
      <c r="U497" t="s">
        <v>2587</v>
      </c>
      <c r="V497" t="s">
        <v>2587</v>
      </c>
      <c r="W497" t="s">
        <v>2587</v>
      </c>
      <c r="X497" t="s">
        <v>183</v>
      </c>
      <c r="Y497" t="s">
        <v>185</v>
      </c>
      <c r="Z497" t="s">
        <v>189</v>
      </c>
      <c r="AA497" t="s">
        <v>3658</v>
      </c>
      <c r="AB497" t="s">
        <v>3589</v>
      </c>
      <c r="AC497">
        <v>0</v>
      </c>
      <c r="AD497" t="s">
        <v>3657</v>
      </c>
      <c r="AE497" t="s">
        <v>4025</v>
      </c>
      <c r="AF497" t="s">
        <v>191</v>
      </c>
      <c r="AG497" t="s">
        <v>4026</v>
      </c>
      <c r="AH497" s="5">
        <v>45657</v>
      </c>
      <c r="AI497" s="5"/>
    </row>
    <row r="498" spans="1:35" x14ac:dyDescent="0.25">
      <c r="A498">
        <v>2024</v>
      </c>
      <c r="B498" s="5">
        <v>45474</v>
      </c>
      <c r="C498" s="5">
        <v>45657</v>
      </c>
      <c r="D498" t="s">
        <v>627</v>
      </c>
      <c r="E498" t="s">
        <v>191</v>
      </c>
      <c r="G498" t="s">
        <v>92</v>
      </c>
      <c r="H498" t="s">
        <v>1813</v>
      </c>
      <c r="I498" t="s">
        <v>1423</v>
      </c>
      <c r="J498" t="s">
        <v>1423</v>
      </c>
      <c r="K498" t="s">
        <v>123</v>
      </c>
      <c r="L498" t="s">
        <v>2971</v>
      </c>
      <c r="M498">
        <v>1</v>
      </c>
      <c r="N498" t="s">
        <v>2971</v>
      </c>
      <c r="O498">
        <v>163</v>
      </c>
      <c r="P498" t="s">
        <v>2971</v>
      </c>
      <c r="Q498">
        <v>30</v>
      </c>
      <c r="R498" t="s">
        <v>179</v>
      </c>
      <c r="S498">
        <v>92060</v>
      </c>
      <c r="T498" t="s">
        <v>2587</v>
      </c>
      <c r="U498" t="s">
        <v>2587</v>
      </c>
      <c r="V498" t="s">
        <v>2587</v>
      </c>
      <c r="W498" t="s">
        <v>2587</v>
      </c>
      <c r="X498" t="s">
        <v>182</v>
      </c>
      <c r="Y498" t="s">
        <v>185</v>
      </c>
      <c r="Z498" t="s">
        <v>187</v>
      </c>
      <c r="AA498" t="s">
        <v>3678</v>
      </c>
      <c r="AB498" t="s">
        <v>3616</v>
      </c>
      <c r="AC498">
        <v>0</v>
      </c>
      <c r="AD498" t="s">
        <v>4031</v>
      </c>
      <c r="AE498" t="s">
        <v>4025</v>
      </c>
      <c r="AF498" t="s">
        <v>191</v>
      </c>
      <c r="AG498" t="s">
        <v>4026</v>
      </c>
      <c r="AH498" s="5">
        <v>45657</v>
      </c>
      <c r="AI498" s="5"/>
    </row>
    <row r="499" spans="1:35" x14ac:dyDescent="0.25">
      <c r="A499">
        <v>2024</v>
      </c>
      <c r="B499" s="5">
        <v>45474</v>
      </c>
      <c r="C499" s="5">
        <v>45657</v>
      </c>
      <c r="D499" t="s">
        <v>628</v>
      </c>
      <c r="E499" t="s">
        <v>191</v>
      </c>
      <c r="G499" t="s">
        <v>103</v>
      </c>
      <c r="H499" t="s">
        <v>1814</v>
      </c>
      <c r="I499" t="s">
        <v>1423</v>
      </c>
      <c r="J499" t="s">
        <v>1423</v>
      </c>
      <c r="K499" t="s">
        <v>125</v>
      </c>
      <c r="L499" t="s">
        <v>2972</v>
      </c>
      <c r="M499">
        <v>1</v>
      </c>
      <c r="N499" t="s">
        <v>2973</v>
      </c>
      <c r="O499">
        <v>166</v>
      </c>
      <c r="P499" t="s">
        <v>2973</v>
      </c>
      <c r="Q499">
        <v>30</v>
      </c>
      <c r="R499" t="s">
        <v>179</v>
      </c>
      <c r="S499">
        <v>91615</v>
      </c>
      <c r="T499" t="s">
        <v>2587</v>
      </c>
      <c r="U499" t="s">
        <v>2587</v>
      </c>
      <c r="V499" t="s">
        <v>2587</v>
      </c>
      <c r="W499" t="s">
        <v>2587</v>
      </c>
      <c r="X499" t="s">
        <v>182</v>
      </c>
      <c r="Y499" t="s">
        <v>185</v>
      </c>
      <c r="Z499" t="s">
        <v>187</v>
      </c>
      <c r="AA499" t="s">
        <v>3772</v>
      </c>
      <c r="AB499" t="s">
        <v>3616</v>
      </c>
      <c r="AC499">
        <v>964697</v>
      </c>
      <c r="AD499" t="s">
        <v>4031</v>
      </c>
      <c r="AE499" t="s">
        <v>4025</v>
      </c>
      <c r="AF499" t="s">
        <v>191</v>
      </c>
      <c r="AG499" t="s">
        <v>4026</v>
      </c>
      <c r="AH499" s="5">
        <v>45657</v>
      </c>
      <c r="AI499" s="5"/>
    </row>
    <row r="500" spans="1:35" x14ac:dyDescent="0.25">
      <c r="A500">
        <v>2024</v>
      </c>
      <c r="B500" s="5">
        <v>45474</v>
      </c>
      <c r="C500" s="5">
        <v>45657</v>
      </c>
      <c r="D500" t="s">
        <v>629</v>
      </c>
      <c r="E500" t="s">
        <v>191</v>
      </c>
      <c r="G500" t="s">
        <v>103</v>
      </c>
      <c r="H500" t="s">
        <v>1815</v>
      </c>
      <c r="I500" t="s">
        <v>1423</v>
      </c>
      <c r="J500" t="s">
        <v>1423</v>
      </c>
      <c r="K500" t="s">
        <v>115</v>
      </c>
      <c r="L500" t="s">
        <v>2974</v>
      </c>
      <c r="M500">
        <v>1</v>
      </c>
      <c r="N500" t="s">
        <v>2974</v>
      </c>
      <c r="O500">
        <v>169</v>
      </c>
      <c r="P500" t="s">
        <v>2975</v>
      </c>
      <c r="Q500">
        <v>30</v>
      </c>
      <c r="R500" t="s">
        <v>179</v>
      </c>
      <c r="S500">
        <v>92530</v>
      </c>
      <c r="T500" t="s">
        <v>2587</v>
      </c>
      <c r="U500" t="s">
        <v>2587</v>
      </c>
      <c r="V500" t="s">
        <v>2587</v>
      </c>
      <c r="W500" t="s">
        <v>2587</v>
      </c>
      <c r="X500" t="s">
        <v>182</v>
      </c>
      <c r="Y500" t="s">
        <v>185</v>
      </c>
      <c r="Z500" t="s">
        <v>189</v>
      </c>
      <c r="AA500" t="s">
        <v>3609</v>
      </c>
      <c r="AB500" t="s">
        <v>3616</v>
      </c>
      <c r="AC500">
        <v>0</v>
      </c>
      <c r="AD500" t="s">
        <v>4031</v>
      </c>
      <c r="AE500" t="s">
        <v>4025</v>
      </c>
      <c r="AF500" t="s">
        <v>191</v>
      </c>
      <c r="AG500" t="s">
        <v>4026</v>
      </c>
      <c r="AH500" s="5">
        <v>45657</v>
      </c>
      <c r="AI500" s="5"/>
    </row>
    <row r="501" spans="1:35" x14ac:dyDescent="0.25">
      <c r="A501">
        <v>2024</v>
      </c>
      <c r="B501" s="5">
        <v>45474</v>
      </c>
      <c r="C501" s="5">
        <v>45657</v>
      </c>
      <c r="D501" t="s">
        <v>630</v>
      </c>
      <c r="E501" t="s">
        <v>191</v>
      </c>
      <c r="G501" t="s">
        <v>92</v>
      </c>
      <c r="H501" t="s">
        <v>1816</v>
      </c>
      <c r="I501" t="s">
        <v>1423</v>
      </c>
      <c r="J501" t="s">
        <v>1423</v>
      </c>
      <c r="K501" t="s">
        <v>125</v>
      </c>
      <c r="L501" t="s">
        <v>2976</v>
      </c>
      <c r="M501">
        <v>1</v>
      </c>
      <c r="N501" t="s">
        <v>2976</v>
      </c>
      <c r="O501">
        <v>174</v>
      </c>
      <c r="P501" t="s">
        <v>2977</v>
      </c>
      <c r="Q501">
        <v>30</v>
      </c>
      <c r="R501" t="s">
        <v>179</v>
      </c>
      <c r="S501">
        <v>95095</v>
      </c>
      <c r="T501" t="s">
        <v>2587</v>
      </c>
      <c r="U501" t="s">
        <v>2587</v>
      </c>
      <c r="V501" t="s">
        <v>2587</v>
      </c>
      <c r="W501" t="s">
        <v>2587</v>
      </c>
      <c r="X501" t="s">
        <v>183</v>
      </c>
      <c r="Y501" t="s">
        <v>185</v>
      </c>
      <c r="Z501" t="s">
        <v>189</v>
      </c>
      <c r="AA501" t="s">
        <v>3611</v>
      </c>
      <c r="AB501" t="s">
        <v>3697</v>
      </c>
      <c r="AC501">
        <v>540470</v>
      </c>
      <c r="AD501" t="s">
        <v>4027</v>
      </c>
      <c r="AE501" t="s">
        <v>4025</v>
      </c>
      <c r="AF501" t="s">
        <v>191</v>
      </c>
      <c r="AG501" t="s">
        <v>4026</v>
      </c>
      <c r="AH501" s="5">
        <v>45657</v>
      </c>
      <c r="AI501" s="5"/>
    </row>
    <row r="502" spans="1:35" x14ac:dyDescent="0.25">
      <c r="A502">
        <v>2024</v>
      </c>
      <c r="B502" s="5">
        <v>45474</v>
      </c>
      <c r="C502" s="5">
        <v>45657</v>
      </c>
      <c r="D502" t="s">
        <v>631</v>
      </c>
      <c r="E502" t="s">
        <v>191</v>
      </c>
      <c r="G502" t="s">
        <v>111</v>
      </c>
      <c r="H502" t="s">
        <v>1817</v>
      </c>
      <c r="I502" t="s">
        <v>1423</v>
      </c>
      <c r="J502" t="s">
        <v>1423</v>
      </c>
      <c r="K502" t="s">
        <v>125</v>
      </c>
      <c r="L502" t="s">
        <v>2978</v>
      </c>
      <c r="M502">
        <v>1</v>
      </c>
      <c r="N502" t="s">
        <v>2979</v>
      </c>
      <c r="O502">
        <v>174</v>
      </c>
      <c r="P502" t="s">
        <v>2977</v>
      </c>
      <c r="Q502">
        <v>30</v>
      </c>
      <c r="R502" t="s">
        <v>179</v>
      </c>
      <c r="S502">
        <v>95095</v>
      </c>
      <c r="T502" t="s">
        <v>2587</v>
      </c>
      <c r="U502" t="s">
        <v>2587</v>
      </c>
      <c r="V502" t="s">
        <v>2587</v>
      </c>
      <c r="W502" t="s">
        <v>2587</v>
      </c>
      <c r="X502" t="s">
        <v>182</v>
      </c>
      <c r="Y502" t="s">
        <v>185</v>
      </c>
      <c r="Z502" t="s">
        <v>189</v>
      </c>
      <c r="AA502" t="s">
        <v>3611</v>
      </c>
      <c r="AB502" t="s">
        <v>3697</v>
      </c>
      <c r="AC502">
        <v>668610</v>
      </c>
      <c r="AD502" t="s">
        <v>4027</v>
      </c>
      <c r="AE502" t="s">
        <v>4025</v>
      </c>
      <c r="AF502" t="s">
        <v>191</v>
      </c>
      <c r="AG502" t="s">
        <v>4026</v>
      </c>
      <c r="AH502" s="5">
        <v>45657</v>
      </c>
      <c r="AI502" s="5"/>
    </row>
    <row r="503" spans="1:35" x14ac:dyDescent="0.25">
      <c r="A503">
        <v>2024</v>
      </c>
      <c r="B503" s="5">
        <v>45474</v>
      </c>
      <c r="C503" s="5">
        <v>45657</v>
      </c>
      <c r="D503" t="s">
        <v>632</v>
      </c>
      <c r="E503" t="s">
        <v>191</v>
      </c>
      <c r="G503" t="s">
        <v>86</v>
      </c>
      <c r="H503" t="s">
        <v>1818</v>
      </c>
      <c r="I503" t="s">
        <v>1423</v>
      </c>
      <c r="J503" t="s">
        <v>1423</v>
      </c>
      <c r="K503" t="s">
        <v>125</v>
      </c>
      <c r="L503" t="s">
        <v>2980</v>
      </c>
      <c r="M503">
        <v>1</v>
      </c>
      <c r="N503" t="s">
        <v>2981</v>
      </c>
      <c r="O503">
        <v>174</v>
      </c>
      <c r="P503" t="s">
        <v>2977</v>
      </c>
      <c r="Q503">
        <v>30</v>
      </c>
      <c r="R503" t="s">
        <v>179</v>
      </c>
      <c r="S503">
        <v>95095</v>
      </c>
      <c r="T503" t="s">
        <v>2587</v>
      </c>
      <c r="U503" t="s">
        <v>2587</v>
      </c>
      <c r="V503" t="s">
        <v>2587</v>
      </c>
      <c r="W503" t="s">
        <v>2587</v>
      </c>
      <c r="X503" t="s">
        <v>183</v>
      </c>
      <c r="Y503" t="s">
        <v>185</v>
      </c>
      <c r="Z503" t="s">
        <v>189</v>
      </c>
      <c r="AA503" t="s">
        <v>3611</v>
      </c>
      <c r="AB503" t="s">
        <v>3697</v>
      </c>
      <c r="AC503">
        <v>531027.19999999995</v>
      </c>
      <c r="AD503" t="s">
        <v>4027</v>
      </c>
      <c r="AE503" t="s">
        <v>4025</v>
      </c>
      <c r="AF503" t="s">
        <v>191</v>
      </c>
      <c r="AG503" t="s">
        <v>4026</v>
      </c>
      <c r="AH503" s="5">
        <v>45657</v>
      </c>
      <c r="AI503" s="5"/>
    </row>
    <row r="504" spans="1:35" x14ac:dyDescent="0.25">
      <c r="A504">
        <v>2024</v>
      </c>
      <c r="B504" s="5">
        <v>45474</v>
      </c>
      <c r="C504" s="5">
        <v>45657</v>
      </c>
      <c r="D504" t="s">
        <v>633</v>
      </c>
      <c r="E504" t="s">
        <v>191</v>
      </c>
      <c r="G504" t="s">
        <v>92</v>
      </c>
      <c r="H504" t="s">
        <v>1819</v>
      </c>
      <c r="I504" t="s">
        <v>1423</v>
      </c>
      <c r="J504" t="s">
        <v>1423</v>
      </c>
      <c r="K504" t="s">
        <v>133</v>
      </c>
      <c r="L504" t="s">
        <v>2982</v>
      </c>
      <c r="M504">
        <v>1</v>
      </c>
      <c r="N504" t="s">
        <v>2976</v>
      </c>
      <c r="O504">
        <v>174</v>
      </c>
      <c r="P504" t="s">
        <v>2977</v>
      </c>
      <c r="Q504">
        <v>30</v>
      </c>
      <c r="R504" t="s">
        <v>179</v>
      </c>
      <c r="S504">
        <v>95095</v>
      </c>
      <c r="T504" t="s">
        <v>2587</v>
      </c>
      <c r="U504" t="s">
        <v>2587</v>
      </c>
      <c r="V504" t="s">
        <v>2587</v>
      </c>
      <c r="W504" t="s">
        <v>2587</v>
      </c>
      <c r="X504" t="s">
        <v>183</v>
      </c>
      <c r="Y504" t="s">
        <v>185</v>
      </c>
      <c r="Z504" t="s">
        <v>189</v>
      </c>
      <c r="AA504" t="s">
        <v>3773</v>
      </c>
      <c r="AB504" t="s">
        <v>3697</v>
      </c>
      <c r="AC504">
        <v>128010</v>
      </c>
      <c r="AD504" t="s">
        <v>4027</v>
      </c>
      <c r="AE504" t="s">
        <v>4025</v>
      </c>
      <c r="AF504" t="s">
        <v>191</v>
      </c>
      <c r="AG504" t="s">
        <v>4026</v>
      </c>
      <c r="AH504" s="5">
        <v>45657</v>
      </c>
      <c r="AI504" s="5"/>
    </row>
    <row r="505" spans="1:35" x14ac:dyDescent="0.25">
      <c r="A505">
        <v>2024</v>
      </c>
      <c r="B505" s="5">
        <v>45474</v>
      </c>
      <c r="C505" s="5">
        <v>45657</v>
      </c>
      <c r="D505" t="s">
        <v>634</v>
      </c>
      <c r="E505" t="s">
        <v>191</v>
      </c>
      <c r="G505" t="s">
        <v>111</v>
      </c>
      <c r="H505" t="s">
        <v>1820</v>
      </c>
      <c r="I505" t="s">
        <v>1423</v>
      </c>
      <c r="J505" t="s">
        <v>1423</v>
      </c>
      <c r="K505" t="s">
        <v>125</v>
      </c>
      <c r="L505" t="s">
        <v>2978</v>
      </c>
      <c r="M505">
        <v>28</v>
      </c>
      <c r="N505" t="s">
        <v>2983</v>
      </c>
      <c r="O505">
        <v>174</v>
      </c>
      <c r="P505" t="s">
        <v>2977</v>
      </c>
      <c r="Q505">
        <v>30</v>
      </c>
      <c r="R505" t="s">
        <v>179</v>
      </c>
      <c r="S505">
        <v>95082</v>
      </c>
      <c r="T505" t="s">
        <v>2587</v>
      </c>
      <c r="U505" t="s">
        <v>2587</v>
      </c>
      <c r="V505" t="s">
        <v>2587</v>
      </c>
      <c r="W505" t="s">
        <v>2587</v>
      </c>
      <c r="X505" t="s">
        <v>182</v>
      </c>
      <c r="Y505" t="s">
        <v>185</v>
      </c>
      <c r="Z505" t="s">
        <v>189</v>
      </c>
      <c r="AA505" t="s">
        <v>3773</v>
      </c>
      <c r="AB505" t="s">
        <v>3697</v>
      </c>
      <c r="AC505">
        <v>59158</v>
      </c>
      <c r="AD505" t="s">
        <v>4027</v>
      </c>
      <c r="AE505" t="s">
        <v>4025</v>
      </c>
      <c r="AF505" t="s">
        <v>191</v>
      </c>
      <c r="AG505" t="s">
        <v>4026</v>
      </c>
      <c r="AH505" s="5">
        <v>45657</v>
      </c>
      <c r="AI505" s="5"/>
    </row>
    <row r="506" spans="1:35" x14ac:dyDescent="0.25">
      <c r="A506">
        <v>2024</v>
      </c>
      <c r="B506" s="5">
        <v>45474</v>
      </c>
      <c r="C506" s="5">
        <v>45657</v>
      </c>
      <c r="D506" t="s">
        <v>634</v>
      </c>
      <c r="E506" t="s">
        <v>191</v>
      </c>
      <c r="G506" t="s">
        <v>92</v>
      </c>
      <c r="H506" t="s">
        <v>1821</v>
      </c>
      <c r="I506" t="s">
        <v>1423</v>
      </c>
      <c r="J506" t="s">
        <v>1423</v>
      </c>
      <c r="K506" t="s">
        <v>125</v>
      </c>
      <c r="L506" t="s">
        <v>2978</v>
      </c>
      <c r="M506">
        <v>1</v>
      </c>
      <c r="N506" t="s">
        <v>2984</v>
      </c>
      <c r="O506">
        <v>174</v>
      </c>
      <c r="P506" t="s">
        <v>2977</v>
      </c>
      <c r="Q506">
        <v>30</v>
      </c>
      <c r="R506" t="s">
        <v>179</v>
      </c>
      <c r="S506">
        <v>95095</v>
      </c>
      <c r="T506" t="s">
        <v>2587</v>
      </c>
      <c r="U506" t="s">
        <v>2587</v>
      </c>
      <c r="V506" t="s">
        <v>2587</v>
      </c>
      <c r="W506" t="s">
        <v>2587</v>
      </c>
      <c r="X506" t="s">
        <v>182</v>
      </c>
      <c r="Y506" t="s">
        <v>185</v>
      </c>
      <c r="Z506" t="s">
        <v>189</v>
      </c>
      <c r="AA506" t="s">
        <v>3773</v>
      </c>
      <c r="AB506" t="s">
        <v>3697</v>
      </c>
      <c r="AC506">
        <v>198000</v>
      </c>
      <c r="AD506" t="s">
        <v>4027</v>
      </c>
      <c r="AE506" t="s">
        <v>4025</v>
      </c>
      <c r="AF506" t="s">
        <v>191</v>
      </c>
      <c r="AG506" t="s">
        <v>4026</v>
      </c>
      <c r="AH506" s="5">
        <v>45657</v>
      </c>
      <c r="AI506" s="5"/>
    </row>
    <row r="507" spans="1:35" x14ac:dyDescent="0.25">
      <c r="A507">
        <v>2024</v>
      </c>
      <c r="B507" s="5">
        <v>45474</v>
      </c>
      <c r="C507" s="5">
        <v>45657</v>
      </c>
      <c r="D507" t="s">
        <v>635</v>
      </c>
      <c r="E507" t="s">
        <v>191</v>
      </c>
      <c r="G507" t="s">
        <v>103</v>
      </c>
      <c r="H507" t="s">
        <v>1822</v>
      </c>
      <c r="I507" t="s">
        <v>1423</v>
      </c>
      <c r="J507" t="s">
        <v>1423</v>
      </c>
      <c r="K507" t="s">
        <v>125</v>
      </c>
      <c r="L507" t="s">
        <v>2978</v>
      </c>
      <c r="M507">
        <v>1</v>
      </c>
      <c r="N507" t="s">
        <v>2979</v>
      </c>
      <c r="O507">
        <v>174</v>
      </c>
      <c r="P507" t="s">
        <v>2977</v>
      </c>
      <c r="Q507">
        <v>30</v>
      </c>
      <c r="R507" t="s">
        <v>179</v>
      </c>
      <c r="S507">
        <v>95095</v>
      </c>
      <c r="T507" t="s">
        <v>2587</v>
      </c>
      <c r="U507" t="s">
        <v>2587</v>
      </c>
      <c r="V507" t="s">
        <v>2587</v>
      </c>
      <c r="W507" t="s">
        <v>2587</v>
      </c>
      <c r="X507" t="s">
        <v>182</v>
      </c>
      <c r="Y507" t="s">
        <v>185</v>
      </c>
      <c r="Z507" t="s">
        <v>187</v>
      </c>
      <c r="AA507" t="s">
        <v>3677</v>
      </c>
      <c r="AB507" t="s">
        <v>3697</v>
      </c>
      <c r="AC507">
        <v>327281</v>
      </c>
      <c r="AD507" t="s">
        <v>4027</v>
      </c>
      <c r="AE507" t="s">
        <v>4025</v>
      </c>
      <c r="AF507" t="s">
        <v>191</v>
      </c>
      <c r="AG507" t="s">
        <v>4026</v>
      </c>
      <c r="AH507" s="5">
        <v>45657</v>
      </c>
      <c r="AI507" s="5"/>
    </row>
    <row r="508" spans="1:35" x14ac:dyDescent="0.25">
      <c r="A508">
        <v>2024</v>
      </c>
      <c r="B508" s="5">
        <v>45474</v>
      </c>
      <c r="C508" s="5">
        <v>45657</v>
      </c>
      <c r="D508" t="s">
        <v>636</v>
      </c>
      <c r="E508" t="s">
        <v>191</v>
      </c>
      <c r="G508" t="s">
        <v>92</v>
      </c>
      <c r="H508" t="s">
        <v>1529</v>
      </c>
      <c r="I508" t="s">
        <v>1423</v>
      </c>
      <c r="J508" t="s">
        <v>1423</v>
      </c>
      <c r="K508" t="s">
        <v>117</v>
      </c>
      <c r="L508" t="s">
        <v>2980</v>
      </c>
      <c r="M508">
        <v>1</v>
      </c>
      <c r="N508" t="s">
        <v>2984</v>
      </c>
      <c r="O508">
        <v>174</v>
      </c>
      <c r="P508" t="s">
        <v>2977</v>
      </c>
      <c r="Q508">
        <v>30</v>
      </c>
      <c r="R508" t="s">
        <v>179</v>
      </c>
      <c r="S508">
        <v>95095</v>
      </c>
      <c r="T508" t="s">
        <v>2587</v>
      </c>
      <c r="U508" t="s">
        <v>2587</v>
      </c>
      <c r="V508" t="s">
        <v>2587</v>
      </c>
      <c r="W508" t="s">
        <v>2587</v>
      </c>
      <c r="X508" t="s">
        <v>182</v>
      </c>
      <c r="Y508" t="s">
        <v>185</v>
      </c>
      <c r="Z508" t="s">
        <v>187</v>
      </c>
      <c r="AA508" t="s">
        <v>3677</v>
      </c>
      <c r="AB508" t="s">
        <v>3697</v>
      </c>
      <c r="AC508">
        <v>708500</v>
      </c>
      <c r="AD508" t="s">
        <v>4027</v>
      </c>
      <c r="AE508" t="s">
        <v>4025</v>
      </c>
      <c r="AF508" t="s">
        <v>191</v>
      </c>
      <c r="AG508" t="s">
        <v>4026</v>
      </c>
      <c r="AH508" s="5">
        <v>45657</v>
      </c>
      <c r="AI508" s="5"/>
    </row>
    <row r="509" spans="1:35" x14ac:dyDescent="0.25">
      <c r="A509">
        <v>2024</v>
      </c>
      <c r="B509" s="5">
        <v>45474</v>
      </c>
      <c r="C509" s="5">
        <v>45657</v>
      </c>
      <c r="D509" t="s">
        <v>637</v>
      </c>
      <c r="E509" t="s">
        <v>191</v>
      </c>
      <c r="G509" t="s">
        <v>92</v>
      </c>
      <c r="H509" t="s">
        <v>1422</v>
      </c>
      <c r="I509" t="s">
        <v>1423</v>
      </c>
      <c r="J509" t="s">
        <v>1423</v>
      </c>
      <c r="K509" t="s">
        <v>125</v>
      </c>
      <c r="L509" t="s">
        <v>2985</v>
      </c>
      <c r="M509">
        <v>1</v>
      </c>
      <c r="N509" t="s">
        <v>2986</v>
      </c>
      <c r="O509">
        <v>174</v>
      </c>
      <c r="P509" t="s">
        <v>2977</v>
      </c>
      <c r="Q509">
        <v>30</v>
      </c>
      <c r="R509" t="s">
        <v>179</v>
      </c>
      <c r="S509">
        <v>95095</v>
      </c>
      <c r="T509" t="s">
        <v>2587</v>
      </c>
      <c r="U509" t="s">
        <v>2587</v>
      </c>
      <c r="V509" t="s">
        <v>2587</v>
      </c>
      <c r="W509" t="s">
        <v>2587</v>
      </c>
      <c r="X509" t="s">
        <v>182</v>
      </c>
      <c r="Y509" t="s">
        <v>185</v>
      </c>
      <c r="Z509" t="s">
        <v>187</v>
      </c>
      <c r="AA509" t="s">
        <v>3677</v>
      </c>
      <c r="AB509" t="s">
        <v>3697</v>
      </c>
      <c r="AC509">
        <v>171800</v>
      </c>
      <c r="AD509" t="s">
        <v>4027</v>
      </c>
      <c r="AE509" t="s">
        <v>4025</v>
      </c>
      <c r="AF509" t="s">
        <v>191</v>
      </c>
      <c r="AG509" t="s">
        <v>4026</v>
      </c>
      <c r="AH509" s="5">
        <v>45657</v>
      </c>
      <c r="AI509" s="5"/>
    </row>
    <row r="510" spans="1:35" x14ac:dyDescent="0.25">
      <c r="A510">
        <v>2024</v>
      </c>
      <c r="B510" s="5">
        <v>45474</v>
      </c>
      <c r="C510" s="5">
        <v>45657</v>
      </c>
      <c r="D510" t="s">
        <v>638</v>
      </c>
      <c r="E510" t="s">
        <v>191</v>
      </c>
      <c r="G510" t="s">
        <v>86</v>
      </c>
      <c r="H510" t="s">
        <v>1823</v>
      </c>
      <c r="I510" t="s">
        <v>1423</v>
      </c>
      <c r="J510" t="s">
        <v>1423</v>
      </c>
      <c r="K510" t="s">
        <v>133</v>
      </c>
      <c r="L510" t="s">
        <v>2987</v>
      </c>
      <c r="M510">
        <v>25</v>
      </c>
      <c r="N510" t="s">
        <v>2987</v>
      </c>
      <c r="O510">
        <v>174</v>
      </c>
      <c r="P510" t="s">
        <v>2977</v>
      </c>
      <c r="Q510">
        <v>30</v>
      </c>
      <c r="R510" t="s">
        <v>179</v>
      </c>
      <c r="S510">
        <v>95095</v>
      </c>
      <c r="T510" t="s">
        <v>2587</v>
      </c>
      <c r="U510" t="s">
        <v>2587</v>
      </c>
      <c r="V510" t="s">
        <v>2587</v>
      </c>
      <c r="W510" t="s">
        <v>2587</v>
      </c>
      <c r="X510" t="s">
        <v>182</v>
      </c>
      <c r="Y510" t="s">
        <v>185</v>
      </c>
      <c r="Z510" t="s">
        <v>187</v>
      </c>
      <c r="AA510" t="s">
        <v>3623</v>
      </c>
      <c r="AB510" t="s">
        <v>3697</v>
      </c>
      <c r="AC510">
        <v>1445079</v>
      </c>
      <c r="AD510" t="s">
        <v>4027</v>
      </c>
      <c r="AE510" t="s">
        <v>4025</v>
      </c>
      <c r="AF510" t="s">
        <v>191</v>
      </c>
      <c r="AG510" t="s">
        <v>4026</v>
      </c>
      <c r="AH510" s="5">
        <v>45657</v>
      </c>
      <c r="AI510" s="5"/>
    </row>
    <row r="511" spans="1:35" x14ac:dyDescent="0.25">
      <c r="A511">
        <v>2024</v>
      </c>
      <c r="B511" s="5">
        <v>45474</v>
      </c>
      <c r="C511" s="5">
        <v>45657</v>
      </c>
      <c r="D511" t="s">
        <v>639</v>
      </c>
      <c r="E511" t="s">
        <v>191</v>
      </c>
      <c r="G511" t="s">
        <v>92</v>
      </c>
      <c r="H511" t="s">
        <v>1824</v>
      </c>
      <c r="I511" t="s">
        <v>1423</v>
      </c>
      <c r="J511" t="s">
        <v>1423</v>
      </c>
      <c r="K511" t="s">
        <v>133</v>
      </c>
      <c r="L511" t="s">
        <v>2987</v>
      </c>
      <c r="M511">
        <v>25</v>
      </c>
      <c r="N511" t="s">
        <v>2987</v>
      </c>
      <c r="O511">
        <v>174</v>
      </c>
      <c r="P511" t="s">
        <v>2977</v>
      </c>
      <c r="Q511">
        <v>30</v>
      </c>
      <c r="R511" t="s">
        <v>179</v>
      </c>
      <c r="S511">
        <v>95083</v>
      </c>
      <c r="T511" t="s">
        <v>2587</v>
      </c>
      <c r="U511" t="s">
        <v>2587</v>
      </c>
      <c r="V511" t="s">
        <v>2587</v>
      </c>
      <c r="W511" t="s">
        <v>2587</v>
      </c>
      <c r="X511" t="s">
        <v>182</v>
      </c>
      <c r="Y511" t="s">
        <v>185</v>
      </c>
      <c r="Z511" t="s">
        <v>188</v>
      </c>
      <c r="AA511" t="s">
        <v>3597</v>
      </c>
      <c r="AB511" t="s">
        <v>3697</v>
      </c>
      <c r="AC511">
        <v>287409</v>
      </c>
      <c r="AD511" t="s">
        <v>4027</v>
      </c>
      <c r="AE511" t="s">
        <v>4025</v>
      </c>
      <c r="AF511" t="s">
        <v>191</v>
      </c>
      <c r="AG511" t="s">
        <v>4026</v>
      </c>
      <c r="AH511" s="5">
        <v>45657</v>
      </c>
      <c r="AI511" s="5"/>
    </row>
    <row r="512" spans="1:35" x14ac:dyDescent="0.25">
      <c r="A512">
        <v>2024</v>
      </c>
      <c r="B512" s="5">
        <v>45474</v>
      </c>
      <c r="C512" s="5">
        <v>45657</v>
      </c>
      <c r="D512" t="s">
        <v>640</v>
      </c>
      <c r="E512" t="s">
        <v>191</v>
      </c>
      <c r="G512" t="s">
        <v>86</v>
      </c>
      <c r="H512" t="s">
        <v>1825</v>
      </c>
      <c r="I512" t="s">
        <v>1423</v>
      </c>
      <c r="J512" t="s">
        <v>1423</v>
      </c>
      <c r="K512" t="s">
        <v>133</v>
      </c>
      <c r="L512" t="s">
        <v>2987</v>
      </c>
      <c r="M512">
        <v>25</v>
      </c>
      <c r="N512" t="s">
        <v>2987</v>
      </c>
      <c r="O512">
        <v>174</v>
      </c>
      <c r="P512" t="s">
        <v>2977</v>
      </c>
      <c r="Q512">
        <v>30</v>
      </c>
      <c r="R512" t="s">
        <v>179</v>
      </c>
      <c r="S512">
        <v>95083</v>
      </c>
      <c r="T512" t="s">
        <v>2587</v>
      </c>
      <c r="U512" t="s">
        <v>2587</v>
      </c>
      <c r="V512" t="s">
        <v>2587</v>
      </c>
      <c r="W512" t="s">
        <v>2587</v>
      </c>
      <c r="X512" t="s">
        <v>182</v>
      </c>
      <c r="Y512" t="s">
        <v>185</v>
      </c>
      <c r="Z512" t="s">
        <v>187</v>
      </c>
      <c r="AA512" t="s">
        <v>3624</v>
      </c>
      <c r="AB512" t="s">
        <v>3697</v>
      </c>
      <c r="AC512">
        <v>416231</v>
      </c>
      <c r="AD512" t="s">
        <v>4027</v>
      </c>
      <c r="AE512" t="s">
        <v>4025</v>
      </c>
      <c r="AF512" t="s">
        <v>191</v>
      </c>
      <c r="AG512" t="s">
        <v>4026</v>
      </c>
      <c r="AH512" s="5">
        <v>45657</v>
      </c>
      <c r="AI512" s="5"/>
    </row>
    <row r="513" spans="1:35" x14ac:dyDescent="0.25">
      <c r="A513">
        <v>2024</v>
      </c>
      <c r="B513" s="5">
        <v>45474</v>
      </c>
      <c r="C513" s="5">
        <v>45657</v>
      </c>
      <c r="D513" t="s">
        <v>641</v>
      </c>
      <c r="E513" t="s">
        <v>191</v>
      </c>
      <c r="G513" t="s">
        <v>111</v>
      </c>
      <c r="H513" t="s">
        <v>1826</v>
      </c>
      <c r="I513" t="s">
        <v>1423</v>
      </c>
      <c r="J513" t="s">
        <v>1423</v>
      </c>
      <c r="K513" t="s">
        <v>125</v>
      </c>
      <c r="L513" t="s">
        <v>2985</v>
      </c>
      <c r="M513">
        <v>1</v>
      </c>
      <c r="N513" t="s">
        <v>2988</v>
      </c>
      <c r="O513">
        <v>174</v>
      </c>
      <c r="P513" t="s">
        <v>2977</v>
      </c>
      <c r="Q513">
        <v>30</v>
      </c>
      <c r="R513" t="s">
        <v>179</v>
      </c>
      <c r="S513">
        <v>95095</v>
      </c>
      <c r="T513" t="s">
        <v>2587</v>
      </c>
      <c r="U513" t="s">
        <v>2587</v>
      </c>
      <c r="V513" t="s">
        <v>2587</v>
      </c>
      <c r="W513" t="s">
        <v>2587</v>
      </c>
      <c r="X513" t="s">
        <v>182</v>
      </c>
      <c r="Y513" t="s">
        <v>185</v>
      </c>
      <c r="Z513" t="s">
        <v>187</v>
      </c>
      <c r="AA513" t="s">
        <v>3623</v>
      </c>
      <c r="AB513" t="s">
        <v>3697</v>
      </c>
      <c r="AC513">
        <v>370013</v>
      </c>
      <c r="AD513" t="s">
        <v>4027</v>
      </c>
      <c r="AE513" t="s">
        <v>4025</v>
      </c>
      <c r="AF513" t="s">
        <v>191</v>
      </c>
      <c r="AG513" t="s">
        <v>4026</v>
      </c>
      <c r="AH513" s="5">
        <v>45657</v>
      </c>
      <c r="AI513" s="5"/>
    </row>
    <row r="514" spans="1:35" x14ac:dyDescent="0.25">
      <c r="A514">
        <v>2024</v>
      </c>
      <c r="B514" s="5">
        <v>45474</v>
      </c>
      <c r="C514" s="5">
        <v>45657</v>
      </c>
      <c r="D514" t="s">
        <v>642</v>
      </c>
      <c r="E514" t="s">
        <v>191</v>
      </c>
      <c r="G514" t="s">
        <v>111</v>
      </c>
      <c r="H514" t="s">
        <v>1827</v>
      </c>
      <c r="I514" t="s">
        <v>1423</v>
      </c>
      <c r="J514" t="s">
        <v>1423</v>
      </c>
      <c r="K514" t="s">
        <v>117</v>
      </c>
      <c r="L514" t="s">
        <v>2985</v>
      </c>
      <c r="M514">
        <v>1</v>
      </c>
      <c r="N514" t="s">
        <v>2984</v>
      </c>
      <c r="O514">
        <v>174</v>
      </c>
      <c r="P514" t="s">
        <v>2977</v>
      </c>
      <c r="Q514">
        <v>30</v>
      </c>
      <c r="R514" t="s">
        <v>179</v>
      </c>
      <c r="S514">
        <v>95095</v>
      </c>
      <c r="T514" t="s">
        <v>2587</v>
      </c>
      <c r="U514" t="s">
        <v>2587</v>
      </c>
      <c r="V514" t="s">
        <v>2587</v>
      </c>
      <c r="W514" t="s">
        <v>2587</v>
      </c>
      <c r="X514" t="s">
        <v>182</v>
      </c>
      <c r="Y514" t="s">
        <v>185</v>
      </c>
      <c r="Z514" t="s">
        <v>188</v>
      </c>
      <c r="AA514" t="s">
        <v>3597</v>
      </c>
      <c r="AB514" t="s">
        <v>3697</v>
      </c>
      <c r="AC514">
        <v>1100740</v>
      </c>
      <c r="AD514" t="s">
        <v>4027</v>
      </c>
      <c r="AE514" t="s">
        <v>4025</v>
      </c>
      <c r="AF514" t="s">
        <v>191</v>
      </c>
      <c r="AG514" t="s">
        <v>4026</v>
      </c>
      <c r="AH514" s="5">
        <v>45657</v>
      </c>
      <c r="AI514" s="5"/>
    </row>
    <row r="515" spans="1:35" x14ac:dyDescent="0.25">
      <c r="A515">
        <v>2024</v>
      </c>
      <c r="B515" s="5">
        <v>45474</v>
      </c>
      <c r="C515" s="5">
        <v>45657</v>
      </c>
      <c r="D515" t="s">
        <v>643</v>
      </c>
      <c r="E515" t="s">
        <v>191</v>
      </c>
      <c r="G515" t="s">
        <v>111</v>
      </c>
      <c r="H515" t="s">
        <v>1828</v>
      </c>
      <c r="I515" t="s">
        <v>1423</v>
      </c>
      <c r="J515" t="s">
        <v>1423</v>
      </c>
      <c r="K515" t="s">
        <v>117</v>
      </c>
      <c r="L515" t="s">
        <v>2989</v>
      </c>
      <c r="M515">
        <v>1</v>
      </c>
      <c r="N515" t="s">
        <v>2979</v>
      </c>
      <c r="O515">
        <v>174</v>
      </c>
      <c r="P515" t="s">
        <v>2977</v>
      </c>
      <c r="Q515">
        <v>30</v>
      </c>
      <c r="R515" t="s">
        <v>179</v>
      </c>
      <c r="S515">
        <v>95095</v>
      </c>
      <c r="T515" t="s">
        <v>2587</v>
      </c>
      <c r="U515" t="s">
        <v>2587</v>
      </c>
      <c r="V515" t="s">
        <v>2587</v>
      </c>
      <c r="W515" t="s">
        <v>2587</v>
      </c>
      <c r="X515" t="s">
        <v>182</v>
      </c>
      <c r="Y515" t="s">
        <v>185</v>
      </c>
      <c r="Z515" t="s">
        <v>187</v>
      </c>
      <c r="AA515" t="s">
        <v>3774</v>
      </c>
      <c r="AB515" t="s">
        <v>3697</v>
      </c>
      <c r="AC515">
        <v>76725</v>
      </c>
      <c r="AD515" t="s">
        <v>4027</v>
      </c>
      <c r="AE515" t="s">
        <v>4025</v>
      </c>
      <c r="AF515" t="s">
        <v>191</v>
      </c>
      <c r="AG515" t="s">
        <v>4026</v>
      </c>
      <c r="AH515" s="5">
        <v>45657</v>
      </c>
      <c r="AI515" s="5"/>
    </row>
    <row r="516" spans="1:35" x14ac:dyDescent="0.25">
      <c r="A516">
        <v>2024</v>
      </c>
      <c r="B516" s="5">
        <v>45474</v>
      </c>
      <c r="C516" s="5">
        <v>45657</v>
      </c>
      <c r="D516" t="s">
        <v>644</v>
      </c>
      <c r="E516" t="s">
        <v>191</v>
      </c>
      <c r="G516" t="s">
        <v>92</v>
      </c>
      <c r="H516" t="s">
        <v>1422</v>
      </c>
      <c r="I516" t="s">
        <v>1423</v>
      </c>
      <c r="J516" t="s">
        <v>1423</v>
      </c>
      <c r="K516" t="s">
        <v>125</v>
      </c>
      <c r="L516" t="s">
        <v>2987</v>
      </c>
      <c r="M516">
        <v>25</v>
      </c>
      <c r="N516" t="s">
        <v>2987</v>
      </c>
      <c r="O516">
        <v>174</v>
      </c>
      <c r="P516" t="s">
        <v>2977</v>
      </c>
      <c r="Q516">
        <v>30</v>
      </c>
      <c r="R516" t="s">
        <v>179</v>
      </c>
      <c r="S516">
        <v>95083</v>
      </c>
      <c r="T516" t="s">
        <v>2587</v>
      </c>
      <c r="U516" t="s">
        <v>2587</v>
      </c>
      <c r="V516" t="s">
        <v>2587</v>
      </c>
      <c r="W516" t="s">
        <v>2587</v>
      </c>
      <c r="X516" t="s">
        <v>182</v>
      </c>
      <c r="Y516" t="s">
        <v>185</v>
      </c>
      <c r="Z516" t="s">
        <v>187</v>
      </c>
      <c r="AA516" t="s">
        <v>3599</v>
      </c>
      <c r="AB516" t="s">
        <v>3697</v>
      </c>
      <c r="AC516">
        <v>872388</v>
      </c>
      <c r="AD516" t="s">
        <v>4027</v>
      </c>
      <c r="AE516" t="s">
        <v>4025</v>
      </c>
      <c r="AF516" t="s">
        <v>191</v>
      </c>
      <c r="AG516" t="s">
        <v>4026</v>
      </c>
      <c r="AH516" s="5">
        <v>45657</v>
      </c>
      <c r="AI516" s="5"/>
    </row>
    <row r="517" spans="1:35" x14ac:dyDescent="0.25">
      <c r="A517">
        <v>2024</v>
      </c>
      <c r="B517" s="5">
        <v>45474</v>
      </c>
      <c r="C517" s="5">
        <v>45657</v>
      </c>
      <c r="D517" t="s">
        <v>645</v>
      </c>
      <c r="E517" t="s">
        <v>191</v>
      </c>
      <c r="G517" t="s">
        <v>92</v>
      </c>
      <c r="H517" t="s">
        <v>1829</v>
      </c>
      <c r="I517" t="s">
        <v>1423</v>
      </c>
      <c r="J517" t="s">
        <v>1423</v>
      </c>
      <c r="K517" t="s">
        <v>125</v>
      </c>
      <c r="L517" t="s">
        <v>2980</v>
      </c>
      <c r="M517">
        <v>1</v>
      </c>
      <c r="N517" t="s">
        <v>2566</v>
      </c>
      <c r="O517">
        <v>174</v>
      </c>
      <c r="P517" t="s">
        <v>2977</v>
      </c>
      <c r="Q517">
        <v>30</v>
      </c>
      <c r="R517" t="s">
        <v>179</v>
      </c>
      <c r="S517">
        <v>95099</v>
      </c>
      <c r="T517" t="s">
        <v>2587</v>
      </c>
      <c r="U517" t="s">
        <v>2587</v>
      </c>
      <c r="V517" t="s">
        <v>2587</v>
      </c>
      <c r="W517" t="s">
        <v>2587</v>
      </c>
      <c r="X517" t="s">
        <v>182</v>
      </c>
      <c r="Y517" t="s">
        <v>185</v>
      </c>
      <c r="Z517" t="s">
        <v>187</v>
      </c>
      <c r="AA517" t="s">
        <v>3599</v>
      </c>
      <c r="AB517" t="s">
        <v>3697</v>
      </c>
      <c r="AC517">
        <v>254587</v>
      </c>
      <c r="AD517" t="s">
        <v>4027</v>
      </c>
      <c r="AE517" t="s">
        <v>4025</v>
      </c>
      <c r="AF517" t="s">
        <v>191</v>
      </c>
      <c r="AG517" t="s">
        <v>4026</v>
      </c>
      <c r="AH517" s="5">
        <v>45657</v>
      </c>
      <c r="AI517" s="5"/>
    </row>
    <row r="518" spans="1:35" x14ac:dyDescent="0.25">
      <c r="A518">
        <v>2024</v>
      </c>
      <c r="B518" s="5">
        <v>45474</v>
      </c>
      <c r="C518" s="5">
        <v>45657</v>
      </c>
      <c r="D518" t="s">
        <v>646</v>
      </c>
      <c r="E518" t="s">
        <v>191</v>
      </c>
      <c r="G518" t="s">
        <v>111</v>
      </c>
      <c r="H518" t="s">
        <v>1820</v>
      </c>
      <c r="I518" t="s">
        <v>1423</v>
      </c>
      <c r="J518" t="s">
        <v>1423</v>
      </c>
      <c r="K518" t="s">
        <v>115</v>
      </c>
      <c r="L518" t="s">
        <v>2990</v>
      </c>
      <c r="M518">
        <v>28</v>
      </c>
      <c r="N518" t="s">
        <v>2991</v>
      </c>
      <c r="O518">
        <v>174</v>
      </c>
      <c r="P518" t="s">
        <v>2977</v>
      </c>
      <c r="Q518">
        <v>30</v>
      </c>
      <c r="R518" t="s">
        <v>179</v>
      </c>
      <c r="S518">
        <v>95082</v>
      </c>
      <c r="T518" t="s">
        <v>2587</v>
      </c>
      <c r="U518" t="s">
        <v>2587</v>
      </c>
      <c r="V518" t="s">
        <v>2587</v>
      </c>
      <c r="W518" t="s">
        <v>2587</v>
      </c>
      <c r="X518" t="s">
        <v>182</v>
      </c>
      <c r="Y518" t="s">
        <v>185</v>
      </c>
      <c r="Z518" t="s">
        <v>187</v>
      </c>
      <c r="AA518" t="s">
        <v>3717</v>
      </c>
      <c r="AB518" t="s">
        <v>3697</v>
      </c>
      <c r="AC518">
        <v>64244</v>
      </c>
      <c r="AD518" t="s">
        <v>4027</v>
      </c>
      <c r="AE518" t="s">
        <v>4025</v>
      </c>
      <c r="AF518" t="s">
        <v>191</v>
      </c>
      <c r="AG518" t="s">
        <v>4026</v>
      </c>
      <c r="AH518" s="5">
        <v>45657</v>
      </c>
      <c r="AI518" s="5"/>
    </row>
    <row r="519" spans="1:35" x14ac:dyDescent="0.25">
      <c r="A519">
        <v>2024</v>
      </c>
      <c r="B519" s="5">
        <v>45474</v>
      </c>
      <c r="C519" s="5">
        <v>45657</v>
      </c>
      <c r="D519" t="s">
        <v>647</v>
      </c>
      <c r="E519" t="s">
        <v>191</v>
      </c>
      <c r="G519" t="s">
        <v>92</v>
      </c>
      <c r="H519" t="s">
        <v>1830</v>
      </c>
      <c r="I519" t="s">
        <v>1423</v>
      </c>
      <c r="J519" t="s">
        <v>1423</v>
      </c>
      <c r="K519" t="s">
        <v>133</v>
      </c>
      <c r="L519" t="s">
        <v>2989</v>
      </c>
      <c r="M519">
        <v>28</v>
      </c>
      <c r="N519" t="s">
        <v>2991</v>
      </c>
      <c r="O519">
        <v>174</v>
      </c>
      <c r="P519" t="s">
        <v>2977</v>
      </c>
      <c r="Q519">
        <v>30</v>
      </c>
      <c r="R519" t="s">
        <v>179</v>
      </c>
      <c r="S519">
        <v>95082</v>
      </c>
      <c r="T519" t="s">
        <v>2587</v>
      </c>
      <c r="U519" t="s">
        <v>2587</v>
      </c>
      <c r="V519" t="s">
        <v>2587</v>
      </c>
      <c r="W519" t="s">
        <v>2587</v>
      </c>
      <c r="X519" t="s">
        <v>182</v>
      </c>
      <c r="Y519" t="s">
        <v>185</v>
      </c>
      <c r="Z519" t="s">
        <v>187</v>
      </c>
      <c r="AA519" t="s">
        <v>3623</v>
      </c>
      <c r="AB519" t="s">
        <v>3697</v>
      </c>
      <c r="AC519">
        <v>54978</v>
      </c>
      <c r="AD519" t="s">
        <v>4027</v>
      </c>
      <c r="AE519" t="s">
        <v>4025</v>
      </c>
      <c r="AF519" t="s">
        <v>191</v>
      </c>
      <c r="AG519" t="s">
        <v>4026</v>
      </c>
      <c r="AH519" s="5">
        <v>45657</v>
      </c>
      <c r="AI519" s="5"/>
    </row>
    <row r="520" spans="1:35" x14ac:dyDescent="0.25">
      <c r="A520">
        <v>2024</v>
      </c>
      <c r="B520" s="5">
        <v>45474</v>
      </c>
      <c r="C520" s="5">
        <v>45657</v>
      </c>
      <c r="D520" t="s">
        <v>648</v>
      </c>
      <c r="E520" t="s">
        <v>191</v>
      </c>
      <c r="G520" t="s">
        <v>92</v>
      </c>
      <c r="H520" t="s">
        <v>1831</v>
      </c>
      <c r="I520" t="s">
        <v>1423</v>
      </c>
      <c r="J520" t="s">
        <v>1423</v>
      </c>
      <c r="K520" t="s">
        <v>125</v>
      </c>
      <c r="L520" t="s">
        <v>2992</v>
      </c>
      <c r="M520">
        <v>18</v>
      </c>
      <c r="N520" t="s">
        <v>2993</v>
      </c>
      <c r="O520">
        <v>174</v>
      </c>
      <c r="P520" t="s">
        <v>2977</v>
      </c>
      <c r="Q520">
        <v>30</v>
      </c>
      <c r="R520" t="s">
        <v>179</v>
      </c>
      <c r="S520">
        <v>95080</v>
      </c>
      <c r="T520" t="s">
        <v>2587</v>
      </c>
      <c r="U520" t="s">
        <v>2587</v>
      </c>
      <c r="V520" t="s">
        <v>2587</v>
      </c>
      <c r="W520" t="s">
        <v>2587</v>
      </c>
      <c r="X520" t="s">
        <v>182</v>
      </c>
      <c r="Y520" t="s">
        <v>185</v>
      </c>
      <c r="Z520" t="s">
        <v>187</v>
      </c>
      <c r="AA520" t="s">
        <v>3591</v>
      </c>
      <c r="AB520" t="s">
        <v>3697</v>
      </c>
      <c r="AC520">
        <v>5935719</v>
      </c>
      <c r="AD520" t="s">
        <v>4027</v>
      </c>
      <c r="AE520" t="s">
        <v>4025</v>
      </c>
      <c r="AF520" t="s">
        <v>191</v>
      </c>
      <c r="AG520" t="s">
        <v>4026</v>
      </c>
      <c r="AH520" s="5">
        <v>45657</v>
      </c>
      <c r="AI520" s="5"/>
    </row>
    <row r="521" spans="1:35" x14ac:dyDescent="0.25">
      <c r="A521">
        <v>2024</v>
      </c>
      <c r="B521" s="5">
        <v>45474</v>
      </c>
      <c r="C521" s="5">
        <v>45657</v>
      </c>
      <c r="D521" t="s">
        <v>649</v>
      </c>
      <c r="E521" t="s">
        <v>191</v>
      </c>
      <c r="G521" t="s">
        <v>111</v>
      </c>
      <c r="H521" t="s">
        <v>1832</v>
      </c>
      <c r="I521" t="s">
        <v>1423</v>
      </c>
      <c r="J521" t="s">
        <v>1423</v>
      </c>
      <c r="K521" t="s">
        <v>133</v>
      </c>
      <c r="L521" t="s">
        <v>2978</v>
      </c>
      <c r="M521">
        <v>28</v>
      </c>
      <c r="N521" t="s">
        <v>2979</v>
      </c>
      <c r="O521">
        <v>174</v>
      </c>
      <c r="P521" t="s">
        <v>2977</v>
      </c>
      <c r="Q521">
        <v>30</v>
      </c>
      <c r="R521" t="s">
        <v>179</v>
      </c>
      <c r="S521">
        <v>95082</v>
      </c>
      <c r="T521" t="s">
        <v>2587</v>
      </c>
      <c r="U521" t="s">
        <v>2587</v>
      </c>
      <c r="V521" t="s">
        <v>2587</v>
      </c>
      <c r="W521" t="s">
        <v>2587</v>
      </c>
      <c r="X521" t="s">
        <v>182</v>
      </c>
      <c r="Y521" t="s">
        <v>185</v>
      </c>
      <c r="Z521" t="s">
        <v>188</v>
      </c>
      <c r="AA521" t="s">
        <v>3614</v>
      </c>
      <c r="AB521" t="s">
        <v>3697</v>
      </c>
      <c r="AC521">
        <v>354624</v>
      </c>
      <c r="AD521" t="s">
        <v>4027</v>
      </c>
      <c r="AE521" t="s">
        <v>4025</v>
      </c>
      <c r="AF521" t="s">
        <v>191</v>
      </c>
      <c r="AG521" t="s">
        <v>4026</v>
      </c>
      <c r="AH521" s="5">
        <v>45657</v>
      </c>
      <c r="AI521" s="5"/>
    </row>
    <row r="522" spans="1:35" x14ac:dyDescent="0.25">
      <c r="A522">
        <v>2024</v>
      </c>
      <c r="B522" s="5">
        <v>45474</v>
      </c>
      <c r="C522" s="5">
        <v>45657</v>
      </c>
      <c r="D522" t="s">
        <v>650</v>
      </c>
      <c r="E522" t="s">
        <v>191</v>
      </c>
      <c r="G522" t="s">
        <v>111</v>
      </c>
      <c r="H522" t="s">
        <v>1833</v>
      </c>
      <c r="I522" t="s">
        <v>1423</v>
      </c>
      <c r="J522" t="s">
        <v>1423</v>
      </c>
      <c r="K522" t="s">
        <v>133</v>
      </c>
      <c r="L522" t="s">
        <v>2989</v>
      </c>
      <c r="M522">
        <v>28</v>
      </c>
      <c r="N522" t="s">
        <v>2991</v>
      </c>
      <c r="O522">
        <v>174</v>
      </c>
      <c r="P522" t="s">
        <v>2977</v>
      </c>
      <c r="Q522">
        <v>30</v>
      </c>
      <c r="R522" t="s">
        <v>179</v>
      </c>
      <c r="S522">
        <v>95082</v>
      </c>
      <c r="T522" t="s">
        <v>2587</v>
      </c>
      <c r="U522" t="s">
        <v>2587</v>
      </c>
      <c r="V522" t="s">
        <v>2587</v>
      </c>
      <c r="W522" t="s">
        <v>2587</v>
      </c>
      <c r="X522" t="s">
        <v>182</v>
      </c>
      <c r="Y522" t="s">
        <v>185</v>
      </c>
      <c r="Z522" t="s">
        <v>187</v>
      </c>
      <c r="AA522" t="s">
        <v>3591</v>
      </c>
      <c r="AB522" t="s">
        <v>3697</v>
      </c>
      <c r="AC522">
        <v>1281066</v>
      </c>
      <c r="AD522" t="s">
        <v>4027</v>
      </c>
      <c r="AE522" t="s">
        <v>4025</v>
      </c>
      <c r="AF522" t="s">
        <v>191</v>
      </c>
      <c r="AG522" t="s">
        <v>4026</v>
      </c>
      <c r="AH522" s="5">
        <v>45657</v>
      </c>
      <c r="AI522" s="5"/>
    </row>
    <row r="523" spans="1:35" x14ac:dyDescent="0.25">
      <c r="A523">
        <v>2024</v>
      </c>
      <c r="B523" s="5">
        <v>45474</v>
      </c>
      <c r="C523" s="5">
        <v>45657</v>
      </c>
      <c r="D523" t="s">
        <v>651</v>
      </c>
      <c r="E523" t="s">
        <v>191</v>
      </c>
      <c r="G523" t="s">
        <v>111</v>
      </c>
      <c r="H523" t="s">
        <v>1834</v>
      </c>
      <c r="I523" t="s">
        <v>1423</v>
      </c>
      <c r="J523" t="s">
        <v>1423</v>
      </c>
      <c r="K523" t="s">
        <v>125</v>
      </c>
      <c r="L523" t="s">
        <v>2565</v>
      </c>
      <c r="M523">
        <v>28</v>
      </c>
      <c r="N523" t="s">
        <v>2979</v>
      </c>
      <c r="O523">
        <v>174</v>
      </c>
      <c r="P523" t="s">
        <v>2977</v>
      </c>
      <c r="Q523">
        <v>30</v>
      </c>
      <c r="R523" t="s">
        <v>179</v>
      </c>
      <c r="S523">
        <v>95082</v>
      </c>
      <c r="T523" t="s">
        <v>2587</v>
      </c>
      <c r="U523" t="s">
        <v>2587</v>
      </c>
      <c r="V523" t="s">
        <v>2587</v>
      </c>
      <c r="W523" t="s">
        <v>2587</v>
      </c>
      <c r="X523" t="s">
        <v>182</v>
      </c>
      <c r="Y523" t="s">
        <v>185</v>
      </c>
      <c r="Z523" t="s">
        <v>187</v>
      </c>
      <c r="AA523" t="s">
        <v>3597</v>
      </c>
      <c r="AB523" t="s">
        <v>3697</v>
      </c>
      <c r="AC523">
        <v>474114</v>
      </c>
      <c r="AD523" t="s">
        <v>4027</v>
      </c>
      <c r="AE523" t="s">
        <v>4025</v>
      </c>
      <c r="AF523" t="s">
        <v>191</v>
      </c>
      <c r="AG523" t="s">
        <v>4026</v>
      </c>
      <c r="AH523" s="5">
        <v>45657</v>
      </c>
      <c r="AI523" s="5"/>
    </row>
    <row r="524" spans="1:35" x14ac:dyDescent="0.25">
      <c r="A524">
        <v>2024</v>
      </c>
      <c r="B524" s="5">
        <v>45474</v>
      </c>
      <c r="C524" s="5">
        <v>45657</v>
      </c>
      <c r="D524" t="s">
        <v>652</v>
      </c>
      <c r="E524" t="s">
        <v>191</v>
      </c>
      <c r="G524" t="s">
        <v>92</v>
      </c>
      <c r="H524" t="s">
        <v>1835</v>
      </c>
      <c r="I524" t="s">
        <v>1423</v>
      </c>
      <c r="J524" t="s">
        <v>1423</v>
      </c>
      <c r="K524" t="s">
        <v>125</v>
      </c>
      <c r="L524" t="s">
        <v>2992</v>
      </c>
      <c r="M524">
        <v>15</v>
      </c>
      <c r="N524" t="s">
        <v>2564</v>
      </c>
      <c r="O524">
        <v>174</v>
      </c>
      <c r="P524" t="s">
        <v>2977</v>
      </c>
      <c r="Q524">
        <v>30</v>
      </c>
      <c r="R524" t="s">
        <v>179</v>
      </c>
      <c r="S524">
        <v>95095</v>
      </c>
      <c r="T524" t="s">
        <v>2587</v>
      </c>
      <c r="U524" t="s">
        <v>2587</v>
      </c>
      <c r="V524" t="s">
        <v>2587</v>
      </c>
      <c r="W524" t="s">
        <v>2587</v>
      </c>
      <c r="X524" t="s">
        <v>182</v>
      </c>
      <c r="Y524" t="s">
        <v>185</v>
      </c>
      <c r="Z524" t="s">
        <v>187</v>
      </c>
      <c r="AA524" t="s">
        <v>3597</v>
      </c>
      <c r="AB524" t="s">
        <v>3697</v>
      </c>
      <c r="AC524">
        <v>313490</v>
      </c>
      <c r="AD524" t="s">
        <v>4027</v>
      </c>
      <c r="AE524" t="s">
        <v>4025</v>
      </c>
      <c r="AF524" t="s">
        <v>191</v>
      </c>
      <c r="AG524" t="s">
        <v>4026</v>
      </c>
      <c r="AH524" s="5">
        <v>45657</v>
      </c>
      <c r="AI524" s="5"/>
    </row>
    <row r="525" spans="1:35" x14ac:dyDescent="0.25">
      <c r="A525">
        <v>2024</v>
      </c>
      <c r="B525" s="5">
        <v>45474</v>
      </c>
      <c r="C525" s="5">
        <v>45657</v>
      </c>
      <c r="D525" t="s">
        <v>653</v>
      </c>
      <c r="E525" t="s">
        <v>191</v>
      </c>
      <c r="G525" t="s">
        <v>103</v>
      </c>
      <c r="H525" t="s">
        <v>1836</v>
      </c>
      <c r="I525" t="s">
        <v>1423</v>
      </c>
      <c r="J525" t="s">
        <v>1423</v>
      </c>
      <c r="K525" t="s">
        <v>133</v>
      </c>
      <c r="L525" t="s">
        <v>2976</v>
      </c>
      <c r="M525">
        <v>18</v>
      </c>
      <c r="N525" t="s">
        <v>2976</v>
      </c>
      <c r="O525">
        <v>174</v>
      </c>
      <c r="P525" t="s">
        <v>2977</v>
      </c>
      <c r="Q525">
        <v>30</v>
      </c>
      <c r="R525" t="s">
        <v>179</v>
      </c>
      <c r="S525">
        <v>95087</v>
      </c>
      <c r="T525" t="s">
        <v>2587</v>
      </c>
      <c r="U525" t="s">
        <v>2587</v>
      </c>
      <c r="V525" t="s">
        <v>2587</v>
      </c>
      <c r="W525" t="s">
        <v>2587</v>
      </c>
      <c r="X525" t="s">
        <v>182</v>
      </c>
      <c r="Y525" t="s">
        <v>185</v>
      </c>
      <c r="Z525" t="s">
        <v>187</v>
      </c>
      <c r="AA525" t="s">
        <v>3677</v>
      </c>
      <c r="AB525" t="s">
        <v>3697</v>
      </c>
      <c r="AC525">
        <v>1730300</v>
      </c>
      <c r="AD525" t="s">
        <v>4027</v>
      </c>
      <c r="AE525" t="s">
        <v>4025</v>
      </c>
      <c r="AF525" t="s">
        <v>191</v>
      </c>
      <c r="AG525" t="s">
        <v>4026</v>
      </c>
      <c r="AH525" s="5">
        <v>45657</v>
      </c>
      <c r="AI525" s="5"/>
    </row>
    <row r="526" spans="1:35" x14ac:dyDescent="0.25">
      <c r="A526">
        <v>2024</v>
      </c>
      <c r="B526" s="5">
        <v>45474</v>
      </c>
      <c r="C526" s="5">
        <v>45657</v>
      </c>
      <c r="D526" t="s">
        <v>654</v>
      </c>
      <c r="E526" t="s">
        <v>191</v>
      </c>
      <c r="G526" t="s">
        <v>92</v>
      </c>
      <c r="H526" t="s">
        <v>1837</v>
      </c>
      <c r="I526" t="s">
        <v>1423</v>
      </c>
      <c r="J526" t="s">
        <v>1423</v>
      </c>
      <c r="K526" t="s">
        <v>125</v>
      </c>
      <c r="L526" t="s">
        <v>2994</v>
      </c>
      <c r="M526">
        <v>1</v>
      </c>
      <c r="N526" t="s">
        <v>2976</v>
      </c>
      <c r="O526">
        <v>174</v>
      </c>
      <c r="P526" t="s">
        <v>2977</v>
      </c>
      <c r="Q526">
        <v>30</v>
      </c>
      <c r="R526" t="s">
        <v>179</v>
      </c>
      <c r="S526">
        <v>95095</v>
      </c>
      <c r="T526" t="s">
        <v>2587</v>
      </c>
      <c r="U526" t="s">
        <v>2587</v>
      </c>
      <c r="V526" t="s">
        <v>2587</v>
      </c>
      <c r="W526" t="s">
        <v>2587</v>
      </c>
      <c r="X526" t="s">
        <v>182</v>
      </c>
      <c r="Y526" t="s">
        <v>185</v>
      </c>
      <c r="Z526" t="s">
        <v>187</v>
      </c>
      <c r="AA526" t="s">
        <v>3735</v>
      </c>
      <c r="AB526" t="s">
        <v>3697</v>
      </c>
      <c r="AC526">
        <v>60975</v>
      </c>
      <c r="AD526" t="s">
        <v>4027</v>
      </c>
      <c r="AE526" t="s">
        <v>4025</v>
      </c>
      <c r="AF526" t="s">
        <v>191</v>
      </c>
      <c r="AG526" t="s">
        <v>4026</v>
      </c>
      <c r="AH526" s="5">
        <v>45657</v>
      </c>
      <c r="AI526" s="5"/>
    </row>
    <row r="527" spans="1:35" x14ac:dyDescent="0.25">
      <c r="A527">
        <v>2024</v>
      </c>
      <c r="B527" s="5">
        <v>45474</v>
      </c>
      <c r="C527" s="5">
        <v>45657</v>
      </c>
      <c r="D527" t="s">
        <v>655</v>
      </c>
      <c r="E527" t="s">
        <v>191</v>
      </c>
      <c r="G527" t="s">
        <v>111</v>
      </c>
      <c r="H527" t="s">
        <v>1838</v>
      </c>
      <c r="I527" t="s">
        <v>1423</v>
      </c>
      <c r="J527" t="s">
        <v>1423</v>
      </c>
      <c r="K527" t="s">
        <v>115</v>
      </c>
      <c r="L527" t="s">
        <v>2978</v>
      </c>
      <c r="M527">
        <v>28</v>
      </c>
      <c r="N527" t="s">
        <v>2991</v>
      </c>
      <c r="O527">
        <v>174</v>
      </c>
      <c r="P527" t="s">
        <v>2977</v>
      </c>
      <c r="Q527">
        <v>30</v>
      </c>
      <c r="R527" t="s">
        <v>179</v>
      </c>
      <c r="S527">
        <v>95082</v>
      </c>
      <c r="T527" t="s">
        <v>2587</v>
      </c>
      <c r="U527" t="s">
        <v>2587</v>
      </c>
      <c r="V527" t="s">
        <v>2587</v>
      </c>
      <c r="W527" t="s">
        <v>2587</v>
      </c>
      <c r="X527" t="s">
        <v>182</v>
      </c>
      <c r="Y527" t="s">
        <v>185</v>
      </c>
      <c r="Z527" t="s">
        <v>187</v>
      </c>
      <c r="AA527" t="s">
        <v>3775</v>
      </c>
      <c r="AB527" t="s">
        <v>3697</v>
      </c>
      <c r="AC527">
        <v>317189</v>
      </c>
      <c r="AD527" t="s">
        <v>4027</v>
      </c>
      <c r="AE527" t="s">
        <v>4025</v>
      </c>
      <c r="AF527" t="s">
        <v>191</v>
      </c>
      <c r="AG527" t="s">
        <v>4026</v>
      </c>
      <c r="AH527" s="5">
        <v>45657</v>
      </c>
      <c r="AI527" s="5"/>
    </row>
    <row r="528" spans="1:35" x14ac:dyDescent="0.25">
      <c r="A528">
        <v>2024</v>
      </c>
      <c r="B528" s="5">
        <v>45474</v>
      </c>
      <c r="C528" s="5">
        <v>45657</v>
      </c>
      <c r="D528" t="s">
        <v>656</v>
      </c>
      <c r="E528" t="s">
        <v>191</v>
      </c>
      <c r="G528" t="s">
        <v>111</v>
      </c>
      <c r="H528" t="s">
        <v>1833</v>
      </c>
      <c r="I528" t="s">
        <v>1423</v>
      </c>
      <c r="J528" t="s">
        <v>1423</v>
      </c>
      <c r="K528" t="s">
        <v>133</v>
      </c>
      <c r="L528" t="s">
        <v>2995</v>
      </c>
      <c r="M528">
        <v>29</v>
      </c>
      <c r="N528" t="s">
        <v>2983</v>
      </c>
      <c r="O528">
        <v>174</v>
      </c>
      <c r="P528" t="s">
        <v>2977</v>
      </c>
      <c r="Q528">
        <v>30</v>
      </c>
      <c r="R528" t="s">
        <v>179</v>
      </c>
      <c r="S528">
        <v>95081</v>
      </c>
      <c r="T528" t="s">
        <v>2587</v>
      </c>
      <c r="U528" t="s">
        <v>2587</v>
      </c>
      <c r="V528" t="s">
        <v>2587</v>
      </c>
      <c r="W528" t="s">
        <v>2587</v>
      </c>
      <c r="X528" t="s">
        <v>182</v>
      </c>
      <c r="Y528" t="s">
        <v>185</v>
      </c>
      <c r="Z528" t="s">
        <v>187</v>
      </c>
      <c r="AA528" t="s">
        <v>3776</v>
      </c>
      <c r="AB528" t="s">
        <v>3697</v>
      </c>
      <c r="AC528">
        <v>11200</v>
      </c>
      <c r="AD528" t="s">
        <v>4027</v>
      </c>
      <c r="AE528" t="s">
        <v>4025</v>
      </c>
      <c r="AF528" t="s">
        <v>191</v>
      </c>
      <c r="AG528" t="s">
        <v>4026</v>
      </c>
      <c r="AH528" s="5">
        <v>45657</v>
      </c>
      <c r="AI528" s="5"/>
    </row>
    <row r="529" spans="1:35" x14ac:dyDescent="0.25">
      <c r="A529">
        <v>2024</v>
      </c>
      <c r="B529" s="5">
        <v>45474</v>
      </c>
      <c r="C529" s="5">
        <v>45657</v>
      </c>
      <c r="D529" t="s">
        <v>657</v>
      </c>
      <c r="E529" t="s">
        <v>191</v>
      </c>
      <c r="G529" t="s">
        <v>111</v>
      </c>
      <c r="H529" t="s">
        <v>1839</v>
      </c>
      <c r="I529" t="s">
        <v>1423</v>
      </c>
      <c r="J529" t="s">
        <v>1423</v>
      </c>
      <c r="K529" t="s">
        <v>125</v>
      </c>
      <c r="L529" t="s">
        <v>1840</v>
      </c>
      <c r="M529">
        <v>29</v>
      </c>
      <c r="N529" t="s">
        <v>2996</v>
      </c>
      <c r="O529">
        <v>174</v>
      </c>
      <c r="P529" t="s">
        <v>2977</v>
      </c>
      <c r="Q529">
        <v>30</v>
      </c>
      <c r="R529" t="s">
        <v>179</v>
      </c>
      <c r="S529">
        <v>95081</v>
      </c>
      <c r="T529" t="s">
        <v>2587</v>
      </c>
      <c r="U529" t="s">
        <v>2587</v>
      </c>
      <c r="V529" t="s">
        <v>2587</v>
      </c>
      <c r="W529" t="s">
        <v>2587</v>
      </c>
      <c r="X529" t="s">
        <v>182</v>
      </c>
      <c r="Y529" t="s">
        <v>185</v>
      </c>
      <c r="Z529" t="s">
        <v>189</v>
      </c>
      <c r="AA529" t="s">
        <v>3776</v>
      </c>
      <c r="AB529" t="s">
        <v>3592</v>
      </c>
      <c r="AC529">
        <v>1079098</v>
      </c>
      <c r="AD529" t="s">
        <v>4027</v>
      </c>
      <c r="AE529" t="s">
        <v>4025</v>
      </c>
      <c r="AF529" t="s">
        <v>191</v>
      </c>
      <c r="AG529" t="s">
        <v>4026</v>
      </c>
      <c r="AH529" s="5">
        <v>45657</v>
      </c>
      <c r="AI529" s="5"/>
    </row>
    <row r="530" spans="1:35" x14ac:dyDescent="0.25">
      <c r="A530">
        <v>2024</v>
      </c>
      <c r="B530" s="5">
        <v>45474</v>
      </c>
      <c r="C530" s="5">
        <v>45657</v>
      </c>
      <c r="D530" t="s">
        <v>658</v>
      </c>
      <c r="E530" t="s">
        <v>191</v>
      </c>
      <c r="G530" t="s">
        <v>111</v>
      </c>
      <c r="H530" t="s">
        <v>1840</v>
      </c>
      <c r="I530" t="s">
        <v>1423</v>
      </c>
      <c r="J530" t="s">
        <v>1423</v>
      </c>
      <c r="K530" t="s">
        <v>133</v>
      </c>
      <c r="L530" t="s">
        <v>1840</v>
      </c>
      <c r="M530">
        <v>29</v>
      </c>
      <c r="N530" t="s">
        <v>2996</v>
      </c>
      <c r="O530">
        <v>174</v>
      </c>
      <c r="P530" t="s">
        <v>2977</v>
      </c>
      <c r="Q530">
        <v>30</v>
      </c>
      <c r="R530" t="s">
        <v>179</v>
      </c>
      <c r="S530">
        <v>95081</v>
      </c>
      <c r="T530" t="s">
        <v>2587</v>
      </c>
      <c r="U530" t="s">
        <v>2587</v>
      </c>
      <c r="V530" t="s">
        <v>2587</v>
      </c>
      <c r="W530" t="s">
        <v>2587</v>
      </c>
      <c r="X530" t="s">
        <v>182</v>
      </c>
      <c r="Y530" t="s">
        <v>185</v>
      </c>
      <c r="Z530" t="s">
        <v>189</v>
      </c>
      <c r="AA530" t="s">
        <v>3777</v>
      </c>
      <c r="AB530" t="s">
        <v>3592</v>
      </c>
      <c r="AC530">
        <v>0</v>
      </c>
      <c r="AD530" t="s">
        <v>4027</v>
      </c>
      <c r="AE530" t="s">
        <v>4025</v>
      </c>
      <c r="AF530" t="s">
        <v>191</v>
      </c>
      <c r="AG530" t="s">
        <v>4026</v>
      </c>
      <c r="AH530" s="5">
        <v>45657</v>
      </c>
      <c r="AI530" s="5"/>
    </row>
    <row r="531" spans="1:35" x14ac:dyDescent="0.25">
      <c r="A531">
        <v>2024</v>
      </c>
      <c r="B531" s="5">
        <v>45474</v>
      </c>
      <c r="C531" s="5">
        <v>45657</v>
      </c>
      <c r="D531" t="s">
        <v>659</v>
      </c>
      <c r="E531" t="s">
        <v>191</v>
      </c>
      <c r="G531" t="s">
        <v>92</v>
      </c>
      <c r="H531" t="s">
        <v>1841</v>
      </c>
      <c r="I531" t="s">
        <v>1423</v>
      </c>
      <c r="J531" t="s">
        <v>1423</v>
      </c>
      <c r="K531" t="s">
        <v>133</v>
      </c>
      <c r="L531" t="s">
        <v>2997</v>
      </c>
      <c r="M531">
        <v>68</v>
      </c>
      <c r="N531" t="s">
        <v>2998</v>
      </c>
      <c r="O531">
        <v>175</v>
      </c>
      <c r="P531" t="s">
        <v>2999</v>
      </c>
      <c r="Q531">
        <v>30</v>
      </c>
      <c r="R531" t="s">
        <v>179</v>
      </c>
      <c r="S531">
        <v>95100</v>
      </c>
      <c r="T531" t="s">
        <v>2587</v>
      </c>
      <c r="U531" t="s">
        <v>2587</v>
      </c>
      <c r="V531" t="s">
        <v>2587</v>
      </c>
      <c r="W531" t="s">
        <v>2587</v>
      </c>
      <c r="X531" t="s">
        <v>183</v>
      </c>
      <c r="Y531" t="s">
        <v>185</v>
      </c>
      <c r="Z531" t="s">
        <v>189</v>
      </c>
      <c r="AA531" t="s">
        <v>3778</v>
      </c>
      <c r="AB531" t="s">
        <v>3592</v>
      </c>
      <c r="AC531">
        <v>0</v>
      </c>
      <c r="AD531" t="s">
        <v>4027</v>
      </c>
      <c r="AE531" t="s">
        <v>4025</v>
      </c>
      <c r="AF531" t="s">
        <v>191</v>
      </c>
      <c r="AG531" t="s">
        <v>4026</v>
      </c>
      <c r="AH531" s="5">
        <v>45657</v>
      </c>
      <c r="AI531" s="5"/>
    </row>
    <row r="532" spans="1:35" x14ac:dyDescent="0.25">
      <c r="A532">
        <v>2024</v>
      </c>
      <c r="B532" s="5">
        <v>45474</v>
      </c>
      <c r="C532" s="5">
        <v>45657</v>
      </c>
      <c r="D532" t="s">
        <v>660</v>
      </c>
      <c r="E532" t="s">
        <v>191</v>
      </c>
      <c r="G532" t="s">
        <v>108</v>
      </c>
      <c r="H532" t="s">
        <v>1842</v>
      </c>
      <c r="I532" t="s">
        <v>1423</v>
      </c>
      <c r="J532" t="s">
        <v>1423</v>
      </c>
      <c r="K532" t="s">
        <v>125</v>
      </c>
      <c r="L532" t="s">
        <v>3000</v>
      </c>
      <c r="M532">
        <v>136</v>
      </c>
      <c r="N532" t="s">
        <v>3001</v>
      </c>
      <c r="O532">
        <v>175</v>
      </c>
      <c r="P532" t="s">
        <v>2999</v>
      </c>
      <c r="Q532">
        <v>30</v>
      </c>
      <c r="R532" t="s">
        <v>179</v>
      </c>
      <c r="S532">
        <v>95179</v>
      </c>
      <c r="T532" t="s">
        <v>2587</v>
      </c>
      <c r="U532" t="s">
        <v>2587</v>
      </c>
      <c r="V532" t="s">
        <v>2587</v>
      </c>
      <c r="W532" t="s">
        <v>2587</v>
      </c>
      <c r="X532" t="s">
        <v>183</v>
      </c>
      <c r="Y532" t="s">
        <v>185</v>
      </c>
      <c r="Z532" t="s">
        <v>189</v>
      </c>
      <c r="AA532" t="s">
        <v>3646</v>
      </c>
      <c r="AB532" t="s">
        <v>3616</v>
      </c>
      <c r="AC532">
        <v>367575</v>
      </c>
      <c r="AD532" t="s">
        <v>4031</v>
      </c>
      <c r="AE532" t="s">
        <v>4025</v>
      </c>
      <c r="AF532" t="s">
        <v>191</v>
      </c>
      <c r="AG532" t="s">
        <v>4026</v>
      </c>
      <c r="AH532" s="5">
        <v>45657</v>
      </c>
      <c r="AI532" s="5"/>
    </row>
    <row r="533" spans="1:35" x14ac:dyDescent="0.25">
      <c r="A533">
        <v>2024</v>
      </c>
      <c r="B533" s="5">
        <v>45474</v>
      </c>
      <c r="C533" s="5">
        <v>45657</v>
      </c>
      <c r="D533" t="s">
        <v>661</v>
      </c>
      <c r="E533" t="s">
        <v>191</v>
      </c>
      <c r="G533" t="s">
        <v>92</v>
      </c>
      <c r="H533" t="s">
        <v>1843</v>
      </c>
      <c r="I533" t="s">
        <v>1423</v>
      </c>
      <c r="J533" t="s">
        <v>1423</v>
      </c>
      <c r="K533" t="s">
        <v>117</v>
      </c>
      <c r="L533" t="s">
        <v>3002</v>
      </c>
      <c r="M533">
        <v>39</v>
      </c>
      <c r="N533" t="s">
        <v>3003</v>
      </c>
      <c r="O533">
        <v>176</v>
      </c>
      <c r="P533" t="s">
        <v>3004</v>
      </c>
      <c r="Q533">
        <v>30</v>
      </c>
      <c r="R533" t="s">
        <v>179</v>
      </c>
      <c r="S533">
        <v>92913</v>
      </c>
      <c r="T533" t="s">
        <v>2587</v>
      </c>
      <c r="U533" t="s">
        <v>2587</v>
      </c>
      <c r="V533" t="s">
        <v>2587</v>
      </c>
      <c r="W533" t="s">
        <v>2587</v>
      </c>
      <c r="X533" t="s">
        <v>182</v>
      </c>
      <c r="Y533" t="s">
        <v>185</v>
      </c>
      <c r="Z533" t="s">
        <v>187</v>
      </c>
      <c r="AA533" t="s">
        <v>3623</v>
      </c>
      <c r="AB533" t="s">
        <v>3592</v>
      </c>
      <c r="AC533">
        <v>18144</v>
      </c>
      <c r="AD533" t="s">
        <v>4027</v>
      </c>
      <c r="AE533" t="s">
        <v>4025</v>
      </c>
      <c r="AF533" t="s">
        <v>191</v>
      </c>
      <c r="AG533" t="s">
        <v>4026</v>
      </c>
      <c r="AH533" s="5">
        <v>45657</v>
      </c>
      <c r="AI533" s="5"/>
    </row>
    <row r="534" spans="1:35" x14ac:dyDescent="0.25">
      <c r="A534">
        <v>2024</v>
      </c>
      <c r="B534" s="5">
        <v>45474</v>
      </c>
      <c r="C534" s="5">
        <v>45657</v>
      </c>
      <c r="D534" t="s">
        <v>662</v>
      </c>
      <c r="E534" t="s">
        <v>191</v>
      </c>
      <c r="G534" t="s">
        <v>92</v>
      </c>
      <c r="H534" t="s">
        <v>1844</v>
      </c>
      <c r="I534" t="s">
        <v>1423</v>
      </c>
      <c r="J534" t="s">
        <v>1423</v>
      </c>
      <c r="K534" t="s">
        <v>125</v>
      </c>
      <c r="L534" t="s">
        <v>3005</v>
      </c>
      <c r="M534">
        <v>39</v>
      </c>
      <c r="N534" t="s">
        <v>3006</v>
      </c>
      <c r="O534">
        <v>176</v>
      </c>
      <c r="P534" t="s">
        <v>3004</v>
      </c>
      <c r="Q534">
        <v>30</v>
      </c>
      <c r="R534" t="s">
        <v>179</v>
      </c>
      <c r="S534">
        <v>92913</v>
      </c>
      <c r="T534" t="s">
        <v>2587</v>
      </c>
      <c r="U534" t="s">
        <v>2587</v>
      </c>
      <c r="V534" t="s">
        <v>2587</v>
      </c>
      <c r="W534" t="s">
        <v>2587</v>
      </c>
      <c r="X534" t="s">
        <v>182</v>
      </c>
      <c r="Y534" t="s">
        <v>185</v>
      </c>
      <c r="Z534" t="s">
        <v>189</v>
      </c>
      <c r="AA534" t="s">
        <v>3611</v>
      </c>
      <c r="AB534" t="s">
        <v>3592</v>
      </c>
      <c r="AC534">
        <v>482000</v>
      </c>
      <c r="AD534" t="s">
        <v>4027</v>
      </c>
      <c r="AE534" t="s">
        <v>4025</v>
      </c>
      <c r="AF534" t="s">
        <v>191</v>
      </c>
      <c r="AG534" t="s">
        <v>4026</v>
      </c>
      <c r="AH534" s="5">
        <v>45657</v>
      </c>
      <c r="AI534" s="5"/>
    </row>
    <row r="535" spans="1:35" x14ac:dyDescent="0.25">
      <c r="A535">
        <v>2024</v>
      </c>
      <c r="B535" s="5">
        <v>45474</v>
      </c>
      <c r="C535" s="5">
        <v>45657</v>
      </c>
      <c r="D535" t="s">
        <v>663</v>
      </c>
      <c r="E535" t="s">
        <v>191</v>
      </c>
      <c r="G535" t="s">
        <v>86</v>
      </c>
      <c r="H535" t="s">
        <v>1845</v>
      </c>
      <c r="I535" t="s">
        <v>1423</v>
      </c>
      <c r="J535" t="s">
        <v>1423</v>
      </c>
      <c r="K535" t="s">
        <v>133</v>
      </c>
      <c r="L535" t="s">
        <v>3007</v>
      </c>
      <c r="M535">
        <v>175</v>
      </c>
      <c r="N535" t="s">
        <v>3008</v>
      </c>
      <c r="O535">
        <v>176</v>
      </c>
      <c r="P535" t="s">
        <v>3004</v>
      </c>
      <c r="Q535">
        <v>30</v>
      </c>
      <c r="R535" t="s">
        <v>179</v>
      </c>
      <c r="S535">
        <v>92917</v>
      </c>
      <c r="T535" t="s">
        <v>2587</v>
      </c>
      <c r="U535" t="s">
        <v>2587</v>
      </c>
      <c r="V535" t="s">
        <v>2587</v>
      </c>
      <c r="W535" t="s">
        <v>2587</v>
      </c>
      <c r="X535" t="s">
        <v>182</v>
      </c>
      <c r="Y535" t="s">
        <v>185</v>
      </c>
      <c r="Z535" t="s">
        <v>189</v>
      </c>
      <c r="AA535" t="s">
        <v>3602</v>
      </c>
      <c r="AB535" t="s">
        <v>3616</v>
      </c>
      <c r="AC535">
        <v>73920</v>
      </c>
      <c r="AD535" t="s">
        <v>4094</v>
      </c>
      <c r="AE535" t="s">
        <v>4025</v>
      </c>
      <c r="AF535" t="s">
        <v>191</v>
      </c>
      <c r="AG535" t="s">
        <v>4026</v>
      </c>
      <c r="AH535" s="5">
        <v>45657</v>
      </c>
      <c r="AI535" s="5"/>
    </row>
    <row r="536" spans="1:35" x14ac:dyDescent="0.25">
      <c r="A536">
        <v>2024</v>
      </c>
      <c r="B536" s="5">
        <v>45474</v>
      </c>
      <c r="C536" s="5">
        <v>45657</v>
      </c>
      <c r="D536" t="s">
        <v>664</v>
      </c>
      <c r="E536" t="s">
        <v>191</v>
      </c>
      <c r="G536" t="s">
        <v>86</v>
      </c>
      <c r="H536" t="s">
        <v>1846</v>
      </c>
      <c r="I536" t="s">
        <v>1423</v>
      </c>
      <c r="J536" t="s">
        <v>1423</v>
      </c>
      <c r="K536" t="s">
        <v>133</v>
      </c>
      <c r="L536" t="s">
        <v>3009</v>
      </c>
      <c r="M536">
        <v>1</v>
      </c>
      <c r="N536" t="s">
        <v>3010</v>
      </c>
      <c r="O536">
        <v>182</v>
      </c>
      <c r="P536" t="s">
        <v>3010</v>
      </c>
      <c r="Q536">
        <v>30</v>
      </c>
      <c r="R536" t="s">
        <v>179</v>
      </c>
      <c r="S536">
        <v>95220</v>
      </c>
      <c r="T536" t="s">
        <v>2587</v>
      </c>
      <c r="U536" t="s">
        <v>2587</v>
      </c>
      <c r="V536" t="s">
        <v>2587</v>
      </c>
      <c r="W536" t="s">
        <v>2587</v>
      </c>
      <c r="X536" t="s">
        <v>183</v>
      </c>
      <c r="Y536" t="s">
        <v>185</v>
      </c>
      <c r="Z536" t="s">
        <v>189</v>
      </c>
      <c r="AA536" t="s">
        <v>3609</v>
      </c>
      <c r="AB536" t="s">
        <v>3616</v>
      </c>
      <c r="AC536">
        <v>1358541</v>
      </c>
      <c r="AD536" t="s">
        <v>4031</v>
      </c>
      <c r="AE536" t="s">
        <v>4025</v>
      </c>
      <c r="AF536" t="s">
        <v>191</v>
      </c>
      <c r="AG536" t="s">
        <v>4026</v>
      </c>
      <c r="AH536" s="5">
        <v>45657</v>
      </c>
      <c r="AI536" s="5"/>
    </row>
    <row r="537" spans="1:35" x14ac:dyDescent="0.25">
      <c r="A537">
        <v>2024</v>
      </c>
      <c r="B537" s="5">
        <v>45474</v>
      </c>
      <c r="C537" s="5">
        <v>45657</v>
      </c>
      <c r="D537" t="s">
        <v>665</v>
      </c>
      <c r="E537" t="s">
        <v>191</v>
      </c>
      <c r="G537" t="s">
        <v>86</v>
      </c>
      <c r="H537" t="s">
        <v>1847</v>
      </c>
      <c r="I537" t="s">
        <v>1423</v>
      </c>
      <c r="J537" t="s">
        <v>1423</v>
      </c>
      <c r="K537" t="s">
        <v>115</v>
      </c>
      <c r="L537" t="s">
        <v>3011</v>
      </c>
      <c r="M537">
        <v>44</v>
      </c>
      <c r="N537" t="s">
        <v>3012</v>
      </c>
      <c r="O537">
        <v>182</v>
      </c>
      <c r="P537" t="s">
        <v>3010</v>
      </c>
      <c r="Q537">
        <v>30</v>
      </c>
      <c r="R537" t="s">
        <v>179</v>
      </c>
      <c r="S537">
        <v>95227</v>
      </c>
      <c r="T537" t="s">
        <v>2587</v>
      </c>
      <c r="U537" t="s">
        <v>2587</v>
      </c>
      <c r="V537" t="s">
        <v>2587</v>
      </c>
      <c r="W537" t="s">
        <v>2587</v>
      </c>
      <c r="X537" t="s">
        <v>183</v>
      </c>
      <c r="Y537" t="s">
        <v>185</v>
      </c>
      <c r="Z537" t="s">
        <v>189</v>
      </c>
      <c r="AA537" t="s">
        <v>3609</v>
      </c>
      <c r="AB537" t="s">
        <v>3616</v>
      </c>
      <c r="AC537">
        <v>3600000</v>
      </c>
      <c r="AD537" t="s">
        <v>4031</v>
      </c>
      <c r="AE537" t="s">
        <v>4025</v>
      </c>
      <c r="AF537" t="s">
        <v>191</v>
      </c>
      <c r="AG537" t="s">
        <v>4026</v>
      </c>
      <c r="AH537" s="5">
        <v>45657</v>
      </c>
      <c r="AI537" s="5"/>
    </row>
    <row r="538" spans="1:35" x14ac:dyDescent="0.25">
      <c r="A538">
        <v>2024</v>
      </c>
      <c r="B538" s="5">
        <v>45474</v>
      </c>
      <c r="C538" s="5">
        <v>45657</v>
      </c>
      <c r="D538" t="s">
        <v>666</v>
      </c>
      <c r="E538" t="s">
        <v>191</v>
      </c>
      <c r="G538" t="s">
        <v>92</v>
      </c>
      <c r="H538" t="s">
        <v>1422</v>
      </c>
      <c r="I538" t="s">
        <v>1423</v>
      </c>
      <c r="J538" t="s">
        <v>1423</v>
      </c>
      <c r="K538" t="s">
        <v>133</v>
      </c>
      <c r="L538" t="s">
        <v>3013</v>
      </c>
      <c r="M538">
        <v>71</v>
      </c>
      <c r="N538" t="s">
        <v>3013</v>
      </c>
      <c r="O538">
        <v>182</v>
      </c>
      <c r="P538" t="s">
        <v>3010</v>
      </c>
      <c r="Q538">
        <v>30</v>
      </c>
      <c r="R538" t="s">
        <v>179</v>
      </c>
      <c r="S538">
        <v>95226</v>
      </c>
      <c r="T538" t="s">
        <v>2587</v>
      </c>
      <c r="U538" t="s">
        <v>2587</v>
      </c>
      <c r="V538" t="s">
        <v>2587</v>
      </c>
      <c r="W538" t="s">
        <v>2587</v>
      </c>
      <c r="X538" t="s">
        <v>182</v>
      </c>
      <c r="Y538" t="s">
        <v>185</v>
      </c>
      <c r="Z538" t="s">
        <v>187</v>
      </c>
      <c r="AA538" t="s">
        <v>3611</v>
      </c>
      <c r="AB538" t="s">
        <v>3616</v>
      </c>
      <c r="AC538">
        <v>5844189</v>
      </c>
      <c r="AD538" t="s">
        <v>4031</v>
      </c>
      <c r="AE538" t="s">
        <v>4025</v>
      </c>
      <c r="AF538" t="s">
        <v>191</v>
      </c>
      <c r="AG538" t="s">
        <v>4026</v>
      </c>
      <c r="AH538" s="5">
        <v>45657</v>
      </c>
      <c r="AI538" s="5"/>
    </row>
    <row r="539" spans="1:35" x14ac:dyDescent="0.25">
      <c r="A539">
        <v>2024</v>
      </c>
      <c r="B539" s="5">
        <v>45474</v>
      </c>
      <c r="C539" s="5">
        <v>45657</v>
      </c>
      <c r="D539" t="s">
        <v>667</v>
      </c>
      <c r="E539" t="s">
        <v>191</v>
      </c>
      <c r="G539" t="s">
        <v>92</v>
      </c>
      <c r="H539" t="s">
        <v>1848</v>
      </c>
      <c r="I539" t="s">
        <v>1423</v>
      </c>
      <c r="J539" t="s">
        <v>1423</v>
      </c>
      <c r="K539" t="s">
        <v>133</v>
      </c>
      <c r="L539" t="s">
        <v>3014</v>
      </c>
      <c r="M539">
        <v>71</v>
      </c>
      <c r="N539" t="s">
        <v>3015</v>
      </c>
      <c r="O539">
        <v>182</v>
      </c>
      <c r="P539" t="s">
        <v>3010</v>
      </c>
      <c r="Q539">
        <v>30</v>
      </c>
      <c r="R539" t="s">
        <v>179</v>
      </c>
      <c r="S539">
        <v>95226</v>
      </c>
      <c r="T539" t="s">
        <v>2587</v>
      </c>
      <c r="U539" t="s">
        <v>2587</v>
      </c>
      <c r="V539" t="s">
        <v>2587</v>
      </c>
      <c r="W539" t="s">
        <v>2587</v>
      </c>
      <c r="X539" t="s">
        <v>182</v>
      </c>
      <c r="Y539" t="s">
        <v>185</v>
      </c>
      <c r="Z539" t="s">
        <v>188</v>
      </c>
      <c r="AA539" t="s">
        <v>3628</v>
      </c>
      <c r="AB539" t="s">
        <v>3779</v>
      </c>
      <c r="AC539">
        <v>0</v>
      </c>
      <c r="AD539" t="s">
        <v>3779</v>
      </c>
      <c r="AE539" t="s">
        <v>4025</v>
      </c>
      <c r="AF539" t="s">
        <v>191</v>
      </c>
      <c r="AG539" t="s">
        <v>4026</v>
      </c>
      <c r="AH539" s="5">
        <v>45657</v>
      </c>
      <c r="AI539" s="5"/>
    </row>
    <row r="540" spans="1:35" x14ac:dyDescent="0.25">
      <c r="A540">
        <v>2024</v>
      </c>
      <c r="B540" s="5">
        <v>45474</v>
      </c>
      <c r="C540" s="5">
        <v>45657</v>
      </c>
      <c r="D540" t="s">
        <v>668</v>
      </c>
      <c r="E540" t="s">
        <v>191</v>
      </c>
      <c r="G540" t="s">
        <v>92</v>
      </c>
      <c r="H540" t="s">
        <v>1849</v>
      </c>
      <c r="I540" t="s">
        <v>1423</v>
      </c>
      <c r="J540" t="s">
        <v>1423</v>
      </c>
      <c r="K540" t="s">
        <v>125</v>
      </c>
      <c r="L540" t="s">
        <v>3016</v>
      </c>
      <c r="M540">
        <v>71</v>
      </c>
      <c r="N540" t="s">
        <v>3015</v>
      </c>
      <c r="O540">
        <v>182</v>
      </c>
      <c r="P540" t="s">
        <v>3010</v>
      </c>
      <c r="Q540">
        <v>30</v>
      </c>
      <c r="R540" t="s">
        <v>179</v>
      </c>
      <c r="S540">
        <v>95226</v>
      </c>
      <c r="T540" t="s">
        <v>2587</v>
      </c>
      <c r="U540" t="s">
        <v>2587</v>
      </c>
      <c r="V540" t="s">
        <v>2587</v>
      </c>
      <c r="W540" t="s">
        <v>2587</v>
      </c>
      <c r="X540" t="s">
        <v>182</v>
      </c>
      <c r="Y540" t="s">
        <v>185</v>
      </c>
      <c r="Z540" t="s">
        <v>187</v>
      </c>
      <c r="AA540" t="s">
        <v>3780</v>
      </c>
      <c r="AB540" t="s">
        <v>3779</v>
      </c>
      <c r="AC540">
        <v>0</v>
      </c>
      <c r="AD540" t="s">
        <v>3779</v>
      </c>
      <c r="AE540" t="s">
        <v>4025</v>
      </c>
      <c r="AF540" t="s">
        <v>191</v>
      </c>
      <c r="AG540" t="s">
        <v>4026</v>
      </c>
      <c r="AH540" s="5">
        <v>45657</v>
      </c>
      <c r="AI540" s="5"/>
    </row>
    <row r="541" spans="1:35" x14ac:dyDescent="0.25">
      <c r="A541">
        <v>2024</v>
      </c>
      <c r="B541" s="5">
        <v>45474</v>
      </c>
      <c r="C541" s="5">
        <v>45657</v>
      </c>
      <c r="D541" t="s">
        <v>669</v>
      </c>
      <c r="E541" t="s">
        <v>191</v>
      </c>
      <c r="G541" t="s">
        <v>92</v>
      </c>
      <c r="H541" t="s">
        <v>1422</v>
      </c>
      <c r="I541" t="s">
        <v>1423</v>
      </c>
      <c r="J541" t="s">
        <v>1423</v>
      </c>
      <c r="K541" t="s">
        <v>133</v>
      </c>
      <c r="L541" t="s">
        <v>3010</v>
      </c>
      <c r="M541">
        <v>1</v>
      </c>
      <c r="N541" t="s">
        <v>3010</v>
      </c>
      <c r="O541">
        <v>182</v>
      </c>
      <c r="P541" t="s">
        <v>3010</v>
      </c>
      <c r="Q541">
        <v>30</v>
      </c>
      <c r="R541" t="s">
        <v>179</v>
      </c>
      <c r="S541">
        <v>95220</v>
      </c>
      <c r="T541" t="s">
        <v>2587</v>
      </c>
      <c r="U541" t="s">
        <v>2587</v>
      </c>
      <c r="V541" t="s">
        <v>2587</v>
      </c>
      <c r="W541" t="s">
        <v>2587</v>
      </c>
      <c r="X541" t="s">
        <v>182</v>
      </c>
      <c r="Y541" t="s">
        <v>185</v>
      </c>
      <c r="Z541" t="s">
        <v>189</v>
      </c>
      <c r="AA541" t="s">
        <v>3781</v>
      </c>
      <c r="AB541" t="s">
        <v>3782</v>
      </c>
      <c r="AC541">
        <v>0</v>
      </c>
      <c r="AD541" t="s">
        <v>4095</v>
      </c>
      <c r="AE541" t="s">
        <v>4025</v>
      </c>
      <c r="AF541" t="s">
        <v>191</v>
      </c>
      <c r="AG541" t="s">
        <v>4026</v>
      </c>
      <c r="AH541" s="5">
        <v>45657</v>
      </c>
      <c r="AI541" s="5"/>
    </row>
    <row r="542" spans="1:35" x14ac:dyDescent="0.25">
      <c r="A542">
        <v>2024</v>
      </c>
      <c r="B542" s="5">
        <v>45474</v>
      </c>
      <c r="C542" s="5">
        <v>45657</v>
      </c>
      <c r="D542" t="s">
        <v>670</v>
      </c>
      <c r="E542" t="s">
        <v>191</v>
      </c>
      <c r="G542" t="s">
        <v>92</v>
      </c>
      <c r="H542" t="s">
        <v>1850</v>
      </c>
      <c r="I542" t="s">
        <v>1423</v>
      </c>
      <c r="J542" t="s">
        <v>1423</v>
      </c>
      <c r="K542" t="s">
        <v>133</v>
      </c>
      <c r="L542" t="s">
        <v>3013</v>
      </c>
      <c r="M542">
        <v>71</v>
      </c>
      <c r="N542" t="s">
        <v>3013</v>
      </c>
      <c r="O542">
        <v>182</v>
      </c>
      <c r="P542" t="s">
        <v>3010</v>
      </c>
      <c r="Q542">
        <v>30</v>
      </c>
      <c r="R542" t="s">
        <v>179</v>
      </c>
      <c r="S542">
        <v>95226</v>
      </c>
      <c r="T542" t="s">
        <v>2587</v>
      </c>
      <c r="U542" t="s">
        <v>2587</v>
      </c>
      <c r="V542" t="s">
        <v>2587</v>
      </c>
      <c r="W542" t="s">
        <v>2587</v>
      </c>
      <c r="X542" t="s">
        <v>182</v>
      </c>
      <c r="Y542" t="s">
        <v>185</v>
      </c>
      <c r="Z542" t="s">
        <v>187</v>
      </c>
      <c r="AA542" t="s">
        <v>3783</v>
      </c>
      <c r="AB542" t="s">
        <v>3616</v>
      </c>
      <c r="AC542">
        <v>4217696</v>
      </c>
      <c r="AD542" t="s">
        <v>4031</v>
      </c>
      <c r="AE542" t="s">
        <v>4025</v>
      </c>
      <c r="AF542" t="s">
        <v>191</v>
      </c>
      <c r="AG542" t="s">
        <v>4026</v>
      </c>
      <c r="AH542" s="5">
        <v>45657</v>
      </c>
      <c r="AI542" s="5"/>
    </row>
    <row r="543" spans="1:35" x14ac:dyDescent="0.25">
      <c r="A543">
        <v>2024</v>
      </c>
      <c r="B543" s="5">
        <v>45474</v>
      </c>
      <c r="C543" s="5">
        <v>45657</v>
      </c>
      <c r="D543" t="s">
        <v>671</v>
      </c>
      <c r="E543" t="s">
        <v>191</v>
      </c>
      <c r="G543" t="s">
        <v>103</v>
      </c>
      <c r="H543" t="s">
        <v>1422</v>
      </c>
      <c r="I543" t="s">
        <v>1423</v>
      </c>
      <c r="J543" t="s">
        <v>1423</v>
      </c>
      <c r="K543" t="s">
        <v>125</v>
      </c>
      <c r="L543" t="s">
        <v>3017</v>
      </c>
      <c r="M543">
        <v>1</v>
      </c>
      <c r="N543" t="s">
        <v>3017</v>
      </c>
      <c r="O543">
        <v>184</v>
      </c>
      <c r="P543" t="s">
        <v>3018</v>
      </c>
      <c r="Q543">
        <v>30</v>
      </c>
      <c r="R543" t="s">
        <v>179</v>
      </c>
      <c r="S543">
        <v>91230</v>
      </c>
      <c r="T543" t="s">
        <v>2587</v>
      </c>
      <c r="U543" t="s">
        <v>2587</v>
      </c>
      <c r="V543" t="s">
        <v>2587</v>
      </c>
      <c r="W543" t="s">
        <v>2587</v>
      </c>
      <c r="X543" t="s">
        <v>183</v>
      </c>
      <c r="Y543" t="s">
        <v>185</v>
      </c>
      <c r="Z543" t="s">
        <v>189</v>
      </c>
      <c r="AA543" t="s">
        <v>3609</v>
      </c>
      <c r="AB543" t="s">
        <v>3616</v>
      </c>
      <c r="AC543">
        <v>590000</v>
      </c>
      <c r="AD543" t="s">
        <v>4031</v>
      </c>
      <c r="AE543" t="s">
        <v>4025</v>
      </c>
      <c r="AF543" t="s">
        <v>191</v>
      </c>
      <c r="AG543" t="s">
        <v>4026</v>
      </c>
      <c r="AH543" s="5">
        <v>45657</v>
      </c>
      <c r="AI543" s="5"/>
    </row>
    <row r="544" spans="1:35" x14ac:dyDescent="0.25">
      <c r="A544">
        <v>2024</v>
      </c>
      <c r="B544" s="5">
        <v>45474</v>
      </c>
      <c r="C544" s="5">
        <v>45657</v>
      </c>
      <c r="D544" t="s">
        <v>400</v>
      </c>
      <c r="E544" t="s">
        <v>191</v>
      </c>
      <c r="G544" t="s">
        <v>103</v>
      </c>
      <c r="H544" t="s">
        <v>1851</v>
      </c>
      <c r="I544" t="s">
        <v>1423</v>
      </c>
      <c r="J544" t="s">
        <v>1423</v>
      </c>
      <c r="K544" t="s">
        <v>133</v>
      </c>
      <c r="L544" t="s">
        <v>3019</v>
      </c>
      <c r="M544">
        <v>1</v>
      </c>
      <c r="N544" t="s">
        <v>3020</v>
      </c>
      <c r="O544">
        <v>183</v>
      </c>
      <c r="P544" t="s">
        <v>3020</v>
      </c>
      <c r="Q544">
        <v>30</v>
      </c>
      <c r="R544" t="s">
        <v>179</v>
      </c>
      <c r="S544">
        <v>94020</v>
      </c>
      <c r="T544" t="s">
        <v>2587</v>
      </c>
      <c r="U544" t="s">
        <v>2587</v>
      </c>
      <c r="V544" t="s">
        <v>2587</v>
      </c>
      <c r="W544" t="s">
        <v>2587</v>
      </c>
      <c r="X544" t="s">
        <v>183</v>
      </c>
      <c r="Y544" t="s">
        <v>185</v>
      </c>
      <c r="Z544" t="s">
        <v>189</v>
      </c>
      <c r="AA544" t="s">
        <v>3611</v>
      </c>
      <c r="AB544" t="s">
        <v>3592</v>
      </c>
      <c r="AC544">
        <v>321857</v>
      </c>
      <c r="AD544" t="s">
        <v>4027</v>
      </c>
      <c r="AE544" t="s">
        <v>4025</v>
      </c>
      <c r="AF544" t="s">
        <v>191</v>
      </c>
      <c r="AG544" t="s">
        <v>4026</v>
      </c>
      <c r="AH544" s="5">
        <v>45657</v>
      </c>
      <c r="AI544" s="5"/>
    </row>
    <row r="545" spans="1:35" x14ac:dyDescent="0.25">
      <c r="A545">
        <v>2024</v>
      </c>
      <c r="B545" s="5">
        <v>45474</v>
      </c>
      <c r="C545" s="5">
        <v>45657</v>
      </c>
      <c r="D545" t="s">
        <v>672</v>
      </c>
      <c r="E545" t="s">
        <v>191</v>
      </c>
      <c r="G545" t="s">
        <v>92</v>
      </c>
      <c r="H545" t="s">
        <v>1852</v>
      </c>
      <c r="I545" t="s">
        <v>1423</v>
      </c>
      <c r="J545" t="s">
        <v>1423</v>
      </c>
      <c r="K545" t="s">
        <v>115</v>
      </c>
      <c r="L545" t="s">
        <v>3021</v>
      </c>
      <c r="M545">
        <v>1</v>
      </c>
      <c r="N545" t="s">
        <v>3021</v>
      </c>
      <c r="O545">
        <v>185</v>
      </c>
      <c r="P545" t="s">
        <v>3021</v>
      </c>
      <c r="Q545">
        <v>30</v>
      </c>
      <c r="R545" t="s">
        <v>179</v>
      </c>
      <c r="S545">
        <v>93650</v>
      </c>
      <c r="T545" t="s">
        <v>2587</v>
      </c>
      <c r="U545" t="s">
        <v>2587</v>
      </c>
      <c r="V545" t="s">
        <v>2587</v>
      </c>
      <c r="W545" t="s">
        <v>2587</v>
      </c>
      <c r="X545" t="s">
        <v>182</v>
      </c>
      <c r="Y545" t="s">
        <v>185</v>
      </c>
      <c r="Z545" t="s">
        <v>188</v>
      </c>
      <c r="AA545" t="s">
        <v>3624</v>
      </c>
      <c r="AB545" t="s">
        <v>3592</v>
      </c>
      <c r="AC545">
        <v>0</v>
      </c>
      <c r="AD545" t="s">
        <v>4027</v>
      </c>
      <c r="AE545" t="s">
        <v>4025</v>
      </c>
      <c r="AF545" t="s">
        <v>191</v>
      </c>
      <c r="AG545" t="s">
        <v>4026</v>
      </c>
      <c r="AH545" s="5">
        <v>45657</v>
      </c>
      <c r="AI545" s="5"/>
    </row>
    <row r="546" spans="1:35" x14ac:dyDescent="0.25">
      <c r="A546">
        <v>2024</v>
      </c>
      <c r="B546" s="5">
        <v>45474</v>
      </c>
      <c r="C546" s="5">
        <v>45657</v>
      </c>
      <c r="D546" t="s">
        <v>673</v>
      </c>
      <c r="E546" t="s">
        <v>191</v>
      </c>
      <c r="G546" t="s">
        <v>103</v>
      </c>
      <c r="H546" t="s">
        <v>1422</v>
      </c>
      <c r="I546" t="s">
        <v>1423</v>
      </c>
      <c r="J546" t="s">
        <v>1423</v>
      </c>
      <c r="K546" t="s">
        <v>125</v>
      </c>
      <c r="L546" t="s">
        <v>3022</v>
      </c>
      <c r="M546">
        <v>4</v>
      </c>
      <c r="N546" t="s">
        <v>3023</v>
      </c>
      <c r="O546">
        <v>187</v>
      </c>
      <c r="P546" t="s">
        <v>3022</v>
      </c>
      <c r="Q546">
        <v>30</v>
      </c>
      <c r="R546" t="s">
        <v>179</v>
      </c>
      <c r="S546">
        <v>94860</v>
      </c>
      <c r="T546" t="s">
        <v>2587</v>
      </c>
      <c r="U546" t="s">
        <v>2587</v>
      </c>
      <c r="V546" t="s">
        <v>2587</v>
      </c>
      <c r="W546" t="s">
        <v>2587</v>
      </c>
      <c r="X546" t="s">
        <v>183</v>
      </c>
      <c r="Y546" t="s">
        <v>185</v>
      </c>
      <c r="Z546" t="s">
        <v>189</v>
      </c>
      <c r="AA546" t="s">
        <v>3784</v>
      </c>
      <c r="AB546" t="s">
        <v>3616</v>
      </c>
      <c r="AC546">
        <v>103250</v>
      </c>
      <c r="AD546" t="s">
        <v>4096</v>
      </c>
      <c r="AE546" t="s">
        <v>4025</v>
      </c>
      <c r="AF546" t="s">
        <v>191</v>
      </c>
      <c r="AG546" t="s">
        <v>4026</v>
      </c>
      <c r="AH546" s="5">
        <v>45657</v>
      </c>
      <c r="AI546" s="5"/>
    </row>
    <row r="547" spans="1:35" x14ac:dyDescent="0.25">
      <c r="A547">
        <v>2024</v>
      </c>
      <c r="B547" s="5">
        <v>45474</v>
      </c>
      <c r="C547" s="5">
        <v>45657</v>
      </c>
      <c r="D547" t="s">
        <v>674</v>
      </c>
      <c r="E547" t="s">
        <v>191</v>
      </c>
      <c r="G547" t="s">
        <v>92</v>
      </c>
      <c r="H547" t="s">
        <v>1853</v>
      </c>
      <c r="I547" t="s">
        <v>1423</v>
      </c>
      <c r="J547" t="s">
        <v>1423</v>
      </c>
      <c r="K547" t="s">
        <v>133</v>
      </c>
      <c r="L547" t="s">
        <v>3024</v>
      </c>
      <c r="M547">
        <v>5</v>
      </c>
      <c r="N547" t="s">
        <v>3025</v>
      </c>
      <c r="O547">
        <v>188</v>
      </c>
      <c r="P547" t="s">
        <v>3026</v>
      </c>
      <c r="Q547">
        <v>30</v>
      </c>
      <c r="R547" t="s">
        <v>179</v>
      </c>
      <c r="S547">
        <v>94170</v>
      </c>
      <c r="T547" t="s">
        <v>2587</v>
      </c>
      <c r="U547" t="s">
        <v>2587</v>
      </c>
      <c r="V547" t="s">
        <v>2587</v>
      </c>
      <c r="W547" t="s">
        <v>2587</v>
      </c>
      <c r="X547" t="s">
        <v>183</v>
      </c>
      <c r="Y547" t="s">
        <v>185</v>
      </c>
      <c r="Z547" t="s">
        <v>189</v>
      </c>
      <c r="AA547" t="s">
        <v>3611</v>
      </c>
      <c r="AB547" t="s">
        <v>3592</v>
      </c>
      <c r="AC547">
        <v>51660</v>
      </c>
      <c r="AD547" t="s">
        <v>4027</v>
      </c>
      <c r="AE547" t="s">
        <v>4025</v>
      </c>
      <c r="AF547" t="s">
        <v>191</v>
      </c>
      <c r="AG547" t="s">
        <v>4026</v>
      </c>
      <c r="AH547" s="5">
        <v>45657</v>
      </c>
      <c r="AI547" s="5"/>
    </row>
    <row r="548" spans="1:35" x14ac:dyDescent="0.25">
      <c r="A548">
        <v>2024</v>
      </c>
      <c r="B548" s="5">
        <v>45474</v>
      </c>
      <c r="C548" s="5">
        <v>45657</v>
      </c>
      <c r="D548" t="s">
        <v>675</v>
      </c>
      <c r="E548" t="s">
        <v>191</v>
      </c>
      <c r="G548" t="s">
        <v>92</v>
      </c>
      <c r="H548" t="s">
        <v>1854</v>
      </c>
      <c r="I548" t="s">
        <v>1423</v>
      </c>
      <c r="J548" t="s">
        <v>1423</v>
      </c>
      <c r="K548" t="s">
        <v>133</v>
      </c>
      <c r="L548" t="s">
        <v>3027</v>
      </c>
      <c r="M548">
        <v>5</v>
      </c>
      <c r="N548" t="s">
        <v>3025</v>
      </c>
      <c r="O548">
        <v>188</v>
      </c>
      <c r="P548" t="s">
        <v>3026</v>
      </c>
      <c r="Q548">
        <v>30</v>
      </c>
      <c r="R548" t="s">
        <v>179</v>
      </c>
      <c r="S548">
        <v>94170</v>
      </c>
      <c r="T548" t="s">
        <v>2587</v>
      </c>
      <c r="U548" t="s">
        <v>2587</v>
      </c>
      <c r="V548" t="s">
        <v>2587</v>
      </c>
      <c r="W548" t="s">
        <v>2587</v>
      </c>
      <c r="X548" t="s">
        <v>182</v>
      </c>
      <c r="Y548" t="s">
        <v>185</v>
      </c>
      <c r="Z548" t="s">
        <v>187</v>
      </c>
      <c r="AA548" t="s">
        <v>3591</v>
      </c>
      <c r="AB548" t="s">
        <v>3592</v>
      </c>
      <c r="AC548">
        <v>980606</v>
      </c>
      <c r="AD548" t="s">
        <v>4027</v>
      </c>
      <c r="AE548" t="s">
        <v>4025</v>
      </c>
      <c r="AF548" t="s">
        <v>191</v>
      </c>
      <c r="AG548" t="s">
        <v>4026</v>
      </c>
      <c r="AH548" s="5">
        <v>45657</v>
      </c>
      <c r="AI548" s="5"/>
    </row>
    <row r="549" spans="1:35" x14ac:dyDescent="0.25">
      <c r="A549">
        <v>2024</v>
      </c>
      <c r="B549" s="5">
        <v>45474</v>
      </c>
      <c r="C549" s="5">
        <v>45657</v>
      </c>
      <c r="D549" t="s">
        <v>676</v>
      </c>
      <c r="E549" t="s">
        <v>191</v>
      </c>
      <c r="G549" t="s">
        <v>92</v>
      </c>
      <c r="H549" t="s">
        <v>1855</v>
      </c>
      <c r="I549" t="s">
        <v>1423</v>
      </c>
      <c r="J549" t="s">
        <v>1423</v>
      </c>
      <c r="K549" t="s">
        <v>133</v>
      </c>
      <c r="L549" t="s">
        <v>3024</v>
      </c>
      <c r="M549">
        <v>5</v>
      </c>
      <c r="N549" t="s">
        <v>3025</v>
      </c>
      <c r="O549">
        <v>188</v>
      </c>
      <c r="P549" t="s">
        <v>3026</v>
      </c>
      <c r="Q549">
        <v>30</v>
      </c>
      <c r="R549" t="s">
        <v>179</v>
      </c>
      <c r="S549">
        <v>94170</v>
      </c>
      <c r="T549" t="s">
        <v>2587</v>
      </c>
      <c r="U549" t="s">
        <v>2587</v>
      </c>
      <c r="V549" t="s">
        <v>2587</v>
      </c>
      <c r="W549" t="s">
        <v>2587</v>
      </c>
      <c r="X549" t="s">
        <v>183</v>
      </c>
      <c r="Y549" t="s">
        <v>185</v>
      </c>
      <c r="Z549" t="s">
        <v>189</v>
      </c>
      <c r="AA549" t="s">
        <v>3775</v>
      </c>
      <c r="AB549" t="s">
        <v>3592</v>
      </c>
      <c r="AC549">
        <v>25830</v>
      </c>
      <c r="AD549" t="s">
        <v>4027</v>
      </c>
      <c r="AE549" t="s">
        <v>4025</v>
      </c>
      <c r="AF549" t="s">
        <v>191</v>
      </c>
      <c r="AG549" t="s">
        <v>4026</v>
      </c>
      <c r="AH549" s="5">
        <v>45657</v>
      </c>
      <c r="AI549" s="5"/>
    </row>
    <row r="550" spans="1:35" x14ac:dyDescent="0.25">
      <c r="A550">
        <v>2024</v>
      </c>
      <c r="B550" s="5">
        <v>45474</v>
      </c>
      <c r="C550" s="5">
        <v>45657</v>
      </c>
      <c r="D550" t="s">
        <v>677</v>
      </c>
      <c r="E550" t="s">
        <v>191</v>
      </c>
      <c r="G550" t="s">
        <v>92</v>
      </c>
      <c r="H550" t="s">
        <v>1856</v>
      </c>
      <c r="I550" t="s">
        <v>1423</v>
      </c>
      <c r="J550" t="s">
        <v>1423</v>
      </c>
      <c r="K550" t="s">
        <v>133</v>
      </c>
      <c r="L550" t="s">
        <v>3024</v>
      </c>
      <c r="M550">
        <v>1</v>
      </c>
      <c r="N550" t="s">
        <v>1856</v>
      </c>
      <c r="O550">
        <v>188</v>
      </c>
      <c r="P550" t="s">
        <v>3026</v>
      </c>
      <c r="Q550">
        <v>30</v>
      </c>
      <c r="R550" t="s">
        <v>179</v>
      </c>
      <c r="S550">
        <v>94170</v>
      </c>
      <c r="T550" t="s">
        <v>2587</v>
      </c>
      <c r="U550" t="s">
        <v>2587</v>
      </c>
      <c r="V550" t="s">
        <v>2587</v>
      </c>
      <c r="W550" t="s">
        <v>2587</v>
      </c>
      <c r="X550" t="s">
        <v>182</v>
      </c>
      <c r="Y550" t="s">
        <v>185</v>
      </c>
      <c r="Z550" t="s">
        <v>189</v>
      </c>
      <c r="AA550" t="s">
        <v>3735</v>
      </c>
      <c r="AB550" t="s">
        <v>3592</v>
      </c>
      <c r="AC550">
        <v>36738</v>
      </c>
      <c r="AD550" t="s">
        <v>4027</v>
      </c>
      <c r="AE550" t="s">
        <v>4025</v>
      </c>
      <c r="AF550" t="s">
        <v>191</v>
      </c>
      <c r="AG550" t="s">
        <v>4026</v>
      </c>
      <c r="AH550" s="5">
        <v>45657</v>
      </c>
      <c r="AI550" s="5"/>
    </row>
    <row r="551" spans="1:35" x14ac:dyDescent="0.25">
      <c r="A551">
        <v>2024</v>
      </c>
      <c r="B551" s="5">
        <v>45474</v>
      </c>
      <c r="C551" s="5">
        <v>45657</v>
      </c>
      <c r="D551" t="s">
        <v>678</v>
      </c>
      <c r="E551" t="s">
        <v>191</v>
      </c>
      <c r="G551" t="s">
        <v>92</v>
      </c>
      <c r="H551" t="s">
        <v>1848</v>
      </c>
      <c r="I551" t="s">
        <v>1423</v>
      </c>
      <c r="J551" t="s">
        <v>1423</v>
      </c>
      <c r="K551" t="s">
        <v>133</v>
      </c>
      <c r="L551" t="s">
        <v>3028</v>
      </c>
      <c r="M551">
        <v>1</v>
      </c>
      <c r="N551" t="s">
        <v>3028</v>
      </c>
      <c r="O551">
        <v>191</v>
      </c>
      <c r="P551" t="s">
        <v>3028</v>
      </c>
      <c r="Q551">
        <v>30</v>
      </c>
      <c r="R551" t="s">
        <v>179</v>
      </c>
      <c r="S551">
        <v>95300</v>
      </c>
      <c r="T551" t="s">
        <v>2587</v>
      </c>
      <c r="U551" t="s">
        <v>2587</v>
      </c>
      <c r="V551" t="s">
        <v>2587</v>
      </c>
      <c r="W551" t="s">
        <v>2587</v>
      </c>
      <c r="X551" t="s">
        <v>182</v>
      </c>
      <c r="Y551" t="s">
        <v>185</v>
      </c>
      <c r="Z551" t="s">
        <v>189</v>
      </c>
      <c r="AA551" t="s">
        <v>3599</v>
      </c>
      <c r="AB551" t="s">
        <v>3592</v>
      </c>
      <c r="AC551">
        <v>81394</v>
      </c>
      <c r="AD551" t="s">
        <v>4027</v>
      </c>
      <c r="AE551" t="s">
        <v>4025</v>
      </c>
      <c r="AF551" t="s">
        <v>191</v>
      </c>
      <c r="AG551" t="s">
        <v>4026</v>
      </c>
      <c r="AH551" s="5">
        <v>45657</v>
      </c>
      <c r="AI551" s="5"/>
    </row>
    <row r="552" spans="1:35" x14ac:dyDescent="0.25">
      <c r="A552">
        <v>2024</v>
      </c>
      <c r="B552" s="5">
        <v>45474</v>
      </c>
      <c r="C552" s="5">
        <v>45657</v>
      </c>
      <c r="D552" t="s">
        <v>400</v>
      </c>
      <c r="E552" t="s">
        <v>191</v>
      </c>
      <c r="G552" t="s">
        <v>92</v>
      </c>
      <c r="H552" t="s">
        <v>1857</v>
      </c>
      <c r="I552" t="s">
        <v>1423</v>
      </c>
      <c r="J552" t="s">
        <v>1423</v>
      </c>
      <c r="K552" t="s">
        <v>133</v>
      </c>
      <c r="L552" t="s">
        <v>3029</v>
      </c>
      <c r="M552">
        <v>96</v>
      </c>
      <c r="N552" t="s">
        <v>3030</v>
      </c>
      <c r="O552">
        <v>192</v>
      </c>
      <c r="P552" t="s">
        <v>3031</v>
      </c>
      <c r="Q552">
        <v>30</v>
      </c>
      <c r="R552" t="s">
        <v>179</v>
      </c>
      <c r="S552">
        <v>92789</v>
      </c>
      <c r="T552" t="s">
        <v>2587</v>
      </c>
      <c r="U552" t="s">
        <v>2587</v>
      </c>
      <c r="V552" t="s">
        <v>2587</v>
      </c>
      <c r="W552" t="s">
        <v>2587</v>
      </c>
      <c r="X552" t="s">
        <v>182</v>
      </c>
      <c r="Y552" t="s">
        <v>185</v>
      </c>
      <c r="Z552" t="s">
        <v>189</v>
      </c>
      <c r="AA552" t="s">
        <v>3611</v>
      </c>
      <c r="AB552" t="s">
        <v>3592</v>
      </c>
      <c r="AC552">
        <v>991520</v>
      </c>
      <c r="AD552" t="s">
        <v>4027</v>
      </c>
      <c r="AE552" t="s">
        <v>4025</v>
      </c>
      <c r="AF552" t="s">
        <v>191</v>
      </c>
      <c r="AG552" t="s">
        <v>4026</v>
      </c>
      <c r="AH552" s="5">
        <v>45657</v>
      </c>
      <c r="AI552" s="5"/>
    </row>
    <row r="553" spans="1:35" x14ac:dyDescent="0.25">
      <c r="A553">
        <v>2024</v>
      </c>
      <c r="B553" s="5">
        <v>45474</v>
      </c>
      <c r="C553" s="5">
        <v>45657</v>
      </c>
      <c r="D553" t="s">
        <v>400</v>
      </c>
      <c r="E553" t="s">
        <v>191</v>
      </c>
      <c r="G553" t="s">
        <v>92</v>
      </c>
      <c r="H553" t="s">
        <v>1858</v>
      </c>
      <c r="I553" t="s">
        <v>1423</v>
      </c>
      <c r="J553" t="s">
        <v>1423</v>
      </c>
      <c r="K553" t="s">
        <v>133</v>
      </c>
      <c r="L553" t="s">
        <v>3032</v>
      </c>
      <c r="M553">
        <v>1</v>
      </c>
      <c r="N553" t="s">
        <v>3031</v>
      </c>
      <c r="O553">
        <v>192</v>
      </c>
      <c r="P553" t="s">
        <v>3031</v>
      </c>
      <c r="Q553">
        <v>30</v>
      </c>
      <c r="R553" t="s">
        <v>179</v>
      </c>
      <c r="S553">
        <v>92800</v>
      </c>
      <c r="T553" t="s">
        <v>2587</v>
      </c>
      <c r="U553" t="s">
        <v>2587</v>
      </c>
      <c r="V553" t="s">
        <v>2587</v>
      </c>
      <c r="W553" t="s">
        <v>2587</v>
      </c>
      <c r="X553" t="s">
        <v>183</v>
      </c>
      <c r="Y553" t="s">
        <v>185</v>
      </c>
      <c r="Z553" t="s">
        <v>189</v>
      </c>
      <c r="AA553" t="s">
        <v>3611</v>
      </c>
      <c r="AB553" t="s">
        <v>3616</v>
      </c>
      <c r="AC553">
        <v>1166570</v>
      </c>
      <c r="AD553" t="s">
        <v>4031</v>
      </c>
      <c r="AE553" t="s">
        <v>4025</v>
      </c>
      <c r="AF553" t="s">
        <v>191</v>
      </c>
      <c r="AG553" t="s">
        <v>4026</v>
      </c>
      <c r="AH553" s="5">
        <v>45657</v>
      </c>
      <c r="AI553" s="5"/>
    </row>
    <row r="554" spans="1:35" x14ac:dyDescent="0.25">
      <c r="A554">
        <v>2024</v>
      </c>
      <c r="B554" s="5">
        <v>45474</v>
      </c>
      <c r="C554" s="5">
        <v>45657</v>
      </c>
      <c r="D554" t="s">
        <v>679</v>
      </c>
      <c r="E554" t="s">
        <v>191</v>
      </c>
      <c r="G554" t="s">
        <v>92</v>
      </c>
      <c r="H554" t="s">
        <v>1859</v>
      </c>
      <c r="I554" t="s">
        <v>1423</v>
      </c>
      <c r="J554" t="s">
        <v>1423</v>
      </c>
      <c r="K554" t="s">
        <v>133</v>
      </c>
      <c r="L554" t="s">
        <v>3033</v>
      </c>
      <c r="M554">
        <v>34</v>
      </c>
      <c r="N554" t="s">
        <v>1859</v>
      </c>
      <c r="O554">
        <v>192</v>
      </c>
      <c r="P554" t="s">
        <v>3031</v>
      </c>
      <c r="Q554">
        <v>30</v>
      </c>
      <c r="R554" t="s">
        <v>179</v>
      </c>
      <c r="S554">
        <v>92770</v>
      </c>
      <c r="T554" t="s">
        <v>2587</v>
      </c>
      <c r="U554" t="s">
        <v>2587</v>
      </c>
      <c r="V554" t="s">
        <v>2587</v>
      </c>
      <c r="W554" t="s">
        <v>2587</v>
      </c>
      <c r="X554" t="s">
        <v>183</v>
      </c>
      <c r="Y554" t="s">
        <v>185</v>
      </c>
      <c r="Z554" t="s">
        <v>189</v>
      </c>
      <c r="AA554" t="s">
        <v>3597</v>
      </c>
      <c r="AB554" t="s">
        <v>3592</v>
      </c>
      <c r="AC554">
        <v>122000</v>
      </c>
      <c r="AD554" t="s">
        <v>4027</v>
      </c>
      <c r="AE554" t="s">
        <v>4025</v>
      </c>
      <c r="AF554" t="s">
        <v>191</v>
      </c>
      <c r="AG554" t="s">
        <v>4026</v>
      </c>
      <c r="AH554" s="5">
        <v>45657</v>
      </c>
      <c r="AI554" s="5"/>
    </row>
    <row r="555" spans="1:35" x14ac:dyDescent="0.25">
      <c r="A555">
        <v>2024</v>
      </c>
      <c r="B555" s="5">
        <v>45474</v>
      </c>
      <c r="C555" s="5">
        <v>45657</v>
      </c>
      <c r="D555" t="s">
        <v>400</v>
      </c>
      <c r="E555" t="s">
        <v>191</v>
      </c>
      <c r="G555" t="s">
        <v>92</v>
      </c>
      <c r="H555" t="s">
        <v>1422</v>
      </c>
      <c r="I555" t="s">
        <v>1423</v>
      </c>
      <c r="J555" t="s">
        <v>1423</v>
      </c>
      <c r="K555" t="s">
        <v>133</v>
      </c>
      <c r="L555" t="s">
        <v>3034</v>
      </c>
      <c r="M555">
        <v>29</v>
      </c>
      <c r="N555" t="s">
        <v>3035</v>
      </c>
      <c r="O555">
        <v>192</v>
      </c>
      <c r="P555" t="s">
        <v>3031</v>
      </c>
      <c r="Q555">
        <v>30</v>
      </c>
      <c r="R555" t="s">
        <v>179</v>
      </c>
      <c r="S555">
        <v>92785</v>
      </c>
      <c r="T555" t="s">
        <v>2587</v>
      </c>
      <c r="U555" t="s">
        <v>2587</v>
      </c>
      <c r="V555" t="s">
        <v>2587</v>
      </c>
      <c r="W555" t="s">
        <v>2587</v>
      </c>
      <c r="X555" t="s">
        <v>183</v>
      </c>
      <c r="Y555" t="s">
        <v>185</v>
      </c>
      <c r="Z555" t="s">
        <v>189</v>
      </c>
      <c r="AA555" t="s">
        <v>3611</v>
      </c>
      <c r="AB555" t="s">
        <v>3592</v>
      </c>
      <c r="AC555">
        <v>614849</v>
      </c>
      <c r="AD555" t="s">
        <v>4027</v>
      </c>
      <c r="AE555" t="s">
        <v>4025</v>
      </c>
      <c r="AF555" t="s">
        <v>191</v>
      </c>
      <c r="AG555" t="s">
        <v>4026</v>
      </c>
      <c r="AH555" s="5">
        <v>45657</v>
      </c>
      <c r="AI555" s="5"/>
    </row>
    <row r="556" spans="1:35" x14ac:dyDescent="0.25">
      <c r="A556">
        <v>2024</v>
      </c>
      <c r="B556" s="5">
        <v>45474</v>
      </c>
      <c r="C556" s="5">
        <v>45657</v>
      </c>
      <c r="D556" t="s">
        <v>680</v>
      </c>
      <c r="E556" t="s">
        <v>191</v>
      </c>
      <c r="G556" t="s">
        <v>92</v>
      </c>
      <c r="H556" t="s">
        <v>1860</v>
      </c>
      <c r="I556" t="s">
        <v>1423</v>
      </c>
      <c r="J556" t="s">
        <v>1423</v>
      </c>
      <c r="K556" t="s">
        <v>143</v>
      </c>
      <c r="L556" t="s">
        <v>3036</v>
      </c>
      <c r="M556">
        <v>520</v>
      </c>
      <c r="N556" t="s">
        <v>3037</v>
      </c>
      <c r="O556">
        <v>192</v>
      </c>
      <c r="P556" t="s">
        <v>3031</v>
      </c>
      <c r="Q556">
        <v>30</v>
      </c>
      <c r="R556" t="s">
        <v>179</v>
      </c>
      <c r="S556">
        <v>92890</v>
      </c>
      <c r="T556" t="s">
        <v>2587</v>
      </c>
      <c r="U556" t="s">
        <v>2587</v>
      </c>
      <c r="V556" t="s">
        <v>2587</v>
      </c>
      <c r="W556" t="s">
        <v>2587</v>
      </c>
      <c r="X556" t="s">
        <v>182</v>
      </c>
      <c r="Y556" t="s">
        <v>185</v>
      </c>
      <c r="Z556" t="s">
        <v>187</v>
      </c>
      <c r="AA556" t="s">
        <v>3623</v>
      </c>
      <c r="AB556" t="s">
        <v>3657</v>
      </c>
      <c r="AC556">
        <v>868636.3</v>
      </c>
      <c r="AD556" t="s">
        <v>4097</v>
      </c>
      <c r="AE556" t="s">
        <v>4025</v>
      </c>
      <c r="AF556" t="s">
        <v>191</v>
      </c>
      <c r="AG556" t="s">
        <v>4026</v>
      </c>
      <c r="AH556" s="5">
        <v>45657</v>
      </c>
      <c r="AI556" s="5"/>
    </row>
    <row r="557" spans="1:35" x14ac:dyDescent="0.25">
      <c r="A557">
        <v>2024</v>
      </c>
      <c r="B557" s="5">
        <v>45474</v>
      </c>
      <c r="C557" s="5">
        <v>45657</v>
      </c>
      <c r="D557" t="s">
        <v>681</v>
      </c>
      <c r="E557" t="s">
        <v>191</v>
      </c>
      <c r="G557" t="s">
        <v>92</v>
      </c>
      <c r="H557" t="s">
        <v>1861</v>
      </c>
      <c r="I557" t="s">
        <v>1423</v>
      </c>
      <c r="J557" t="s">
        <v>1423</v>
      </c>
      <c r="K557" t="s">
        <v>133</v>
      </c>
      <c r="L557" t="s">
        <v>3033</v>
      </c>
      <c r="M557">
        <v>1</v>
      </c>
      <c r="N557" t="s">
        <v>1859</v>
      </c>
      <c r="O557">
        <v>192</v>
      </c>
      <c r="P557" t="s">
        <v>3031</v>
      </c>
      <c r="Q557">
        <v>30</v>
      </c>
      <c r="R557" t="s">
        <v>179</v>
      </c>
      <c r="S557">
        <v>92800</v>
      </c>
      <c r="T557" t="s">
        <v>2587</v>
      </c>
      <c r="U557" t="s">
        <v>2587</v>
      </c>
      <c r="V557" t="s">
        <v>2587</v>
      </c>
      <c r="W557" t="s">
        <v>2587</v>
      </c>
      <c r="X557" t="s">
        <v>183</v>
      </c>
      <c r="Y557" t="s">
        <v>185</v>
      </c>
      <c r="Z557" t="s">
        <v>189</v>
      </c>
      <c r="AA557" t="s">
        <v>3624</v>
      </c>
      <c r="AB557" t="s">
        <v>3592</v>
      </c>
      <c r="AC557">
        <v>242000</v>
      </c>
      <c r="AD557" t="s">
        <v>4027</v>
      </c>
      <c r="AE557" t="s">
        <v>4025</v>
      </c>
      <c r="AF557" t="s">
        <v>191</v>
      </c>
      <c r="AG557" t="s">
        <v>4026</v>
      </c>
      <c r="AH557" s="5">
        <v>45657</v>
      </c>
      <c r="AI557" s="5"/>
    </row>
    <row r="558" spans="1:35" x14ac:dyDescent="0.25">
      <c r="A558">
        <v>2024</v>
      </c>
      <c r="B558" s="5">
        <v>45474</v>
      </c>
      <c r="C558" s="5">
        <v>45657</v>
      </c>
      <c r="D558" t="s">
        <v>682</v>
      </c>
      <c r="E558" t="s">
        <v>191</v>
      </c>
      <c r="G558" t="s">
        <v>92</v>
      </c>
      <c r="H558" t="s">
        <v>1862</v>
      </c>
      <c r="I558" t="s">
        <v>1423</v>
      </c>
      <c r="J558" t="s">
        <v>1423</v>
      </c>
      <c r="K558" t="s">
        <v>115</v>
      </c>
      <c r="L558" t="s">
        <v>3036</v>
      </c>
      <c r="M558">
        <v>1</v>
      </c>
      <c r="N558" t="s">
        <v>1860</v>
      </c>
      <c r="O558">
        <v>192</v>
      </c>
      <c r="P558" t="s">
        <v>3031</v>
      </c>
      <c r="Q558">
        <v>30</v>
      </c>
      <c r="R558" t="s">
        <v>179</v>
      </c>
      <c r="S558">
        <v>92800</v>
      </c>
      <c r="T558" t="s">
        <v>2587</v>
      </c>
      <c r="U558" t="s">
        <v>2587</v>
      </c>
      <c r="V558" t="s">
        <v>2587</v>
      </c>
      <c r="W558" t="s">
        <v>2587</v>
      </c>
      <c r="X558" t="s">
        <v>182</v>
      </c>
      <c r="Y558" t="s">
        <v>185</v>
      </c>
      <c r="Z558" t="s">
        <v>187</v>
      </c>
      <c r="AA558" t="s">
        <v>3678</v>
      </c>
      <c r="AB558" t="s">
        <v>3589</v>
      </c>
      <c r="AC558">
        <v>2637036</v>
      </c>
      <c r="AD558" t="s">
        <v>4031</v>
      </c>
      <c r="AE558" t="s">
        <v>4025</v>
      </c>
      <c r="AF558" t="s">
        <v>191</v>
      </c>
      <c r="AG558" t="s">
        <v>4026</v>
      </c>
      <c r="AH558" s="5">
        <v>45657</v>
      </c>
      <c r="AI558" s="5"/>
    </row>
    <row r="559" spans="1:35" x14ac:dyDescent="0.25">
      <c r="A559">
        <v>2024</v>
      </c>
      <c r="B559" s="5">
        <v>45474</v>
      </c>
      <c r="C559" s="5">
        <v>45657</v>
      </c>
      <c r="D559" t="s">
        <v>683</v>
      </c>
      <c r="E559" t="s">
        <v>191</v>
      </c>
      <c r="G559" t="s">
        <v>92</v>
      </c>
      <c r="H559" t="s">
        <v>1863</v>
      </c>
      <c r="I559" t="s">
        <v>1423</v>
      </c>
      <c r="J559" t="s">
        <v>1423</v>
      </c>
      <c r="K559" t="s">
        <v>124</v>
      </c>
      <c r="L559" t="s">
        <v>3038</v>
      </c>
      <c r="M559">
        <v>29</v>
      </c>
      <c r="N559" t="s">
        <v>3035</v>
      </c>
      <c r="O559">
        <v>192</v>
      </c>
      <c r="P559" t="s">
        <v>3031</v>
      </c>
      <c r="Q559">
        <v>30</v>
      </c>
      <c r="R559" t="s">
        <v>179</v>
      </c>
      <c r="S559">
        <v>92800</v>
      </c>
      <c r="T559" t="s">
        <v>2587</v>
      </c>
      <c r="U559" t="s">
        <v>2587</v>
      </c>
      <c r="V559" t="s">
        <v>2587</v>
      </c>
      <c r="W559" t="s">
        <v>2587</v>
      </c>
      <c r="X559" t="s">
        <v>183</v>
      </c>
      <c r="Y559" t="s">
        <v>185</v>
      </c>
      <c r="Z559" t="s">
        <v>189</v>
      </c>
      <c r="AA559" t="s">
        <v>3599</v>
      </c>
      <c r="AB559" t="s">
        <v>3592</v>
      </c>
      <c r="AC559">
        <v>40652</v>
      </c>
      <c r="AD559" t="s">
        <v>4027</v>
      </c>
      <c r="AE559" t="s">
        <v>4025</v>
      </c>
      <c r="AF559" t="s">
        <v>191</v>
      </c>
      <c r="AG559" t="s">
        <v>4026</v>
      </c>
      <c r="AH559" s="5">
        <v>45657</v>
      </c>
      <c r="AI559" s="5"/>
    </row>
    <row r="560" spans="1:35" x14ac:dyDescent="0.25">
      <c r="A560">
        <v>2024</v>
      </c>
      <c r="B560" s="5">
        <v>45474</v>
      </c>
      <c r="C560" s="5">
        <v>45657</v>
      </c>
      <c r="D560" t="s">
        <v>684</v>
      </c>
      <c r="E560" t="s">
        <v>191</v>
      </c>
      <c r="G560" t="s">
        <v>92</v>
      </c>
      <c r="H560" t="s">
        <v>1864</v>
      </c>
      <c r="I560" t="s">
        <v>1423</v>
      </c>
      <c r="J560" t="s">
        <v>1423</v>
      </c>
      <c r="K560" t="s">
        <v>125</v>
      </c>
      <c r="L560" t="s">
        <v>3032</v>
      </c>
      <c r="M560">
        <v>1</v>
      </c>
      <c r="N560" t="s">
        <v>1859</v>
      </c>
      <c r="O560">
        <v>192</v>
      </c>
      <c r="P560" t="s">
        <v>3031</v>
      </c>
      <c r="Q560">
        <v>30</v>
      </c>
      <c r="R560" t="s">
        <v>179</v>
      </c>
      <c r="S560">
        <v>92800</v>
      </c>
      <c r="T560" t="s">
        <v>2587</v>
      </c>
      <c r="U560" t="s">
        <v>2587</v>
      </c>
      <c r="V560" t="s">
        <v>2587</v>
      </c>
      <c r="W560" t="s">
        <v>2587</v>
      </c>
      <c r="X560" t="s">
        <v>183</v>
      </c>
      <c r="Y560" t="s">
        <v>185</v>
      </c>
      <c r="Z560" t="s">
        <v>189</v>
      </c>
      <c r="AA560" t="s">
        <v>3785</v>
      </c>
      <c r="AB560" t="s">
        <v>3592</v>
      </c>
      <c r="AC560">
        <v>106500</v>
      </c>
      <c r="AD560" t="s">
        <v>4027</v>
      </c>
      <c r="AE560" t="s">
        <v>4025</v>
      </c>
      <c r="AF560" t="s">
        <v>191</v>
      </c>
      <c r="AG560" t="s">
        <v>4026</v>
      </c>
      <c r="AH560" s="5">
        <v>45657</v>
      </c>
      <c r="AI560" s="5"/>
    </row>
    <row r="561" spans="1:35" x14ac:dyDescent="0.25">
      <c r="A561">
        <v>2024</v>
      </c>
      <c r="B561" s="5">
        <v>45474</v>
      </c>
      <c r="C561" s="5">
        <v>45657</v>
      </c>
      <c r="D561" t="s">
        <v>685</v>
      </c>
      <c r="E561" t="s">
        <v>191</v>
      </c>
      <c r="G561" t="s">
        <v>92</v>
      </c>
      <c r="H561" t="s">
        <v>1865</v>
      </c>
      <c r="I561" t="s">
        <v>1423</v>
      </c>
      <c r="J561" t="s">
        <v>1423</v>
      </c>
      <c r="K561" t="s">
        <v>117</v>
      </c>
      <c r="L561" t="s">
        <v>3031</v>
      </c>
      <c r="M561">
        <v>1</v>
      </c>
      <c r="N561" t="s">
        <v>3031</v>
      </c>
      <c r="O561">
        <v>192</v>
      </c>
      <c r="P561" t="s">
        <v>3031</v>
      </c>
      <c r="Q561">
        <v>30</v>
      </c>
      <c r="R561" t="s">
        <v>179</v>
      </c>
      <c r="S561">
        <v>0</v>
      </c>
      <c r="T561" t="s">
        <v>2587</v>
      </c>
      <c r="U561" t="s">
        <v>2587</v>
      </c>
      <c r="V561" t="s">
        <v>2587</v>
      </c>
      <c r="W561" t="s">
        <v>2587</v>
      </c>
      <c r="X561" t="s">
        <v>182</v>
      </c>
      <c r="Y561" t="s">
        <v>185</v>
      </c>
      <c r="Z561" t="s">
        <v>188</v>
      </c>
      <c r="AA561" t="s">
        <v>3609</v>
      </c>
      <c r="AB561" t="s">
        <v>3616</v>
      </c>
      <c r="AC561">
        <v>2067400</v>
      </c>
      <c r="AD561" t="s">
        <v>4031</v>
      </c>
      <c r="AE561" t="s">
        <v>4025</v>
      </c>
      <c r="AF561" t="s">
        <v>191</v>
      </c>
      <c r="AG561" t="s">
        <v>4026</v>
      </c>
      <c r="AH561" s="5">
        <v>45657</v>
      </c>
      <c r="AI561" s="5"/>
    </row>
    <row r="562" spans="1:35" x14ac:dyDescent="0.25">
      <c r="A562">
        <v>2024</v>
      </c>
      <c r="B562" s="5">
        <v>45474</v>
      </c>
      <c r="C562" s="5">
        <v>45657</v>
      </c>
      <c r="D562" t="s">
        <v>686</v>
      </c>
      <c r="E562" t="s">
        <v>191</v>
      </c>
      <c r="G562" t="s">
        <v>92</v>
      </c>
      <c r="H562" t="s">
        <v>1866</v>
      </c>
      <c r="I562" t="s">
        <v>1423</v>
      </c>
      <c r="J562" t="s">
        <v>1423</v>
      </c>
      <c r="K562" t="s">
        <v>117</v>
      </c>
      <c r="L562" t="s">
        <v>3036</v>
      </c>
      <c r="M562">
        <v>1</v>
      </c>
      <c r="N562" t="s">
        <v>3031</v>
      </c>
      <c r="O562">
        <v>192</v>
      </c>
      <c r="P562" t="s">
        <v>3031</v>
      </c>
      <c r="Q562">
        <v>30</v>
      </c>
      <c r="R562" t="s">
        <v>179</v>
      </c>
      <c r="S562">
        <v>92800</v>
      </c>
      <c r="T562" t="s">
        <v>2587</v>
      </c>
      <c r="U562" t="s">
        <v>2587</v>
      </c>
      <c r="V562" t="s">
        <v>2587</v>
      </c>
      <c r="W562" t="s">
        <v>2587</v>
      </c>
      <c r="X562" t="s">
        <v>182</v>
      </c>
      <c r="Y562" t="s">
        <v>185</v>
      </c>
      <c r="Z562" t="s">
        <v>189</v>
      </c>
      <c r="AA562" t="s">
        <v>3609</v>
      </c>
      <c r="AB562" t="s">
        <v>3589</v>
      </c>
      <c r="AC562">
        <v>0</v>
      </c>
      <c r="AD562" t="s">
        <v>4093</v>
      </c>
      <c r="AE562" t="s">
        <v>4025</v>
      </c>
      <c r="AF562" t="s">
        <v>191</v>
      </c>
      <c r="AG562" t="s">
        <v>4026</v>
      </c>
      <c r="AH562" s="5">
        <v>45657</v>
      </c>
      <c r="AI562" s="5"/>
    </row>
    <row r="563" spans="1:35" x14ac:dyDescent="0.25">
      <c r="A563">
        <v>2024</v>
      </c>
      <c r="B563" s="5">
        <v>45474</v>
      </c>
      <c r="C563" s="5">
        <v>45657</v>
      </c>
      <c r="D563" t="s">
        <v>687</v>
      </c>
      <c r="E563" t="s">
        <v>191</v>
      </c>
      <c r="G563" t="s">
        <v>92</v>
      </c>
      <c r="H563" t="s">
        <v>1867</v>
      </c>
      <c r="I563">
        <v>12</v>
      </c>
      <c r="J563" t="s">
        <v>1423</v>
      </c>
      <c r="K563" t="s">
        <v>115</v>
      </c>
      <c r="L563" t="s">
        <v>3036</v>
      </c>
      <c r="M563">
        <v>1</v>
      </c>
      <c r="N563" t="s">
        <v>3031</v>
      </c>
      <c r="O563">
        <v>192</v>
      </c>
      <c r="P563" t="s">
        <v>3031</v>
      </c>
      <c r="Q563">
        <v>30</v>
      </c>
      <c r="R563" t="s">
        <v>179</v>
      </c>
      <c r="S563">
        <v>92800</v>
      </c>
      <c r="T563" t="s">
        <v>2587</v>
      </c>
      <c r="U563" t="s">
        <v>2587</v>
      </c>
      <c r="V563" t="s">
        <v>2587</v>
      </c>
      <c r="W563" t="s">
        <v>2587</v>
      </c>
      <c r="X563" t="s">
        <v>182</v>
      </c>
      <c r="Y563" t="s">
        <v>185</v>
      </c>
      <c r="Z563" t="s">
        <v>187</v>
      </c>
      <c r="AA563" t="s">
        <v>3609</v>
      </c>
      <c r="AB563" t="s">
        <v>3589</v>
      </c>
      <c r="AC563">
        <v>0</v>
      </c>
      <c r="AD563" t="s">
        <v>4093</v>
      </c>
      <c r="AE563" t="s">
        <v>4025</v>
      </c>
      <c r="AF563" t="s">
        <v>191</v>
      </c>
      <c r="AG563" t="s">
        <v>4026</v>
      </c>
      <c r="AH563" s="5">
        <v>45657</v>
      </c>
      <c r="AI563" s="5"/>
    </row>
    <row r="564" spans="1:35" x14ac:dyDescent="0.25">
      <c r="A564">
        <v>2024</v>
      </c>
      <c r="B564" s="5">
        <v>45474</v>
      </c>
      <c r="C564" s="5">
        <v>45657</v>
      </c>
      <c r="D564" t="s">
        <v>688</v>
      </c>
      <c r="E564" t="s">
        <v>191</v>
      </c>
      <c r="G564" t="s">
        <v>92</v>
      </c>
      <c r="H564" t="s">
        <v>1868</v>
      </c>
      <c r="I564" t="s">
        <v>1423</v>
      </c>
      <c r="J564" t="s">
        <v>1423</v>
      </c>
      <c r="K564" t="s">
        <v>115</v>
      </c>
      <c r="L564" t="s">
        <v>3036</v>
      </c>
      <c r="M564">
        <v>1</v>
      </c>
      <c r="N564" t="s">
        <v>3031</v>
      </c>
      <c r="O564">
        <v>192</v>
      </c>
      <c r="P564" t="s">
        <v>3031</v>
      </c>
      <c r="Q564">
        <v>30</v>
      </c>
      <c r="R564" t="s">
        <v>179</v>
      </c>
      <c r="S564">
        <v>92800</v>
      </c>
      <c r="T564" t="s">
        <v>2587</v>
      </c>
      <c r="U564" t="s">
        <v>2587</v>
      </c>
      <c r="V564" t="s">
        <v>2587</v>
      </c>
      <c r="W564" t="s">
        <v>2587</v>
      </c>
      <c r="X564" t="s">
        <v>182</v>
      </c>
      <c r="Y564" t="s">
        <v>185</v>
      </c>
      <c r="Z564" t="s">
        <v>187</v>
      </c>
      <c r="AA564" t="s">
        <v>3609</v>
      </c>
      <c r="AB564" t="s">
        <v>3589</v>
      </c>
      <c r="AC564">
        <v>0</v>
      </c>
      <c r="AD564" t="s">
        <v>4093</v>
      </c>
      <c r="AE564" t="s">
        <v>4025</v>
      </c>
      <c r="AF564" t="s">
        <v>191</v>
      </c>
      <c r="AG564" t="s">
        <v>4026</v>
      </c>
      <c r="AH564" s="5">
        <v>45657</v>
      </c>
      <c r="AI564" s="5"/>
    </row>
    <row r="565" spans="1:35" x14ac:dyDescent="0.25">
      <c r="A565">
        <v>2024</v>
      </c>
      <c r="B565" s="5">
        <v>45474</v>
      </c>
      <c r="C565" s="5">
        <v>45657</v>
      </c>
      <c r="D565" t="s">
        <v>689</v>
      </c>
      <c r="E565" t="s">
        <v>191</v>
      </c>
      <c r="G565" t="s">
        <v>92</v>
      </c>
      <c r="H565" t="s">
        <v>1869</v>
      </c>
      <c r="I565" t="s">
        <v>1423</v>
      </c>
      <c r="J565" t="s">
        <v>1423</v>
      </c>
      <c r="K565" t="s">
        <v>125</v>
      </c>
      <c r="L565" t="s">
        <v>3039</v>
      </c>
      <c r="M565">
        <v>68</v>
      </c>
      <c r="N565" t="s">
        <v>3039</v>
      </c>
      <c r="O565">
        <v>192</v>
      </c>
      <c r="P565" t="s">
        <v>3031</v>
      </c>
      <c r="Q565">
        <v>30</v>
      </c>
      <c r="R565" t="s">
        <v>179</v>
      </c>
      <c r="S565">
        <v>92780</v>
      </c>
      <c r="T565" t="s">
        <v>2587</v>
      </c>
      <c r="U565" t="s">
        <v>2587</v>
      </c>
      <c r="V565" t="s">
        <v>2587</v>
      </c>
      <c r="W565" t="s">
        <v>2587</v>
      </c>
      <c r="X565" t="s">
        <v>182</v>
      </c>
      <c r="Y565" t="s">
        <v>185</v>
      </c>
      <c r="Z565" t="s">
        <v>187</v>
      </c>
      <c r="AA565" t="s">
        <v>3609</v>
      </c>
      <c r="AB565" t="s">
        <v>3589</v>
      </c>
      <c r="AC565">
        <v>0</v>
      </c>
      <c r="AD565" t="s">
        <v>3657</v>
      </c>
      <c r="AE565" t="s">
        <v>4025</v>
      </c>
      <c r="AF565" t="s">
        <v>191</v>
      </c>
      <c r="AG565" t="s">
        <v>4026</v>
      </c>
      <c r="AH565" s="5">
        <v>45657</v>
      </c>
      <c r="AI565" s="5"/>
    </row>
    <row r="566" spans="1:35" x14ac:dyDescent="0.25">
      <c r="A566">
        <v>2024</v>
      </c>
      <c r="B566" s="5">
        <v>45474</v>
      </c>
      <c r="C566" s="5">
        <v>45657</v>
      </c>
      <c r="D566" t="s">
        <v>690</v>
      </c>
      <c r="E566" t="s">
        <v>191</v>
      </c>
      <c r="G566" t="s">
        <v>92</v>
      </c>
      <c r="H566" t="s">
        <v>1870</v>
      </c>
      <c r="I566" t="s">
        <v>1423</v>
      </c>
      <c r="J566" t="s">
        <v>1423</v>
      </c>
      <c r="K566" t="s">
        <v>125</v>
      </c>
      <c r="L566" t="s">
        <v>3036</v>
      </c>
      <c r="M566">
        <v>1</v>
      </c>
      <c r="N566" t="s">
        <v>3040</v>
      </c>
      <c r="O566">
        <v>192</v>
      </c>
      <c r="P566" t="s">
        <v>3031</v>
      </c>
      <c r="Q566">
        <v>30</v>
      </c>
      <c r="R566" t="s">
        <v>179</v>
      </c>
      <c r="S566">
        <v>92800</v>
      </c>
      <c r="T566" t="s">
        <v>2587</v>
      </c>
      <c r="U566" t="s">
        <v>2587</v>
      </c>
      <c r="V566" t="s">
        <v>2587</v>
      </c>
      <c r="W566" t="s">
        <v>2587</v>
      </c>
      <c r="X566" t="s">
        <v>182</v>
      </c>
      <c r="Y566" t="s">
        <v>185</v>
      </c>
      <c r="Z566" t="s">
        <v>189</v>
      </c>
      <c r="AA566" t="s">
        <v>3609</v>
      </c>
      <c r="AB566" t="s">
        <v>3589</v>
      </c>
      <c r="AC566">
        <v>0</v>
      </c>
      <c r="AD566" t="s">
        <v>3657</v>
      </c>
      <c r="AE566" t="s">
        <v>4025</v>
      </c>
      <c r="AF566" t="s">
        <v>191</v>
      </c>
      <c r="AG566" t="s">
        <v>4026</v>
      </c>
      <c r="AH566" s="5">
        <v>45657</v>
      </c>
      <c r="AI566" s="5"/>
    </row>
    <row r="567" spans="1:35" x14ac:dyDescent="0.25">
      <c r="A567">
        <v>2024</v>
      </c>
      <c r="B567" s="5">
        <v>45474</v>
      </c>
      <c r="C567" s="5">
        <v>45657</v>
      </c>
      <c r="D567" t="s">
        <v>691</v>
      </c>
      <c r="E567" t="s">
        <v>191</v>
      </c>
      <c r="G567" t="s">
        <v>92</v>
      </c>
      <c r="H567" t="s">
        <v>1861</v>
      </c>
      <c r="I567" t="s">
        <v>1423</v>
      </c>
      <c r="J567" t="s">
        <v>1423</v>
      </c>
      <c r="K567" t="s">
        <v>125</v>
      </c>
      <c r="L567" t="s">
        <v>3032</v>
      </c>
      <c r="M567">
        <v>1</v>
      </c>
      <c r="N567" t="s">
        <v>3031</v>
      </c>
      <c r="O567">
        <v>192</v>
      </c>
      <c r="P567" t="s">
        <v>3031</v>
      </c>
      <c r="Q567">
        <v>30</v>
      </c>
      <c r="R567" t="s">
        <v>179</v>
      </c>
      <c r="S567">
        <v>92770</v>
      </c>
      <c r="T567" t="s">
        <v>2587</v>
      </c>
      <c r="U567" t="s">
        <v>2587</v>
      </c>
      <c r="V567" t="s">
        <v>2587</v>
      </c>
      <c r="W567" t="s">
        <v>2587</v>
      </c>
      <c r="X567" t="s">
        <v>183</v>
      </c>
      <c r="Y567" t="s">
        <v>185</v>
      </c>
      <c r="Z567" t="s">
        <v>187</v>
      </c>
      <c r="AA567" t="s">
        <v>3597</v>
      </c>
      <c r="AB567" t="s">
        <v>3592</v>
      </c>
      <c r="AC567">
        <v>6198</v>
      </c>
      <c r="AD567" t="s">
        <v>4027</v>
      </c>
      <c r="AE567" t="s">
        <v>4025</v>
      </c>
      <c r="AF567" t="s">
        <v>191</v>
      </c>
      <c r="AG567" t="s">
        <v>4026</v>
      </c>
      <c r="AH567" s="5">
        <v>45657</v>
      </c>
      <c r="AI567" s="5"/>
    </row>
    <row r="568" spans="1:35" x14ac:dyDescent="0.25">
      <c r="A568">
        <v>2024</v>
      </c>
      <c r="B568" s="5">
        <v>45474</v>
      </c>
      <c r="C568" s="5">
        <v>45657</v>
      </c>
      <c r="D568" t="s">
        <v>692</v>
      </c>
      <c r="E568" t="s">
        <v>191</v>
      </c>
      <c r="G568" t="s">
        <v>92</v>
      </c>
      <c r="H568" t="s">
        <v>1422</v>
      </c>
      <c r="I568" t="s">
        <v>1423</v>
      </c>
      <c r="J568" t="s">
        <v>1423</v>
      </c>
      <c r="K568" t="s">
        <v>115</v>
      </c>
      <c r="L568" t="s">
        <v>3036</v>
      </c>
      <c r="M568">
        <v>1</v>
      </c>
      <c r="N568" t="s">
        <v>3031</v>
      </c>
      <c r="O568">
        <v>192</v>
      </c>
      <c r="P568" t="s">
        <v>3031</v>
      </c>
      <c r="Q568">
        <v>30</v>
      </c>
      <c r="R568" t="s">
        <v>179</v>
      </c>
      <c r="S568">
        <v>92820</v>
      </c>
      <c r="T568" t="s">
        <v>2587</v>
      </c>
      <c r="U568" t="s">
        <v>2587</v>
      </c>
      <c r="V568" t="s">
        <v>2587</v>
      </c>
      <c r="W568" t="s">
        <v>2587</v>
      </c>
      <c r="X568" t="s">
        <v>182</v>
      </c>
      <c r="Y568" t="s">
        <v>185</v>
      </c>
      <c r="Z568" t="s">
        <v>189</v>
      </c>
      <c r="AA568" t="s">
        <v>3609</v>
      </c>
      <c r="AB568" t="s">
        <v>3660</v>
      </c>
      <c r="AC568">
        <v>0</v>
      </c>
      <c r="AD568" t="s">
        <v>4031</v>
      </c>
      <c r="AE568" t="s">
        <v>4025</v>
      </c>
      <c r="AF568" t="s">
        <v>191</v>
      </c>
      <c r="AG568" t="s">
        <v>4026</v>
      </c>
      <c r="AH568" s="5">
        <v>45657</v>
      </c>
      <c r="AI568" s="5"/>
    </row>
    <row r="569" spans="1:35" x14ac:dyDescent="0.25">
      <c r="A569">
        <v>2024</v>
      </c>
      <c r="B569" s="5">
        <v>45474</v>
      </c>
      <c r="C569" s="5">
        <v>45657</v>
      </c>
      <c r="D569" t="s">
        <v>693</v>
      </c>
      <c r="E569" t="s">
        <v>191</v>
      </c>
      <c r="G569" t="s">
        <v>103</v>
      </c>
      <c r="H569" t="s">
        <v>1871</v>
      </c>
      <c r="I569" t="s">
        <v>1423</v>
      </c>
      <c r="J569" t="s">
        <v>1423</v>
      </c>
      <c r="K569" t="s">
        <v>115</v>
      </c>
      <c r="L569" t="s">
        <v>3041</v>
      </c>
      <c r="M569">
        <v>1</v>
      </c>
      <c r="N569" t="s">
        <v>3031</v>
      </c>
      <c r="O569">
        <v>192</v>
      </c>
      <c r="P569" t="s">
        <v>3031</v>
      </c>
      <c r="Q569">
        <v>30</v>
      </c>
      <c r="R569" t="s">
        <v>179</v>
      </c>
      <c r="S569">
        <v>92770</v>
      </c>
      <c r="T569" t="s">
        <v>2587</v>
      </c>
      <c r="U569" t="s">
        <v>2587</v>
      </c>
      <c r="V569" t="s">
        <v>2587</v>
      </c>
      <c r="W569" t="s">
        <v>2587</v>
      </c>
      <c r="X569" t="s">
        <v>183</v>
      </c>
      <c r="Y569" t="s">
        <v>185</v>
      </c>
      <c r="Z569" t="s">
        <v>189</v>
      </c>
      <c r="AA569" t="s">
        <v>3658</v>
      </c>
      <c r="AB569" t="s">
        <v>3589</v>
      </c>
      <c r="AC569">
        <v>0</v>
      </c>
      <c r="AD569" t="s">
        <v>3657</v>
      </c>
      <c r="AE569" t="s">
        <v>4025</v>
      </c>
      <c r="AF569" t="s">
        <v>191</v>
      </c>
      <c r="AG569" t="s">
        <v>4026</v>
      </c>
      <c r="AH569" s="5">
        <v>45657</v>
      </c>
      <c r="AI569" s="5"/>
    </row>
    <row r="570" spans="1:35" x14ac:dyDescent="0.25">
      <c r="A570">
        <v>2024</v>
      </c>
      <c r="B570" s="5">
        <v>45474</v>
      </c>
      <c r="C570" s="5">
        <v>45657</v>
      </c>
      <c r="D570" t="s">
        <v>694</v>
      </c>
      <c r="E570" t="s">
        <v>191</v>
      </c>
      <c r="G570" t="s">
        <v>92</v>
      </c>
      <c r="H570" t="s">
        <v>1872</v>
      </c>
      <c r="I570" t="s">
        <v>1423</v>
      </c>
      <c r="J570" t="s">
        <v>1423</v>
      </c>
      <c r="K570" t="s">
        <v>133</v>
      </c>
      <c r="L570" t="s">
        <v>3036</v>
      </c>
      <c r="M570">
        <v>1</v>
      </c>
      <c r="N570" t="s">
        <v>3031</v>
      </c>
      <c r="O570">
        <v>192</v>
      </c>
      <c r="P570" t="s">
        <v>3031</v>
      </c>
      <c r="Q570">
        <v>30</v>
      </c>
      <c r="R570" t="s">
        <v>179</v>
      </c>
      <c r="S570">
        <v>92800</v>
      </c>
      <c r="T570" t="s">
        <v>2587</v>
      </c>
      <c r="U570" t="s">
        <v>2587</v>
      </c>
      <c r="V570" t="s">
        <v>2587</v>
      </c>
      <c r="W570" t="s">
        <v>2587</v>
      </c>
      <c r="X570" t="s">
        <v>182</v>
      </c>
      <c r="Y570" t="s">
        <v>185</v>
      </c>
      <c r="Z570" t="s">
        <v>189</v>
      </c>
      <c r="AA570" t="s">
        <v>3679</v>
      </c>
      <c r="AB570" t="s">
        <v>3592</v>
      </c>
      <c r="AC570">
        <v>1889688</v>
      </c>
      <c r="AD570" t="s">
        <v>4027</v>
      </c>
      <c r="AE570" t="s">
        <v>4025</v>
      </c>
      <c r="AF570" t="s">
        <v>191</v>
      </c>
      <c r="AG570" t="s">
        <v>4026</v>
      </c>
      <c r="AH570" s="5">
        <v>45657</v>
      </c>
      <c r="AI570" s="5"/>
    </row>
    <row r="571" spans="1:35" x14ac:dyDescent="0.25">
      <c r="A571">
        <v>2024</v>
      </c>
      <c r="B571" s="5">
        <v>45474</v>
      </c>
      <c r="C571" s="5">
        <v>45657</v>
      </c>
      <c r="D571" t="s">
        <v>337</v>
      </c>
      <c r="E571" t="s">
        <v>191</v>
      </c>
      <c r="G571" t="s">
        <v>86</v>
      </c>
      <c r="H571" t="s">
        <v>1873</v>
      </c>
      <c r="I571" t="s">
        <v>1423</v>
      </c>
      <c r="J571" t="s">
        <v>1423</v>
      </c>
      <c r="K571" t="s">
        <v>115</v>
      </c>
      <c r="L571" t="s">
        <v>3036</v>
      </c>
      <c r="M571">
        <v>1</v>
      </c>
      <c r="N571" t="s">
        <v>3031</v>
      </c>
      <c r="O571">
        <v>192</v>
      </c>
      <c r="P571" t="s">
        <v>3031</v>
      </c>
      <c r="Q571">
        <v>30</v>
      </c>
      <c r="R571" t="s">
        <v>179</v>
      </c>
      <c r="S571">
        <v>92800</v>
      </c>
      <c r="T571" t="s">
        <v>2587</v>
      </c>
      <c r="U571" t="s">
        <v>2587</v>
      </c>
      <c r="V571" t="s">
        <v>2587</v>
      </c>
      <c r="W571" t="s">
        <v>2587</v>
      </c>
      <c r="X571" t="s">
        <v>182</v>
      </c>
      <c r="Y571" t="s">
        <v>185</v>
      </c>
      <c r="Z571" t="s">
        <v>189</v>
      </c>
      <c r="AA571" t="s">
        <v>3606</v>
      </c>
      <c r="AB571" t="s">
        <v>3786</v>
      </c>
      <c r="AC571">
        <v>282000</v>
      </c>
      <c r="AD571" t="s">
        <v>4098</v>
      </c>
      <c r="AE571" t="s">
        <v>4025</v>
      </c>
      <c r="AF571" t="s">
        <v>191</v>
      </c>
      <c r="AG571" t="s">
        <v>4026</v>
      </c>
      <c r="AH571" s="5">
        <v>45657</v>
      </c>
      <c r="AI571" s="5"/>
    </row>
    <row r="572" spans="1:35" x14ac:dyDescent="0.25">
      <c r="A572">
        <v>2024</v>
      </c>
      <c r="B572" s="5">
        <v>45474</v>
      </c>
      <c r="C572" s="5">
        <v>45657</v>
      </c>
      <c r="D572" t="s">
        <v>695</v>
      </c>
      <c r="E572" t="s">
        <v>191</v>
      </c>
      <c r="G572" t="s">
        <v>92</v>
      </c>
      <c r="H572" t="s">
        <v>1874</v>
      </c>
      <c r="I572" t="s">
        <v>1423</v>
      </c>
      <c r="J572" t="s">
        <v>1423</v>
      </c>
      <c r="K572" t="s">
        <v>115</v>
      </c>
      <c r="L572" t="s">
        <v>3031</v>
      </c>
      <c r="M572">
        <v>1</v>
      </c>
      <c r="N572" t="s">
        <v>3031</v>
      </c>
      <c r="O572">
        <v>192</v>
      </c>
      <c r="P572" t="s">
        <v>3031</v>
      </c>
      <c r="Q572">
        <v>30</v>
      </c>
      <c r="R572" t="s">
        <v>179</v>
      </c>
      <c r="S572">
        <v>0</v>
      </c>
      <c r="T572" t="s">
        <v>2587</v>
      </c>
      <c r="U572" t="s">
        <v>2587</v>
      </c>
      <c r="V572" t="s">
        <v>2587</v>
      </c>
      <c r="W572" t="s">
        <v>2587</v>
      </c>
      <c r="X572" t="s">
        <v>182</v>
      </c>
      <c r="Y572" t="s">
        <v>185</v>
      </c>
      <c r="Z572" t="s">
        <v>189</v>
      </c>
      <c r="AA572" t="s">
        <v>3787</v>
      </c>
      <c r="AB572" t="s">
        <v>3616</v>
      </c>
      <c r="AC572">
        <v>21300667</v>
      </c>
      <c r="AD572" t="s">
        <v>4031</v>
      </c>
      <c r="AE572" t="s">
        <v>4025</v>
      </c>
      <c r="AF572" t="s">
        <v>191</v>
      </c>
      <c r="AG572" t="s">
        <v>4026</v>
      </c>
      <c r="AH572" s="5">
        <v>45657</v>
      </c>
      <c r="AI572" s="5"/>
    </row>
    <row r="573" spans="1:35" x14ac:dyDescent="0.25">
      <c r="A573">
        <v>2024</v>
      </c>
      <c r="B573" s="5">
        <v>45474</v>
      </c>
      <c r="C573" s="5">
        <v>45657</v>
      </c>
      <c r="D573" t="s">
        <v>696</v>
      </c>
      <c r="E573" t="s">
        <v>191</v>
      </c>
      <c r="G573" t="s">
        <v>103</v>
      </c>
      <c r="H573" t="s">
        <v>1875</v>
      </c>
      <c r="I573" t="s">
        <v>1423</v>
      </c>
      <c r="J573" t="s">
        <v>1423</v>
      </c>
      <c r="K573" t="s">
        <v>133</v>
      </c>
      <c r="L573" t="s">
        <v>3042</v>
      </c>
      <c r="M573">
        <v>15</v>
      </c>
      <c r="N573" t="s">
        <v>3043</v>
      </c>
      <c r="O573">
        <v>194</v>
      </c>
      <c r="P573" t="s">
        <v>3044</v>
      </c>
      <c r="Q573">
        <v>30</v>
      </c>
      <c r="R573" t="s">
        <v>179</v>
      </c>
      <c r="S573">
        <v>91660</v>
      </c>
      <c r="T573" t="s">
        <v>2587</v>
      </c>
      <c r="U573" t="s">
        <v>2587</v>
      </c>
      <c r="V573" t="s">
        <v>2587</v>
      </c>
      <c r="W573" t="s">
        <v>2587</v>
      </c>
      <c r="X573" t="s">
        <v>183</v>
      </c>
      <c r="Y573" t="s">
        <v>185</v>
      </c>
      <c r="Z573" t="s">
        <v>189</v>
      </c>
      <c r="AA573" t="s">
        <v>3788</v>
      </c>
      <c r="AB573" t="s">
        <v>3605</v>
      </c>
      <c r="AC573">
        <v>0</v>
      </c>
      <c r="AD573" t="s">
        <v>4099</v>
      </c>
      <c r="AE573" t="s">
        <v>4025</v>
      </c>
      <c r="AF573" t="s">
        <v>191</v>
      </c>
      <c r="AG573" t="s">
        <v>4026</v>
      </c>
      <c r="AH573" s="5">
        <v>45657</v>
      </c>
      <c r="AI573" s="5"/>
    </row>
    <row r="574" spans="1:35" x14ac:dyDescent="0.25">
      <c r="A574">
        <v>2024</v>
      </c>
      <c r="B574" s="5">
        <v>45474</v>
      </c>
      <c r="C574" s="5">
        <v>45657</v>
      </c>
      <c r="D574" t="s">
        <v>697</v>
      </c>
      <c r="E574" t="s">
        <v>191</v>
      </c>
      <c r="G574" t="s">
        <v>92</v>
      </c>
      <c r="H574" t="s">
        <v>1876</v>
      </c>
      <c r="I574">
        <v>289</v>
      </c>
      <c r="J574" t="s">
        <v>1423</v>
      </c>
      <c r="K574" t="s">
        <v>115</v>
      </c>
      <c r="L574" t="s">
        <v>3045</v>
      </c>
      <c r="M574">
        <v>1</v>
      </c>
      <c r="N574" t="s">
        <v>3046</v>
      </c>
      <c r="O574">
        <v>196</v>
      </c>
      <c r="P574" t="s">
        <v>3046</v>
      </c>
      <c r="Q574">
        <v>30</v>
      </c>
      <c r="R574" t="s">
        <v>179</v>
      </c>
      <c r="S574">
        <v>93960</v>
      </c>
      <c r="T574" t="s">
        <v>2587</v>
      </c>
      <c r="U574" t="s">
        <v>2587</v>
      </c>
      <c r="V574" t="s">
        <v>2587</v>
      </c>
      <c r="W574" t="s">
        <v>2587</v>
      </c>
      <c r="X574" t="s">
        <v>182</v>
      </c>
      <c r="Y574" t="s">
        <v>185</v>
      </c>
      <c r="Z574" t="s">
        <v>187</v>
      </c>
      <c r="AA574" t="s">
        <v>3789</v>
      </c>
      <c r="AB574" t="s">
        <v>3790</v>
      </c>
      <c r="AC574">
        <v>1170000</v>
      </c>
      <c r="AD574" t="s">
        <v>4034</v>
      </c>
      <c r="AE574" t="s">
        <v>4025</v>
      </c>
      <c r="AF574" t="s">
        <v>191</v>
      </c>
      <c r="AG574" t="s">
        <v>4026</v>
      </c>
      <c r="AH574" s="5">
        <v>45657</v>
      </c>
      <c r="AI574" s="5"/>
    </row>
    <row r="575" spans="1:35" x14ac:dyDescent="0.25">
      <c r="A575">
        <v>2024</v>
      </c>
      <c r="B575" s="5">
        <v>45474</v>
      </c>
      <c r="C575" s="5">
        <v>45657</v>
      </c>
      <c r="D575" t="s">
        <v>698</v>
      </c>
      <c r="E575" t="s">
        <v>191</v>
      </c>
      <c r="G575" t="s">
        <v>103</v>
      </c>
      <c r="H575" t="s">
        <v>1877</v>
      </c>
      <c r="I575" t="s">
        <v>1423</v>
      </c>
      <c r="J575" t="s">
        <v>1423</v>
      </c>
      <c r="K575" t="s">
        <v>133</v>
      </c>
      <c r="L575" t="s">
        <v>1877</v>
      </c>
      <c r="M575">
        <v>35</v>
      </c>
      <c r="N575" t="s">
        <v>1877</v>
      </c>
      <c r="O575">
        <v>196</v>
      </c>
      <c r="P575" t="s">
        <v>3046</v>
      </c>
      <c r="Q575">
        <v>30</v>
      </c>
      <c r="R575" t="s">
        <v>179</v>
      </c>
      <c r="S575">
        <v>93960</v>
      </c>
      <c r="T575" t="s">
        <v>2587</v>
      </c>
      <c r="U575" t="s">
        <v>2587</v>
      </c>
      <c r="V575" t="s">
        <v>2587</v>
      </c>
      <c r="W575" t="s">
        <v>2587</v>
      </c>
      <c r="X575" t="s">
        <v>183</v>
      </c>
      <c r="Y575" t="s">
        <v>185</v>
      </c>
      <c r="Z575" t="s">
        <v>189</v>
      </c>
      <c r="AA575" t="s">
        <v>3646</v>
      </c>
      <c r="AB575" t="s">
        <v>3790</v>
      </c>
      <c r="AC575">
        <v>210000</v>
      </c>
      <c r="AD575" t="s">
        <v>4074</v>
      </c>
      <c r="AE575" t="s">
        <v>4025</v>
      </c>
      <c r="AF575" t="s">
        <v>191</v>
      </c>
      <c r="AG575" t="s">
        <v>4026</v>
      </c>
      <c r="AH575" s="5">
        <v>45657</v>
      </c>
      <c r="AI575" s="5"/>
    </row>
    <row r="576" spans="1:35" x14ac:dyDescent="0.25">
      <c r="A576">
        <v>2024</v>
      </c>
      <c r="B576" s="5">
        <v>45474</v>
      </c>
      <c r="C576" s="5">
        <v>45657</v>
      </c>
      <c r="D576" t="s">
        <v>699</v>
      </c>
      <c r="E576" t="s">
        <v>191</v>
      </c>
      <c r="G576" t="s">
        <v>92</v>
      </c>
      <c r="H576" t="s">
        <v>1878</v>
      </c>
      <c r="I576" t="s">
        <v>1423</v>
      </c>
      <c r="J576" t="s">
        <v>1423</v>
      </c>
      <c r="K576" t="s">
        <v>133</v>
      </c>
      <c r="L576" t="s">
        <v>3047</v>
      </c>
      <c r="M576">
        <v>1</v>
      </c>
      <c r="N576" t="s">
        <v>3047</v>
      </c>
      <c r="O576">
        <v>197</v>
      </c>
      <c r="P576" t="s">
        <v>3047</v>
      </c>
      <c r="Q576">
        <v>30</v>
      </c>
      <c r="R576" t="s">
        <v>179</v>
      </c>
      <c r="S576">
        <v>91700</v>
      </c>
      <c r="T576" t="s">
        <v>2587</v>
      </c>
      <c r="U576" t="s">
        <v>2587</v>
      </c>
      <c r="V576" t="s">
        <v>2587</v>
      </c>
      <c r="W576" t="s">
        <v>2587</v>
      </c>
      <c r="X576" t="s">
        <v>182</v>
      </c>
      <c r="Y576" t="s">
        <v>185</v>
      </c>
      <c r="Z576" t="s">
        <v>188</v>
      </c>
      <c r="AA576" t="s">
        <v>3791</v>
      </c>
      <c r="AB576" t="s">
        <v>3605</v>
      </c>
      <c r="AC576">
        <v>0</v>
      </c>
      <c r="AD576" t="s">
        <v>4031</v>
      </c>
      <c r="AE576" t="s">
        <v>4025</v>
      </c>
      <c r="AF576" t="s">
        <v>191</v>
      </c>
      <c r="AG576" t="s">
        <v>4026</v>
      </c>
      <c r="AH576" s="5">
        <v>45657</v>
      </c>
      <c r="AI576" s="5"/>
    </row>
    <row r="577" spans="1:35" x14ac:dyDescent="0.25">
      <c r="A577">
        <v>2024</v>
      </c>
      <c r="B577" s="5">
        <v>45474</v>
      </c>
      <c r="C577" s="5">
        <v>45657</v>
      </c>
      <c r="D577" t="s">
        <v>700</v>
      </c>
      <c r="E577" t="s">
        <v>191</v>
      </c>
      <c r="G577" t="s">
        <v>92</v>
      </c>
      <c r="H577" t="s">
        <v>1879</v>
      </c>
      <c r="I577" t="s">
        <v>1423</v>
      </c>
      <c r="J577" t="s">
        <v>1423</v>
      </c>
      <c r="K577" t="s">
        <v>125</v>
      </c>
      <c r="L577" t="s">
        <v>3048</v>
      </c>
      <c r="M577">
        <v>15</v>
      </c>
      <c r="N577" t="s">
        <v>3049</v>
      </c>
      <c r="O577">
        <v>197</v>
      </c>
      <c r="P577" t="s">
        <v>3047</v>
      </c>
      <c r="Q577">
        <v>30</v>
      </c>
      <c r="R577" t="s">
        <v>179</v>
      </c>
      <c r="S577">
        <v>91697</v>
      </c>
      <c r="T577" t="s">
        <v>2587</v>
      </c>
      <c r="U577" t="s">
        <v>2587</v>
      </c>
      <c r="V577" t="s">
        <v>2587</v>
      </c>
      <c r="W577" t="s">
        <v>2587</v>
      </c>
      <c r="X577" t="s">
        <v>182</v>
      </c>
      <c r="Y577" t="s">
        <v>185</v>
      </c>
      <c r="Z577" t="s">
        <v>187</v>
      </c>
      <c r="AA577" t="s">
        <v>3611</v>
      </c>
      <c r="AB577" t="s">
        <v>3592</v>
      </c>
      <c r="AC577">
        <v>4458320</v>
      </c>
      <c r="AD577" t="s">
        <v>4027</v>
      </c>
      <c r="AE577" t="s">
        <v>4025</v>
      </c>
      <c r="AF577" t="s">
        <v>191</v>
      </c>
      <c r="AG577" t="s">
        <v>4026</v>
      </c>
      <c r="AH577" s="5">
        <v>45657</v>
      </c>
      <c r="AI577" s="5"/>
    </row>
    <row r="578" spans="1:35" x14ac:dyDescent="0.25">
      <c r="A578">
        <v>2024</v>
      </c>
      <c r="B578" s="5">
        <v>45474</v>
      </c>
      <c r="C578" s="5">
        <v>45657</v>
      </c>
      <c r="D578" t="s">
        <v>701</v>
      </c>
      <c r="E578" t="s">
        <v>191</v>
      </c>
      <c r="G578" t="s">
        <v>111</v>
      </c>
      <c r="H578" t="s">
        <v>1880</v>
      </c>
      <c r="I578">
        <v>356</v>
      </c>
      <c r="J578" t="s">
        <v>1423</v>
      </c>
      <c r="K578" t="s">
        <v>115</v>
      </c>
      <c r="L578" t="s">
        <v>3047</v>
      </c>
      <c r="M578">
        <v>1</v>
      </c>
      <c r="N578" t="s">
        <v>3047</v>
      </c>
      <c r="O578">
        <v>197</v>
      </c>
      <c r="P578" t="s">
        <v>3047</v>
      </c>
      <c r="Q578">
        <v>30</v>
      </c>
      <c r="R578" t="s">
        <v>179</v>
      </c>
      <c r="S578">
        <v>91700</v>
      </c>
      <c r="T578" t="s">
        <v>2587</v>
      </c>
      <c r="U578" t="s">
        <v>2587</v>
      </c>
      <c r="V578" t="s">
        <v>2587</v>
      </c>
      <c r="W578" t="s">
        <v>2587</v>
      </c>
      <c r="X578" t="s">
        <v>182</v>
      </c>
      <c r="Y578" t="s">
        <v>185</v>
      </c>
      <c r="Z578" t="s">
        <v>187</v>
      </c>
      <c r="AA578" t="s">
        <v>3609</v>
      </c>
      <c r="AB578" t="s">
        <v>3605</v>
      </c>
      <c r="AC578">
        <v>10306475</v>
      </c>
      <c r="AD578" t="s">
        <v>4031</v>
      </c>
      <c r="AE578" t="s">
        <v>4025</v>
      </c>
      <c r="AF578" t="s">
        <v>191</v>
      </c>
      <c r="AG578" t="s">
        <v>4026</v>
      </c>
      <c r="AH578" s="5">
        <v>45657</v>
      </c>
      <c r="AI578" s="5"/>
    </row>
    <row r="579" spans="1:35" x14ac:dyDescent="0.25">
      <c r="A579">
        <v>2024</v>
      </c>
      <c r="B579" s="5">
        <v>45474</v>
      </c>
      <c r="C579" s="5">
        <v>45657</v>
      </c>
      <c r="D579" t="s">
        <v>702</v>
      </c>
      <c r="E579" t="s">
        <v>191</v>
      </c>
      <c r="G579" t="s">
        <v>92</v>
      </c>
      <c r="H579" t="s">
        <v>1881</v>
      </c>
      <c r="I579" t="s">
        <v>1423</v>
      </c>
      <c r="J579" t="s">
        <v>1423</v>
      </c>
      <c r="K579" t="s">
        <v>115</v>
      </c>
      <c r="L579" t="s">
        <v>3047</v>
      </c>
      <c r="M579">
        <v>1</v>
      </c>
      <c r="N579" t="s">
        <v>3047</v>
      </c>
      <c r="O579">
        <v>197</v>
      </c>
      <c r="P579" t="s">
        <v>3047</v>
      </c>
      <c r="Q579">
        <v>30</v>
      </c>
      <c r="R579" t="s">
        <v>179</v>
      </c>
      <c r="S579">
        <v>91716</v>
      </c>
      <c r="T579" t="s">
        <v>2587</v>
      </c>
      <c r="U579" t="s">
        <v>2587</v>
      </c>
      <c r="V579" t="s">
        <v>2587</v>
      </c>
      <c r="W579" t="s">
        <v>2587</v>
      </c>
      <c r="X579" t="s">
        <v>182</v>
      </c>
      <c r="Y579" t="s">
        <v>185</v>
      </c>
      <c r="Z579" t="s">
        <v>187</v>
      </c>
      <c r="AA579" t="s">
        <v>3609</v>
      </c>
      <c r="AB579" t="s">
        <v>3592</v>
      </c>
      <c r="AC579">
        <v>0</v>
      </c>
      <c r="AD579" t="s">
        <v>3598</v>
      </c>
      <c r="AE579" t="s">
        <v>4025</v>
      </c>
      <c r="AF579" t="s">
        <v>191</v>
      </c>
      <c r="AG579" t="s">
        <v>4026</v>
      </c>
      <c r="AH579" s="5">
        <v>45657</v>
      </c>
      <c r="AI579" s="5"/>
    </row>
    <row r="580" spans="1:35" x14ac:dyDescent="0.25">
      <c r="A580">
        <v>2024</v>
      </c>
      <c r="B580" s="5">
        <v>45474</v>
      </c>
      <c r="C580" s="5">
        <v>45657</v>
      </c>
      <c r="D580" t="s">
        <v>703</v>
      </c>
      <c r="E580" t="s">
        <v>191</v>
      </c>
      <c r="G580" t="s">
        <v>92</v>
      </c>
      <c r="H580" t="s">
        <v>1848</v>
      </c>
      <c r="I580">
        <v>425</v>
      </c>
      <c r="J580" t="s">
        <v>1423</v>
      </c>
      <c r="K580" t="s">
        <v>115</v>
      </c>
      <c r="L580" t="s">
        <v>3047</v>
      </c>
      <c r="M580">
        <v>1</v>
      </c>
      <c r="N580" t="s">
        <v>3047</v>
      </c>
      <c r="O580">
        <v>197</v>
      </c>
      <c r="P580" t="s">
        <v>3047</v>
      </c>
      <c r="Q580">
        <v>30</v>
      </c>
      <c r="R580" t="s">
        <v>179</v>
      </c>
      <c r="S580">
        <v>91716</v>
      </c>
      <c r="T580" t="s">
        <v>2587</v>
      </c>
      <c r="U580" t="s">
        <v>2587</v>
      </c>
      <c r="V580" t="s">
        <v>2587</v>
      </c>
      <c r="W580" t="s">
        <v>2587</v>
      </c>
      <c r="X580" t="s">
        <v>182</v>
      </c>
      <c r="Y580" t="s">
        <v>185</v>
      </c>
      <c r="Z580" t="s">
        <v>187</v>
      </c>
      <c r="AA580" t="s">
        <v>3792</v>
      </c>
      <c r="AB580" t="s">
        <v>3616</v>
      </c>
      <c r="AC580">
        <v>3059441</v>
      </c>
      <c r="AD580" t="s">
        <v>4031</v>
      </c>
      <c r="AE580" t="s">
        <v>4025</v>
      </c>
      <c r="AF580" t="s">
        <v>191</v>
      </c>
      <c r="AG580" t="s">
        <v>4026</v>
      </c>
      <c r="AH580" s="5">
        <v>45657</v>
      </c>
      <c r="AI580" s="5"/>
    </row>
    <row r="581" spans="1:35" x14ac:dyDescent="0.25">
      <c r="A581">
        <v>2024</v>
      </c>
      <c r="B581" s="5">
        <v>45474</v>
      </c>
      <c r="C581" s="5">
        <v>45657</v>
      </c>
      <c r="D581" t="s">
        <v>704</v>
      </c>
      <c r="E581" t="s">
        <v>191</v>
      </c>
      <c r="G581" t="s">
        <v>92</v>
      </c>
      <c r="H581" t="s">
        <v>1882</v>
      </c>
      <c r="I581" t="s">
        <v>1423</v>
      </c>
      <c r="J581" t="s">
        <v>1423</v>
      </c>
      <c r="K581" t="s">
        <v>117</v>
      </c>
      <c r="L581" t="s">
        <v>3048</v>
      </c>
      <c r="M581">
        <v>15</v>
      </c>
      <c r="N581" t="s">
        <v>3049</v>
      </c>
      <c r="O581">
        <v>197</v>
      </c>
      <c r="P581" t="s">
        <v>3047</v>
      </c>
      <c r="Q581">
        <v>30</v>
      </c>
      <c r="R581" t="s">
        <v>179</v>
      </c>
      <c r="S581">
        <v>91697</v>
      </c>
      <c r="T581" t="s">
        <v>2587</v>
      </c>
      <c r="U581" t="s">
        <v>2587</v>
      </c>
      <c r="V581" t="s">
        <v>2587</v>
      </c>
      <c r="W581" t="s">
        <v>2587</v>
      </c>
      <c r="X581" t="s">
        <v>182</v>
      </c>
      <c r="Y581" t="s">
        <v>185</v>
      </c>
      <c r="Z581" t="s">
        <v>187</v>
      </c>
      <c r="AA581" t="s">
        <v>3623</v>
      </c>
      <c r="AB581" t="s">
        <v>3592</v>
      </c>
      <c r="AC581">
        <v>3111006</v>
      </c>
      <c r="AD581" t="s">
        <v>4027</v>
      </c>
      <c r="AE581" t="s">
        <v>4025</v>
      </c>
      <c r="AF581" t="s">
        <v>191</v>
      </c>
      <c r="AG581" t="s">
        <v>4026</v>
      </c>
      <c r="AH581" s="5">
        <v>45657</v>
      </c>
      <c r="AI581" s="5"/>
    </row>
    <row r="582" spans="1:35" x14ac:dyDescent="0.25">
      <c r="A582">
        <v>2024</v>
      </c>
      <c r="B582" s="5">
        <v>45474</v>
      </c>
      <c r="C582" s="5">
        <v>45657</v>
      </c>
      <c r="D582" t="s">
        <v>705</v>
      </c>
      <c r="E582" t="s">
        <v>191</v>
      </c>
      <c r="G582" t="s">
        <v>92</v>
      </c>
      <c r="H582" t="s">
        <v>1883</v>
      </c>
      <c r="I582" t="s">
        <v>1423</v>
      </c>
      <c r="J582" t="s">
        <v>1423</v>
      </c>
      <c r="K582" t="s">
        <v>133</v>
      </c>
      <c r="L582" t="s">
        <v>3050</v>
      </c>
      <c r="M582">
        <v>1</v>
      </c>
      <c r="N582" t="s">
        <v>3047</v>
      </c>
      <c r="O582">
        <v>197</v>
      </c>
      <c r="P582" t="s">
        <v>3047</v>
      </c>
      <c r="Q582">
        <v>30</v>
      </c>
      <c r="R582" t="s">
        <v>179</v>
      </c>
      <c r="S582">
        <v>91700</v>
      </c>
      <c r="T582" t="s">
        <v>2587</v>
      </c>
      <c r="U582" t="s">
        <v>2587</v>
      </c>
      <c r="V582" t="s">
        <v>2587</v>
      </c>
      <c r="W582" t="s">
        <v>2587</v>
      </c>
      <c r="X582" t="s">
        <v>182</v>
      </c>
      <c r="Y582" t="s">
        <v>185</v>
      </c>
      <c r="Z582" t="s">
        <v>189</v>
      </c>
      <c r="AA582" t="s">
        <v>3609</v>
      </c>
      <c r="AB582" t="s">
        <v>3616</v>
      </c>
      <c r="AC582">
        <v>30917625</v>
      </c>
      <c r="AD582" t="s">
        <v>4031</v>
      </c>
      <c r="AE582" t="s">
        <v>4025</v>
      </c>
      <c r="AF582" t="s">
        <v>191</v>
      </c>
      <c r="AG582" t="s">
        <v>4026</v>
      </c>
      <c r="AH582" s="5">
        <v>45657</v>
      </c>
      <c r="AI582" s="5"/>
    </row>
    <row r="583" spans="1:35" x14ac:dyDescent="0.25">
      <c r="A583">
        <v>2024</v>
      </c>
      <c r="B583" s="5">
        <v>45474</v>
      </c>
      <c r="C583" s="5">
        <v>45657</v>
      </c>
      <c r="D583" t="s">
        <v>706</v>
      </c>
      <c r="E583" t="s">
        <v>191</v>
      </c>
      <c r="G583" t="s">
        <v>86</v>
      </c>
      <c r="H583" t="s">
        <v>1884</v>
      </c>
      <c r="I583" t="s">
        <v>1423</v>
      </c>
      <c r="J583" t="s">
        <v>1423</v>
      </c>
      <c r="K583" t="s">
        <v>115</v>
      </c>
      <c r="L583" t="s">
        <v>3047</v>
      </c>
      <c r="M583">
        <v>1</v>
      </c>
      <c r="N583" t="s">
        <v>3047</v>
      </c>
      <c r="O583">
        <v>197</v>
      </c>
      <c r="P583" t="s">
        <v>3047</v>
      </c>
      <c r="Q583">
        <v>30</v>
      </c>
      <c r="R583" t="s">
        <v>179</v>
      </c>
      <c r="S583">
        <v>91700</v>
      </c>
      <c r="T583" t="s">
        <v>2587</v>
      </c>
      <c r="U583" t="s">
        <v>2587</v>
      </c>
      <c r="V583" t="s">
        <v>2587</v>
      </c>
      <c r="W583" t="s">
        <v>2587</v>
      </c>
      <c r="X583" t="s">
        <v>183</v>
      </c>
      <c r="Y583" t="s">
        <v>185</v>
      </c>
      <c r="Z583" t="s">
        <v>189</v>
      </c>
      <c r="AA583" t="s">
        <v>3602</v>
      </c>
      <c r="AB583" t="s">
        <v>3605</v>
      </c>
      <c r="AC583">
        <v>193800</v>
      </c>
      <c r="AD583" t="s">
        <v>4031</v>
      </c>
      <c r="AE583" t="s">
        <v>4025</v>
      </c>
      <c r="AF583" t="s">
        <v>191</v>
      </c>
      <c r="AG583" t="s">
        <v>4026</v>
      </c>
      <c r="AH583" s="5">
        <v>45657</v>
      </c>
      <c r="AI583" s="5"/>
    </row>
    <row r="584" spans="1:35" x14ac:dyDescent="0.25">
      <c r="A584">
        <v>2024</v>
      </c>
      <c r="B584" s="5">
        <v>45474</v>
      </c>
      <c r="C584" s="5">
        <v>45657</v>
      </c>
      <c r="D584" t="s">
        <v>707</v>
      </c>
      <c r="E584" t="s">
        <v>191</v>
      </c>
      <c r="G584" t="s">
        <v>92</v>
      </c>
      <c r="H584" t="s">
        <v>1885</v>
      </c>
      <c r="I584" t="s">
        <v>1423</v>
      </c>
      <c r="J584" t="s">
        <v>1423</v>
      </c>
      <c r="K584" t="s">
        <v>115</v>
      </c>
      <c r="L584" t="s">
        <v>3047</v>
      </c>
      <c r="M584">
        <v>1</v>
      </c>
      <c r="N584" t="s">
        <v>3047</v>
      </c>
      <c r="O584">
        <v>197</v>
      </c>
      <c r="P584" t="s">
        <v>3047</v>
      </c>
      <c r="Q584">
        <v>30</v>
      </c>
      <c r="R584" t="s">
        <v>179</v>
      </c>
      <c r="S584">
        <v>91700</v>
      </c>
      <c r="T584" t="s">
        <v>2587</v>
      </c>
      <c r="U584" t="s">
        <v>2587</v>
      </c>
      <c r="V584" t="s">
        <v>2587</v>
      </c>
      <c r="W584" t="s">
        <v>2587</v>
      </c>
      <c r="X584" t="s">
        <v>182</v>
      </c>
      <c r="Y584" t="s">
        <v>185</v>
      </c>
      <c r="Z584" t="s">
        <v>187</v>
      </c>
      <c r="AA584" t="s">
        <v>3609</v>
      </c>
      <c r="AB584" t="s">
        <v>3616</v>
      </c>
      <c r="AC584">
        <v>19684395</v>
      </c>
      <c r="AD584" t="s">
        <v>4031</v>
      </c>
      <c r="AE584" t="s">
        <v>4025</v>
      </c>
      <c r="AF584" t="s">
        <v>191</v>
      </c>
      <c r="AG584" t="s">
        <v>4026</v>
      </c>
      <c r="AH584" s="5">
        <v>45657</v>
      </c>
      <c r="AI584" s="5"/>
    </row>
    <row r="585" spans="1:35" x14ac:dyDescent="0.25">
      <c r="A585">
        <v>2024</v>
      </c>
      <c r="B585" s="5">
        <v>45474</v>
      </c>
      <c r="C585" s="5">
        <v>45657</v>
      </c>
      <c r="D585" t="s">
        <v>708</v>
      </c>
      <c r="E585" t="s">
        <v>191</v>
      </c>
      <c r="G585" t="s">
        <v>92</v>
      </c>
      <c r="H585" t="s">
        <v>1886</v>
      </c>
      <c r="I585" t="s">
        <v>1423</v>
      </c>
      <c r="J585" t="s">
        <v>1423</v>
      </c>
      <c r="K585" t="s">
        <v>133</v>
      </c>
      <c r="L585" t="s">
        <v>3048</v>
      </c>
      <c r="M585">
        <v>1</v>
      </c>
      <c r="N585" t="s">
        <v>3049</v>
      </c>
      <c r="O585">
        <v>197</v>
      </c>
      <c r="P585" t="s">
        <v>3047</v>
      </c>
      <c r="Q585">
        <v>30</v>
      </c>
      <c r="R585" t="s">
        <v>179</v>
      </c>
      <c r="S585">
        <v>91700</v>
      </c>
      <c r="T585" t="s">
        <v>2587</v>
      </c>
      <c r="U585" t="s">
        <v>2587</v>
      </c>
      <c r="V585" t="s">
        <v>2587</v>
      </c>
      <c r="W585" t="s">
        <v>2587</v>
      </c>
      <c r="X585" t="s">
        <v>182</v>
      </c>
      <c r="Y585" t="s">
        <v>185</v>
      </c>
      <c r="Z585" t="s">
        <v>187</v>
      </c>
      <c r="AA585" t="s">
        <v>3591</v>
      </c>
      <c r="AB585" t="s">
        <v>3592</v>
      </c>
      <c r="AC585">
        <v>1357776</v>
      </c>
      <c r="AD585" t="s">
        <v>4100</v>
      </c>
      <c r="AE585" t="s">
        <v>4025</v>
      </c>
      <c r="AF585" t="s">
        <v>191</v>
      </c>
      <c r="AG585" t="s">
        <v>4026</v>
      </c>
      <c r="AH585" s="5">
        <v>45657</v>
      </c>
      <c r="AI585" s="5"/>
    </row>
    <row r="586" spans="1:35" x14ac:dyDescent="0.25">
      <c r="A586">
        <v>2024</v>
      </c>
      <c r="B586" s="5">
        <v>45474</v>
      </c>
      <c r="C586" s="5">
        <v>45657</v>
      </c>
      <c r="D586" t="s">
        <v>702</v>
      </c>
      <c r="E586" t="s">
        <v>191</v>
      </c>
      <c r="G586" t="s">
        <v>92</v>
      </c>
      <c r="H586" t="s">
        <v>1887</v>
      </c>
      <c r="I586" t="s">
        <v>1423</v>
      </c>
      <c r="J586" t="s">
        <v>1423</v>
      </c>
      <c r="K586" t="s">
        <v>125</v>
      </c>
      <c r="L586" t="s">
        <v>3048</v>
      </c>
      <c r="M586">
        <v>15</v>
      </c>
      <c r="N586" t="s">
        <v>3049</v>
      </c>
      <c r="O586">
        <v>197</v>
      </c>
      <c r="P586" t="s">
        <v>3047</v>
      </c>
      <c r="Q586">
        <v>30</v>
      </c>
      <c r="R586" t="s">
        <v>179</v>
      </c>
      <c r="S586">
        <v>91697</v>
      </c>
      <c r="T586" t="s">
        <v>2587</v>
      </c>
      <c r="U586" t="s">
        <v>2587</v>
      </c>
      <c r="V586" t="s">
        <v>2587</v>
      </c>
      <c r="W586" t="s">
        <v>2587</v>
      </c>
      <c r="X586" t="s">
        <v>182</v>
      </c>
      <c r="Y586" t="s">
        <v>185</v>
      </c>
      <c r="Z586" t="s">
        <v>187</v>
      </c>
      <c r="AA586" t="s">
        <v>3617</v>
      </c>
      <c r="AB586" t="s">
        <v>3592</v>
      </c>
      <c r="AC586">
        <v>1257300</v>
      </c>
      <c r="AD586" t="s">
        <v>4100</v>
      </c>
      <c r="AE586" t="s">
        <v>4025</v>
      </c>
      <c r="AF586" t="s">
        <v>191</v>
      </c>
      <c r="AG586" t="s">
        <v>4026</v>
      </c>
      <c r="AH586" s="5">
        <v>45657</v>
      </c>
      <c r="AI586" s="5"/>
    </row>
    <row r="587" spans="1:35" x14ac:dyDescent="0.25">
      <c r="A587">
        <v>2024</v>
      </c>
      <c r="B587" s="5">
        <v>45474</v>
      </c>
      <c r="C587" s="5">
        <v>45657</v>
      </c>
      <c r="D587" t="s">
        <v>709</v>
      </c>
      <c r="E587" t="s">
        <v>191</v>
      </c>
      <c r="G587" t="s">
        <v>86</v>
      </c>
      <c r="H587" t="s">
        <v>1422</v>
      </c>
      <c r="I587" t="s">
        <v>1423</v>
      </c>
      <c r="J587" t="s">
        <v>1423</v>
      </c>
      <c r="K587" t="s">
        <v>117</v>
      </c>
      <c r="L587" t="s">
        <v>3049</v>
      </c>
      <c r="M587">
        <v>1</v>
      </c>
      <c r="N587" t="s">
        <v>3047</v>
      </c>
      <c r="O587">
        <v>197</v>
      </c>
      <c r="P587" t="s">
        <v>3047</v>
      </c>
      <c r="Q587">
        <v>30</v>
      </c>
      <c r="R587" t="s">
        <v>179</v>
      </c>
      <c r="S587">
        <v>91700</v>
      </c>
      <c r="T587" t="s">
        <v>2587</v>
      </c>
      <c r="U587" t="s">
        <v>2587</v>
      </c>
      <c r="V587" t="s">
        <v>2587</v>
      </c>
      <c r="W587" t="s">
        <v>2587</v>
      </c>
      <c r="X587" t="s">
        <v>183</v>
      </c>
      <c r="Y587" t="s">
        <v>185</v>
      </c>
      <c r="Z587" t="s">
        <v>189</v>
      </c>
      <c r="AA587" t="s">
        <v>3609</v>
      </c>
      <c r="AB587" t="s">
        <v>3660</v>
      </c>
      <c r="AC587">
        <v>0</v>
      </c>
      <c r="AD587" t="s">
        <v>4031</v>
      </c>
      <c r="AE587" t="s">
        <v>4025</v>
      </c>
      <c r="AF587" t="s">
        <v>191</v>
      </c>
      <c r="AG587" t="s">
        <v>4026</v>
      </c>
      <c r="AH587" s="5">
        <v>45657</v>
      </c>
      <c r="AI587" s="5"/>
    </row>
    <row r="588" spans="1:35" x14ac:dyDescent="0.25">
      <c r="A588">
        <v>2024</v>
      </c>
      <c r="B588" s="5">
        <v>45474</v>
      </c>
      <c r="C588" s="5">
        <v>45657</v>
      </c>
      <c r="D588" t="s">
        <v>710</v>
      </c>
      <c r="E588" t="s">
        <v>191</v>
      </c>
      <c r="G588" t="s">
        <v>86</v>
      </c>
      <c r="H588" t="s">
        <v>1888</v>
      </c>
      <c r="I588" t="s">
        <v>1423</v>
      </c>
      <c r="J588" t="s">
        <v>1423</v>
      </c>
      <c r="K588" t="s">
        <v>125</v>
      </c>
      <c r="L588" t="s">
        <v>3047</v>
      </c>
      <c r="M588">
        <v>228</v>
      </c>
      <c r="N588" t="s">
        <v>3049</v>
      </c>
      <c r="O588">
        <v>197</v>
      </c>
      <c r="P588" t="s">
        <v>3047</v>
      </c>
      <c r="Q588">
        <v>30</v>
      </c>
      <c r="R588" t="s">
        <v>179</v>
      </c>
      <c r="S588">
        <v>91690</v>
      </c>
      <c r="T588" t="s">
        <v>2587</v>
      </c>
      <c r="U588" t="s">
        <v>2587</v>
      </c>
      <c r="V588" t="s">
        <v>2587</v>
      </c>
      <c r="W588" t="s">
        <v>2587</v>
      </c>
      <c r="X588" t="s">
        <v>182</v>
      </c>
      <c r="Y588" t="s">
        <v>185</v>
      </c>
      <c r="Z588" t="s">
        <v>189</v>
      </c>
      <c r="AA588" t="s">
        <v>3609</v>
      </c>
      <c r="AB588" t="s">
        <v>3660</v>
      </c>
      <c r="AC588">
        <v>0</v>
      </c>
      <c r="AD588" t="s">
        <v>4031</v>
      </c>
      <c r="AE588" t="s">
        <v>4025</v>
      </c>
      <c r="AF588" t="s">
        <v>191</v>
      </c>
      <c r="AG588" t="s">
        <v>4026</v>
      </c>
      <c r="AH588" s="5">
        <v>45657</v>
      </c>
      <c r="AI588" s="5"/>
    </row>
    <row r="589" spans="1:35" x14ac:dyDescent="0.25">
      <c r="A589">
        <v>2024</v>
      </c>
      <c r="B589" s="5">
        <v>45474</v>
      </c>
      <c r="C589" s="5">
        <v>45657</v>
      </c>
      <c r="D589" t="s">
        <v>271</v>
      </c>
      <c r="E589" t="s">
        <v>191</v>
      </c>
      <c r="G589" t="s">
        <v>92</v>
      </c>
      <c r="H589" t="s">
        <v>1889</v>
      </c>
      <c r="I589" t="s">
        <v>1423</v>
      </c>
      <c r="J589" t="s">
        <v>1423</v>
      </c>
      <c r="K589" t="s">
        <v>117</v>
      </c>
      <c r="L589" t="s">
        <v>3047</v>
      </c>
      <c r="M589">
        <v>1</v>
      </c>
      <c r="N589" t="s">
        <v>3047</v>
      </c>
      <c r="O589">
        <v>197</v>
      </c>
      <c r="P589" t="s">
        <v>3047</v>
      </c>
      <c r="Q589">
        <v>30</v>
      </c>
      <c r="R589" t="s">
        <v>179</v>
      </c>
      <c r="S589">
        <v>91716</v>
      </c>
      <c r="T589" t="s">
        <v>2587</v>
      </c>
      <c r="U589" t="s">
        <v>2587</v>
      </c>
      <c r="V589" t="s">
        <v>2587</v>
      </c>
      <c r="W589" t="s">
        <v>2587</v>
      </c>
      <c r="X589" t="s">
        <v>182</v>
      </c>
      <c r="Y589" t="s">
        <v>185</v>
      </c>
      <c r="Z589" t="s">
        <v>188</v>
      </c>
      <c r="AA589" t="s">
        <v>3698</v>
      </c>
      <c r="AB589" t="s">
        <v>3616</v>
      </c>
      <c r="AC589">
        <v>9573516</v>
      </c>
      <c r="AD589" t="s">
        <v>4031</v>
      </c>
      <c r="AE589" t="s">
        <v>4025</v>
      </c>
      <c r="AF589" t="s">
        <v>191</v>
      </c>
      <c r="AG589" t="s">
        <v>4026</v>
      </c>
      <c r="AH589" s="5">
        <v>45657</v>
      </c>
      <c r="AI589" s="5"/>
    </row>
    <row r="590" spans="1:35" x14ac:dyDescent="0.25">
      <c r="A590">
        <v>2024</v>
      </c>
      <c r="B590" s="5">
        <v>45474</v>
      </c>
      <c r="C590" s="5">
        <v>45657</v>
      </c>
      <c r="D590" t="s">
        <v>711</v>
      </c>
      <c r="E590" t="s">
        <v>191</v>
      </c>
      <c r="G590" t="s">
        <v>111</v>
      </c>
      <c r="H590" t="s">
        <v>1890</v>
      </c>
      <c r="I590" t="s">
        <v>1423</v>
      </c>
      <c r="J590" t="s">
        <v>1423</v>
      </c>
      <c r="K590" t="s">
        <v>117</v>
      </c>
      <c r="L590" t="s">
        <v>3047</v>
      </c>
      <c r="M590">
        <v>1</v>
      </c>
      <c r="N590" t="s">
        <v>3047</v>
      </c>
      <c r="O590">
        <v>197</v>
      </c>
      <c r="P590" t="s">
        <v>3047</v>
      </c>
      <c r="Q590">
        <v>30</v>
      </c>
      <c r="R590" t="s">
        <v>179</v>
      </c>
      <c r="S590">
        <v>91899</v>
      </c>
      <c r="T590" t="s">
        <v>2587</v>
      </c>
      <c r="U590" t="s">
        <v>2587</v>
      </c>
      <c r="V590" t="s">
        <v>2587</v>
      </c>
      <c r="W590" t="s">
        <v>2587</v>
      </c>
      <c r="X590" t="s">
        <v>182</v>
      </c>
      <c r="Y590" t="s">
        <v>185</v>
      </c>
      <c r="Z590" t="s">
        <v>187</v>
      </c>
      <c r="AA590" t="s">
        <v>3793</v>
      </c>
      <c r="AB590" t="s">
        <v>3794</v>
      </c>
      <c r="AC590">
        <v>1610000</v>
      </c>
      <c r="AD590" t="s">
        <v>4031</v>
      </c>
      <c r="AE590" t="s">
        <v>4025</v>
      </c>
      <c r="AF590" t="s">
        <v>191</v>
      </c>
      <c r="AG590" t="s">
        <v>4026</v>
      </c>
      <c r="AH590" s="5">
        <v>45657</v>
      </c>
      <c r="AI590" s="5"/>
    </row>
    <row r="591" spans="1:35" x14ac:dyDescent="0.25">
      <c r="A591">
        <v>2024</v>
      </c>
      <c r="B591" s="5">
        <v>45474</v>
      </c>
      <c r="C591" s="5">
        <v>45657</v>
      </c>
      <c r="D591" t="s">
        <v>712</v>
      </c>
      <c r="E591" t="s">
        <v>191</v>
      </c>
      <c r="G591" t="s">
        <v>103</v>
      </c>
      <c r="H591" t="s">
        <v>1891</v>
      </c>
      <c r="I591" t="s">
        <v>1423</v>
      </c>
      <c r="J591" t="s">
        <v>1423</v>
      </c>
      <c r="K591" t="s">
        <v>115</v>
      </c>
      <c r="L591" t="s">
        <v>3047</v>
      </c>
      <c r="M591">
        <v>1</v>
      </c>
      <c r="N591" t="s">
        <v>3047</v>
      </c>
      <c r="O591">
        <v>197</v>
      </c>
      <c r="P591" t="s">
        <v>3047</v>
      </c>
      <c r="Q591">
        <v>30</v>
      </c>
      <c r="R591" t="s">
        <v>179</v>
      </c>
      <c r="S591">
        <v>91917</v>
      </c>
      <c r="T591" t="s">
        <v>2587</v>
      </c>
      <c r="U591" t="s">
        <v>2587</v>
      </c>
      <c r="V591" t="s">
        <v>2587</v>
      </c>
      <c r="W591" t="s">
        <v>2587</v>
      </c>
      <c r="X591" t="s">
        <v>183</v>
      </c>
      <c r="Y591" t="s">
        <v>185</v>
      </c>
      <c r="Z591" t="s">
        <v>187</v>
      </c>
      <c r="AA591" t="s">
        <v>3609</v>
      </c>
      <c r="AB591" t="s">
        <v>3592</v>
      </c>
      <c r="AC591">
        <v>0</v>
      </c>
      <c r="AD591" t="s">
        <v>4101</v>
      </c>
      <c r="AE591" t="s">
        <v>4025</v>
      </c>
      <c r="AF591" t="s">
        <v>191</v>
      </c>
      <c r="AG591" t="s">
        <v>4026</v>
      </c>
      <c r="AH591" s="5">
        <v>45657</v>
      </c>
      <c r="AI591" s="5"/>
    </row>
    <row r="592" spans="1:35" x14ac:dyDescent="0.25">
      <c r="A592">
        <v>2024</v>
      </c>
      <c r="B592" s="5">
        <v>45474</v>
      </c>
      <c r="C592" s="5">
        <v>45657</v>
      </c>
      <c r="D592" t="s">
        <v>713</v>
      </c>
      <c r="E592" t="s">
        <v>191</v>
      </c>
      <c r="G592" t="s">
        <v>111</v>
      </c>
      <c r="H592" t="s">
        <v>1892</v>
      </c>
      <c r="I592" t="s">
        <v>1423</v>
      </c>
      <c r="J592" t="s">
        <v>1423</v>
      </c>
      <c r="K592" t="s">
        <v>125</v>
      </c>
      <c r="L592" t="s">
        <v>3047</v>
      </c>
      <c r="M592">
        <v>1</v>
      </c>
      <c r="N592" t="s">
        <v>3047</v>
      </c>
      <c r="O592">
        <v>197</v>
      </c>
      <c r="P592" t="s">
        <v>3047</v>
      </c>
      <c r="Q592">
        <v>30</v>
      </c>
      <c r="R592" t="s">
        <v>179</v>
      </c>
      <c r="S592">
        <v>91700</v>
      </c>
      <c r="T592" t="s">
        <v>2587</v>
      </c>
      <c r="U592" t="s">
        <v>2587</v>
      </c>
      <c r="V592" t="s">
        <v>2587</v>
      </c>
      <c r="W592" t="s">
        <v>2587</v>
      </c>
      <c r="X592" t="s">
        <v>182</v>
      </c>
      <c r="Y592" t="s">
        <v>185</v>
      </c>
      <c r="Z592" t="s">
        <v>187</v>
      </c>
      <c r="AA592" t="s">
        <v>3795</v>
      </c>
      <c r="AB592" t="s">
        <v>3616</v>
      </c>
      <c r="AC592">
        <v>42361375</v>
      </c>
      <c r="AD592" t="s">
        <v>4031</v>
      </c>
      <c r="AE592" t="s">
        <v>4025</v>
      </c>
      <c r="AF592" t="s">
        <v>191</v>
      </c>
      <c r="AG592" t="s">
        <v>4026</v>
      </c>
      <c r="AH592" s="5">
        <v>45657</v>
      </c>
      <c r="AI592" s="5"/>
    </row>
    <row r="593" spans="1:35" x14ac:dyDescent="0.25">
      <c r="A593">
        <v>2024</v>
      </c>
      <c r="B593" s="5">
        <v>45474</v>
      </c>
      <c r="C593" s="5">
        <v>45657</v>
      </c>
      <c r="D593" t="s">
        <v>714</v>
      </c>
      <c r="E593" t="s">
        <v>191</v>
      </c>
      <c r="G593" t="s">
        <v>86</v>
      </c>
      <c r="H593" t="s">
        <v>1893</v>
      </c>
      <c r="I593" t="s">
        <v>1423</v>
      </c>
      <c r="J593" t="s">
        <v>1423</v>
      </c>
      <c r="K593" t="s">
        <v>133</v>
      </c>
      <c r="L593" t="s">
        <v>3047</v>
      </c>
      <c r="M593">
        <v>1</v>
      </c>
      <c r="N593" t="s">
        <v>3047</v>
      </c>
      <c r="O593">
        <v>197</v>
      </c>
      <c r="P593" t="s">
        <v>3047</v>
      </c>
      <c r="Q593">
        <v>30</v>
      </c>
      <c r="R593" t="s">
        <v>179</v>
      </c>
      <c r="S593">
        <v>91700</v>
      </c>
      <c r="T593" t="s">
        <v>2587</v>
      </c>
      <c r="U593" t="s">
        <v>2587</v>
      </c>
      <c r="V593" t="s">
        <v>2587</v>
      </c>
      <c r="W593" t="s">
        <v>2587</v>
      </c>
      <c r="X593" t="s">
        <v>183</v>
      </c>
      <c r="Y593" t="s">
        <v>185</v>
      </c>
      <c r="Z593" t="s">
        <v>189</v>
      </c>
      <c r="AA593" t="s">
        <v>3609</v>
      </c>
      <c r="AB593" t="s">
        <v>3589</v>
      </c>
      <c r="AC593">
        <v>0</v>
      </c>
      <c r="AD593" t="s">
        <v>4031</v>
      </c>
      <c r="AE593" t="s">
        <v>4025</v>
      </c>
      <c r="AF593" t="s">
        <v>191</v>
      </c>
      <c r="AG593" t="s">
        <v>4026</v>
      </c>
      <c r="AH593" s="5">
        <v>45657</v>
      </c>
      <c r="AI593" s="5"/>
    </row>
    <row r="594" spans="1:35" x14ac:dyDescent="0.25">
      <c r="A594">
        <v>2024</v>
      </c>
      <c r="B594" s="5">
        <v>45474</v>
      </c>
      <c r="C594" s="5">
        <v>45657</v>
      </c>
      <c r="D594" t="s">
        <v>715</v>
      </c>
      <c r="E594" t="s">
        <v>191</v>
      </c>
      <c r="G594" t="s">
        <v>86</v>
      </c>
      <c r="H594" t="s">
        <v>1894</v>
      </c>
      <c r="I594" t="s">
        <v>1423</v>
      </c>
      <c r="J594" t="s">
        <v>1423</v>
      </c>
      <c r="K594" t="s">
        <v>133</v>
      </c>
      <c r="L594" t="s">
        <v>3051</v>
      </c>
      <c r="M594">
        <v>1</v>
      </c>
      <c r="N594" t="s">
        <v>3047</v>
      </c>
      <c r="O594">
        <v>197</v>
      </c>
      <c r="P594" t="s">
        <v>3047</v>
      </c>
      <c r="Q594">
        <v>30</v>
      </c>
      <c r="R594" t="s">
        <v>179</v>
      </c>
      <c r="S594">
        <v>91700</v>
      </c>
      <c r="T594" t="s">
        <v>2587</v>
      </c>
      <c r="U594" t="s">
        <v>2587</v>
      </c>
      <c r="V594" t="s">
        <v>2587</v>
      </c>
      <c r="W594" t="s">
        <v>2587</v>
      </c>
      <c r="X594" t="s">
        <v>182</v>
      </c>
      <c r="Y594" t="s">
        <v>185</v>
      </c>
      <c r="Z594" t="s">
        <v>189</v>
      </c>
      <c r="AA594" t="s">
        <v>3658</v>
      </c>
      <c r="AB594" t="s">
        <v>3592</v>
      </c>
      <c r="AC594">
        <v>0</v>
      </c>
      <c r="AD594" t="s">
        <v>4027</v>
      </c>
      <c r="AE594" t="s">
        <v>4025</v>
      </c>
      <c r="AF594" t="s">
        <v>191</v>
      </c>
      <c r="AG594" t="s">
        <v>4026</v>
      </c>
      <c r="AH594" s="5">
        <v>45657</v>
      </c>
      <c r="AI594" s="5"/>
    </row>
    <row r="595" spans="1:35" x14ac:dyDescent="0.25">
      <c r="A595">
        <v>2024</v>
      </c>
      <c r="B595" s="5">
        <v>45474</v>
      </c>
      <c r="C595" s="5">
        <v>45657</v>
      </c>
      <c r="D595" t="s">
        <v>716</v>
      </c>
      <c r="E595" t="s">
        <v>191</v>
      </c>
      <c r="G595" t="s">
        <v>111</v>
      </c>
      <c r="H595" t="s">
        <v>1895</v>
      </c>
      <c r="I595" t="s">
        <v>1423</v>
      </c>
      <c r="J595" t="s">
        <v>1423</v>
      </c>
      <c r="K595" t="s">
        <v>133</v>
      </c>
      <c r="L595" t="s">
        <v>3047</v>
      </c>
      <c r="M595">
        <v>1</v>
      </c>
      <c r="N595" t="s">
        <v>3047</v>
      </c>
      <c r="O595">
        <v>197</v>
      </c>
      <c r="P595" t="s">
        <v>3047</v>
      </c>
      <c r="Q595">
        <v>30</v>
      </c>
      <c r="R595" t="s">
        <v>179</v>
      </c>
      <c r="S595">
        <v>91700</v>
      </c>
      <c r="T595" t="s">
        <v>2587</v>
      </c>
      <c r="U595" t="s">
        <v>2587</v>
      </c>
      <c r="V595" t="s">
        <v>2587</v>
      </c>
      <c r="W595" t="s">
        <v>2587</v>
      </c>
      <c r="X595" t="s">
        <v>182</v>
      </c>
      <c r="Y595" t="s">
        <v>185</v>
      </c>
      <c r="Z595" t="s">
        <v>187</v>
      </c>
      <c r="AA595" t="s">
        <v>3796</v>
      </c>
      <c r="AB595" t="s">
        <v>3660</v>
      </c>
      <c r="AC595">
        <v>0</v>
      </c>
      <c r="AD595" t="s">
        <v>4031</v>
      </c>
      <c r="AE595" t="s">
        <v>4025</v>
      </c>
      <c r="AF595" t="s">
        <v>191</v>
      </c>
      <c r="AG595" t="s">
        <v>4026</v>
      </c>
      <c r="AH595" s="5">
        <v>45657</v>
      </c>
      <c r="AI595" s="5"/>
    </row>
    <row r="596" spans="1:35" x14ac:dyDescent="0.25">
      <c r="A596">
        <v>2024</v>
      </c>
      <c r="B596" s="5">
        <v>45474</v>
      </c>
      <c r="C596" s="5">
        <v>45657</v>
      </c>
      <c r="D596" t="s">
        <v>717</v>
      </c>
      <c r="E596" t="s">
        <v>191</v>
      </c>
      <c r="G596" t="s">
        <v>111</v>
      </c>
      <c r="H596" t="s">
        <v>1896</v>
      </c>
      <c r="I596">
        <v>2308</v>
      </c>
      <c r="J596" t="s">
        <v>1423</v>
      </c>
      <c r="K596" t="s">
        <v>115</v>
      </c>
      <c r="L596" t="s">
        <v>3047</v>
      </c>
      <c r="M596">
        <v>1</v>
      </c>
      <c r="N596" t="s">
        <v>3047</v>
      </c>
      <c r="O596">
        <v>197</v>
      </c>
      <c r="P596" t="s">
        <v>3047</v>
      </c>
      <c r="Q596">
        <v>30</v>
      </c>
      <c r="R596" t="s">
        <v>179</v>
      </c>
      <c r="S596">
        <v>91700</v>
      </c>
      <c r="T596" t="s">
        <v>2587</v>
      </c>
      <c r="U596" t="s">
        <v>2587</v>
      </c>
      <c r="V596" t="s">
        <v>2587</v>
      </c>
      <c r="W596" t="s">
        <v>2587</v>
      </c>
      <c r="X596" t="s">
        <v>182</v>
      </c>
      <c r="Y596" t="s">
        <v>185</v>
      </c>
      <c r="Z596" t="s">
        <v>187</v>
      </c>
      <c r="AA596" t="s">
        <v>3609</v>
      </c>
      <c r="AB596" t="s">
        <v>3589</v>
      </c>
      <c r="AC596">
        <v>0</v>
      </c>
      <c r="AD596" t="s">
        <v>4031</v>
      </c>
      <c r="AE596" t="s">
        <v>4025</v>
      </c>
      <c r="AF596" t="s">
        <v>191</v>
      </c>
      <c r="AG596" t="s">
        <v>4026</v>
      </c>
      <c r="AH596" s="5">
        <v>45657</v>
      </c>
      <c r="AI596" s="5"/>
    </row>
    <row r="597" spans="1:35" x14ac:dyDescent="0.25">
      <c r="A597">
        <v>2024</v>
      </c>
      <c r="B597" s="5">
        <v>45474</v>
      </c>
      <c r="C597" s="5">
        <v>45657</v>
      </c>
      <c r="D597" t="s">
        <v>718</v>
      </c>
      <c r="E597" t="s">
        <v>191</v>
      </c>
      <c r="G597" t="s">
        <v>103</v>
      </c>
      <c r="H597" t="s">
        <v>1897</v>
      </c>
      <c r="I597" t="s">
        <v>1423</v>
      </c>
      <c r="J597" t="s">
        <v>1423</v>
      </c>
      <c r="K597" t="s">
        <v>115</v>
      </c>
      <c r="L597" t="s">
        <v>3047</v>
      </c>
      <c r="M597">
        <v>1</v>
      </c>
      <c r="N597" t="s">
        <v>3047</v>
      </c>
      <c r="O597">
        <v>197</v>
      </c>
      <c r="P597" t="s">
        <v>3047</v>
      </c>
      <c r="Q597">
        <v>30</v>
      </c>
      <c r="R597" t="s">
        <v>179</v>
      </c>
      <c r="S597">
        <v>91726</v>
      </c>
      <c r="T597" t="s">
        <v>2587</v>
      </c>
      <c r="U597" t="s">
        <v>2587</v>
      </c>
      <c r="V597" t="s">
        <v>2587</v>
      </c>
      <c r="W597" t="s">
        <v>2587</v>
      </c>
      <c r="X597" t="s">
        <v>183</v>
      </c>
      <c r="Y597" t="s">
        <v>185</v>
      </c>
      <c r="Z597" t="s">
        <v>187</v>
      </c>
      <c r="AA597" t="s">
        <v>3797</v>
      </c>
      <c r="AB597" t="s">
        <v>3794</v>
      </c>
      <c r="AC597">
        <v>51386748</v>
      </c>
      <c r="AD597" t="s">
        <v>4031</v>
      </c>
      <c r="AE597" t="s">
        <v>4025</v>
      </c>
      <c r="AF597" t="s">
        <v>191</v>
      </c>
      <c r="AG597" t="s">
        <v>4026</v>
      </c>
      <c r="AH597" s="5">
        <v>45657</v>
      </c>
      <c r="AI597" s="5"/>
    </row>
    <row r="598" spans="1:35" x14ac:dyDescent="0.25">
      <c r="A598">
        <v>2024</v>
      </c>
      <c r="B598" s="5">
        <v>45474</v>
      </c>
      <c r="C598" s="5">
        <v>45657</v>
      </c>
      <c r="D598" t="s">
        <v>719</v>
      </c>
      <c r="E598" t="s">
        <v>191</v>
      </c>
      <c r="G598" t="s">
        <v>111</v>
      </c>
      <c r="H598" t="s">
        <v>1898</v>
      </c>
      <c r="I598" t="s">
        <v>1423</v>
      </c>
      <c r="J598" t="s">
        <v>1423</v>
      </c>
      <c r="K598" t="s">
        <v>124</v>
      </c>
      <c r="L598" t="s">
        <v>3047</v>
      </c>
      <c r="M598">
        <v>1</v>
      </c>
      <c r="N598" t="s">
        <v>3047</v>
      </c>
      <c r="O598">
        <v>197</v>
      </c>
      <c r="P598" t="s">
        <v>3047</v>
      </c>
      <c r="Q598">
        <v>30</v>
      </c>
      <c r="R598" t="s">
        <v>179</v>
      </c>
      <c r="S598">
        <v>91910</v>
      </c>
      <c r="T598" t="s">
        <v>2587</v>
      </c>
      <c r="U598" t="s">
        <v>2587</v>
      </c>
      <c r="V598" t="s">
        <v>2587</v>
      </c>
      <c r="W598" t="s">
        <v>2587</v>
      </c>
      <c r="X598" t="s">
        <v>182</v>
      </c>
      <c r="Y598" t="s">
        <v>185</v>
      </c>
      <c r="Z598" t="s">
        <v>187</v>
      </c>
      <c r="AA598" t="s">
        <v>3798</v>
      </c>
      <c r="AB598" t="s">
        <v>3616</v>
      </c>
      <c r="AC598">
        <v>14000000</v>
      </c>
      <c r="AD598" t="s">
        <v>4031</v>
      </c>
      <c r="AE598" t="s">
        <v>4025</v>
      </c>
      <c r="AF598" t="s">
        <v>191</v>
      </c>
      <c r="AG598" t="s">
        <v>4026</v>
      </c>
      <c r="AH598" s="5">
        <v>45657</v>
      </c>
      <c r="AI598" s="5"/>
    </row>
    <row r="599" spans="1:35" x14ac:dyDescent="0.25">
      <c r="A599">
        <v>2024</v>
      </c>
      <c r="B599" s="5">
        <v>45474</v>
      </c>
      <c r="C599" s="5">
        <v>45657</v>
      </c>
      <c r="D599" t="s">
        <v>720</v>
      </c>
      <c r="E599" t="s">
        <v>191</v>
      </c>
      <c r="G599" t="s">
        <v>111</v>
      </c>
      <c r="H599" t="s">
        <v>1899</v>
      </c>
      <c r="I599">
        <v>305</v>
      </c>
      <c r="J599" t="s">
        <v>1423</v>
      </c>
      <c r="K599" t="s">
        <v>117</v>
      </c>
      <c r="L599" t="s">
        <v>3047</v>
      </c>
      <c r="M599">
        <v>1</v>
      </c>
      <c r="N599" t="s">
        <v>3047</v>
      </c>
      <c r="O599">
        <v>197</v>
      </c>
      <c r="P599" t="s">
        <v>3047</v>
      </c>
      <c r="Q599">
        <v>30</v>
      </c>
      <c r="R599" t="s">
        <v>179</v>
      </c>
      <c r="S599">
        <v>91910</v>
      </c>
      <c r="T599" t="s">
        <v>2587</v>
      </c>
      <c r="U599" t="s">
        <v>2587</v>
      </c>
      <c r="V599" t="s">
        <v>2587</v>
      </c>
      <c r="W599" t="s">
        <v>2587</v>
      </c>
      <c r="X599" t="s">
        <v>182</v>
      </c>
      <c r="Y599" t="s">
        <v>185</v>
      </c>
      <c r="Z599" t="s">
        <v>187</v>
      </c>
      <c r="AA599" t="s">
        <v>3609</v>
      </c>
      <c r="AB599" t="s">
        <v>3589</v>
      </c>
      <c r="AC599">
        <v>0</v>
      </c>
      <c r="AD599" t="s">
        <v>4102</v>
      </c>
      <c r="AE599" t="s">
        <v>4025</v>
      </c>
      <c r="AF599" t="s">
        <v>191</v>
      </c>
      <c r="AG599" t="s">
        <v>4026</v>
      </c>
      <c r="AH599" s="5">
        <v>45657</v>
      </c>
      <c r="AI599" s="5"/>
    </row>
    <row r="600" spans="1:35" x14ac:dyDescent="0.25">
      <c r="A600">
        <v>2024</v>
      </c>
      <c r="B600" s="5">
        <v>45474</v>
      </c>
      <c r="C600" s="5">
        <v>45657</v>
      </c>
      <c r="D600" t="s">
        <v>721</v>
      </c>
      <c r="E600" t="s">
        <v>191</v>
      </c>
      <c r="G600" t="s">
        <v>92</v>
      </c>
      <c r="H600" t="s">
        <v>1900</v>
      </c>
      <c r="I600" t="s">
        <v>1423</v>
      </c>
      <c r="J600" t="s">
        <v>1423</v>
      </c>
      <c r="K600" t="s">
        <v>125</v>
      </c>
      <c r="L600" t="s">
        <v>3052</v>
      </c>
      <c r="M600">
        <v>1</v>
      </c>
      <c r="N600" t="s">
        <v>3047</v>
      </c>
      <c r="O600">
        <v>197</v>
      </c>
      <c r="P600" t="s">
        <v>3047</v>
      </c>
      <c r="Q600">
        <v>30</v>
      </c>
      <c r="R600" t="s">
        <v>179</v>
      </c>
      <c r="S600">
        <v>91696</v>
      </c>
      <c r="T600" t="s">
        <v>2587</v>
      </c>
      <c r="U600" t="s">
        <v>2587</v>
      </c>
      <c r="V600" t="s">
        <v>2587</v>
      </c>
      <c r="W600" t="s">
        <v>2587</v>
      </c>
      <c r="X600" t="s">
        <v>183</v>
      </c>
      <c r="Y600" t="s">
        <v>185</v>
      </c>
      <c r="Z600" t="s">
        <v>189</v>
      </c>
      <c r="AA600" t="s">
        <v>3609</v>
      </c>
      <c r="AB600" t="s">
        <v>3610</v>
      </c>
      <c r="AC600">
        <v>38535</v>
      </c>
      <c r="AD600" t="s">
        <v>4031</v>
      </c>
      <c r="AE600" t="s">
        <v>4025</v>
      </c>
      <c r="AF600" t="s">
        <v>191</v>
      </c>
      <c r="AG600" t="s">
        <v>4026</v>
      </c>
      <c r="AH600" s="5">
        <v>45657</v>
      </c>
      <c r="AI600" s="5"/>
    </row>
    <row r="601" spans="1:35" x14ac:dyDescent="0.25">
      <c r="A601">
        <v>2024</v>
      </c>
      <c r="B601" s="5">
        <v>45474</v>
      </c>
      <c r="C601" s="5">
        <v>45657</v>
      </c>
      <c r="D601" t="s">
        <v>722</v>
      </c>
      <c r="E601" t="s">
        <v>191</v>
      </c>
      <c r="G601" t="s">
        <v>92</v>
      </c>
      <c r="H601" t="s">
        <v>1900</v>
      </c>
      <c r="I601" t="s">
        <v>1423</v>
      </c>
      <c r="J601" t="s">
        <v>1423</v>
      </c>
      <c r="K601" t="s">
        <v>125</v>
      </c>
      <c r="L601" t="s">
        <v>3052</v>
      </c>
      <c r="M601">
        <v>1</v>
      </c>
      <c r="N601" t="s">
        <v>3047</v>
      </c>
      <c r="O601">
        <v>197</v>
      </c>
      <c r="P601" t="s">
        <v>3047</v>
      </c>
      <c r="Q601">
        <v>30</v>
      </c>
      <c r="R601" t="s">
        <v>179</v>
      </c>
      <c r="S601">
        <v>91696</v>
      </c>
      <c r="T601" t="s">
        <v>2587</v>
      </c>
      <c r="U601" t="s">
        <v>2587</v>
      </c>
      <c r="V601" t="s">
        <v>2587</v>
      </c>
      <c r="W601" t="s">
        <v>2587</v>
      </c>
      <c r="X601" t="s">
        <v>183</v>
      </c>
      <c r="Y601" t="s">
        <v>185</v>
      </c>
      <c r="Z601" t="s">
        <v>189</v>
      </c>
      <c r="AA601" t="s">
        <v>3609</v>
      </c>
      <c r="AB601" t="s">
        <v>3610</v>
      </c>
      <c r="AC601">
        <v>1331073</v>
      </c>
      <c r="AD601" t="s">
        <v>4031</v>
      </c>
      <c r="AE601" t="s">
        <v>4025</v>
      </c>
      <c r="AF601" t="s">
        <v>191</v>
      </c>
      <c r="AG601" t="s">
        <v>4026</v>
      </c>
      <c r="AH601" s="5">
        <v>45657</v>
      </c>
      <c r="AI601" s="5"/>
    </row>
    <row r="602" spans="1:35" x14ac:dyDescent="0.25">
      <c r="A602">
        <v>2024</v>
      </c>
      <c r="B602" s="5">
        <v>45474</v>
      </c>
      <c r="C602" s="5">
        <v>45657</v>
      </c>
      <c r="D602" t="s">
        <v>723</v>
      </c>
      <c r="E602" t="s">
        <v>191</v>
      </c>
      <c r="G602" t="s">
        <v>86</v>
      </c>
      <c r="H602" t="s">
        <v>1901</v>
      </c>
      <c r="I602" t="s">
        <v>1423</v>
      </c>
      <c r="J602" t="s">
        <v>1423</v>
      </c>
      <c r="K602" t="s">
        <v>115</v>
      </c>
      <c r="L602" t="s">
        <v>3047</v>
      </c>
      <c r="M602">
        <v>1</v>
      </c>
      <c r="N602" t="s">
        <v>3047</v>
      </c>
      <c r="O602">
        <v>197</v>
      </c>
      <c r="P602" t="s">
        <v>3047</v>
      </c>
      <c r="Q602">
        <v>30</v>
      </c>
      <c r="R602" t="s">
        <v>179</v>
      </c>
      <c r="S602">
        <v>0</v>
      </c>
      <c r="T602" t="s">
        <v>2587</v>
      </c>
      <c r="U602" t="s">
        <v>2587</v>
      </c>
      <c r="V602" t="s">
        <v>2587</v>
      </c>
      <c r="W602" t="s">
        <v>2587</v>
      </c>
      <c r="X602" t="s">
        <v>183</v>
      </c>
      <c r="Y602" t="s">
        <v>185</v>
      </c>
      <c r="Z602" t="s">
        <v>189</v>
      </c>
      <c r="AA602" t="s">
        <v>3609</v>
      </c>
      <c r="AB602" t="s">
        <v>3660</v>
      </c>
      <c r="AC602">
        <v>1197600</v>
      </c>
      <c r="AD602" t="s">
        <v>4031</v>
      </c>
      <c r="AE602" t="s">
        <v>4025</v>
      </c>
      <c r="AF602" t="s">
        <v>191</v>
      </c>
      <c r="AG602" t="s">
        <v>4026</v>
      </c>
      <c r="AH602" s="5">
        <v>45657</v>
      </c>
      <c r="AI602" s="5"/>
    </row>
    <row r="603" spans="1:35" x14ac:dyDescent="0.25">
      <c r="A603">
        <v>2024</v>
      </c>
      <c r="B603" s="5">
        <v>45474</v>
      </c>
      <c r="C603" s="5">
        <v>45657</v>
      </c>
      <c r="D603" t="s">
        <v>549</v>
      </c>
      <c r="E603" t="s">
        <v>191</v>
      </c>
      <c r="G603" t="s">
        <v>92</v>
      </c>
      <c r="H603" t="s">
        <v>1902</v>
      </c>
      <c r="I603" t="s">
        <v>1423</v>
      </c>
      <c r="J603" t="s">
        <v>1423</v>
      </c>
      <c r="K603" t="s">
        <v>125</v>
      </c>
      <c r="L603" t="s">
        <v>3053</v>
      </c>
      <c r="M603">
        <v>1</v>
      </c>
      <c r="N603" t="s">
        <v>3053</v>
      </c>
      <c r="O603">
        <v>199</v>
      </c>
      <c r="P603" t="s">
        <v>3053</v>
      </c>
      <c r="Q603">
        <v>30</v>
      </c>
      <c r="R603" t="s">
        <v>179</v>
      </c>
      <c r="S603">
        <v>91340</v>
      </c>
      <c r="T603" t="s">
        <v>2587</v>
      </c>
      <c r="U603" t="s">
        <v>2587</v>
      </c>
      <c r="V603" t="s">
        <v>2587</v>
      </c>
      <c r="W603" t="s">
        <v>2587</v>
      </c>
      <c r="X603" t="s">
        <v>182</v>
      </c>
      <c r="Y603" t="s">
        <v>185</v>
      </c>
      <c r="Z603" t="s">
        <v>189</v>
      </c>
      <c r="AA603" t="s">
        <v>3680</v>
      </c>
      <c r="AB603" t="s">
        <v>3589</v>
      </c>
      <c r="AC603">
        <v>0</v>
      </c>
      <c r="AD603" t="s">
        <v>3664</v>
      </c>
      <c r="AE603" t="s">
        <v>4025</v>
      </c>
      <c r="AF603" t="s">
        <v>191</v>
      </c>
      <c r="AG603" t="s">
        <v>4026</v>
      </c>
      <c r="AH603" s="5">
        <v>45657</v>
      </c>
      <c r="AI603" s="5"/>
    </row>
    <row r="604" spans="1:35" x14ac:dyDescent="0.25">
      <c r="A604">
        <v>2024</v>
      </c>
      <c r="B604" s="5">
        <v>45474</v>
      </c>
      <c r="C604" s="5">
        <v>45657</v>
      </c>
      <c r="D604" t="s">
        <v>724</v>
      </c>
      <c r="E604" t="s">
        <v>191</v>
      </c>
      <c r="G604" t="s">
        <v>111</v>
      </c>
      <c r="H604" t="s">
        <v>1903</v>
      </c>
      <c r="I604" t="s">
        <v>1423</v>
      </c>
      <c r="J604" t="s">
        <v>1423</v>
      </c>
      <c r="K604" t="s">
        <v>115</v>
      </c>
      <c r="L604" t="s">
        <v>2215</v>
      </c>
      <c r="M604">
        <v>1</v>
      </c>
      <c r="N604" t="s">
        <v>2215</v>
      </c>
      <c r="O604">
        <v>200</v>
      </c>
      <c r="P604" t="s">
        <v>2215</v>
      </c>
      <c r="Q604">
        <v>30</v>
      </c>
      <c r="R604" t="s">
        <v>179</v>
      </c>
      <c r="S604">
        <v>0</v>
      </c>
      <c r="T604" t="s">
        <v>2587</v>
      </c>
      <c r="U604" t="s">
        <v>2587</v>
      </c>
      <c r="V604" t="s">
        <v>2587</v>
      </c>
      <c r="W604" t="s">
        <v>2587</v>
      </c>
      <c r="X604" t="s">
        <v>182</v>
      </c>
      <c r="Y604" t="s">
        <v>185</v>
      </c>
      <c r="Z604" t="s">
        <v>189</v>
      </c>
      <c r="AA604" t="s">
        <v>3635</v>
      </c>
      <c r="AB604" t="s">
        <v>3616</v>
      </c>
      <c r="AC604">
        <v>8214076</v>
      </c>
      <c r="AD604" t="s">
        <v>4031</v>
      </c>
      <c r="AE604" t="s">
        <v>4025</v>
      </c>
      <c r="AF604" t="s">
        <v>191</v>
      </c>
      <c r="AG604" t="s">
        <v>4026</v>
      </c>
      <c r="AH604" s="5">
        <v>45657</v>
      </c>
      <c r="AI604" s="5"/>
    </row>
    <row r="605" spans="1:35" x14ac:dyDescent="0.25">
      <c r="A605">
        <v>2024</v>
      </c>
      <c r="B605" s="5">
        <v>45474</v>
      </c>
      <c r="C605" s="5">
        <v>45657</v>
      </c>
      <c r="D605" t="s">
        <v>725</v>
      </c>
      <c r="E605" t="s">
        <v>191</v>
      </c>
      <c r="G605" t="s">
        <v>92</v>
      </c>
      <c r="H605" t="s">
        <v>1559</v>
      </c>
      <c r="I605">
        <v>162</v>
      </c>
      <c r="J605" t="s">
        <v>1423</v>
      </c>
      <c r="K605" t="s">
        <v>115</v>
      </c>
      <c r="L605" t="s">
        <v>2215</v>
      </c>
      <c r="M605">
        <v>1</v>
      </c>
      <c r="N605" t="s">
        <v>2215</v>
      </c>
      <c r="O605">
        <v>200</v>
      </c>
      <c r="P605" t="s">
        <v>2215</v>
      </c>
      <c r="Q605">
        <v>30</v>
      </c>
      <c r="R605" t="s">
        <v>179</v>
      </c>
      <c r="S605">
        <v>91000</v>
      </c>
      <c r="T605" t="s">
        <v>2587</v>
      </c>
      <c r="U605" t="s">
        <v>2587</v>
      </c>
      <c r="V605" t="s">
        <v>2587</v>
      </c>
      <c r="W605" t="s">
        <v>2587</v>
      </c>
      <c r="X605" t="s">
        <v>182</v>
      </c>
      <c r="Y605" t="s">
        <v>185</v>
      </c>
      <c r="Z605" t="s">
        <v>187</v>
      </c>
      <c r="AA605" t="s">
        <v>3799</v>
      </c>
      <c r="AB605" t="s">
        <v>3616</v>
      </c>
      <c r="AC605">
        <v>0</v>
      </c>
      <c r="AD605" t="s">
        <v>4031</v>
      </c>
      <c r="AE605" t="s">
        <v>4025</v>
      </c>
      <c r="AF605" t="s">
        <v>191</v>
      </c>
      <c r="AG605" t="s">
        <v>4026</v>
      </c>
      <c r="AH605" s="5">
        <v>45657</v>
      </c>
      <c r="AI605" s="5"/>
    </row>
    <row r="606" spans="1:35" x14ac:dyDescent="0.25">
      <c r="A606">
        <v>2024</v>
      </c>
      <c r="B606" s="5">
        <v>45474</v>
      </c>
      <c r="C606" s="5">
        <v>45657</v>
      </c>
      <c r="D606" t="s">
        <v>726</v>
      </c>
      <c r="E606" t="s">
        <v>191</v>
      </c>
      <c r="G606" t="s">
        <v>92</v>
      </c>
      <c r="H606" t="s">
        <v>1904</v>
      </c>
      <c r="I606">
        <v>10</v>
      </c>
      <c r="J606" t="s">
        <v>1423</v>
      </c>
      <c r="K606" t="s">
        <v>115</v>
      </c>
      <c r="L606" t="s">
        <v>2215</v>
      </c>
      <c r="M606">
        <v>1</v>
      </c>
      <c r="N606" t="s">
        <v>2215</v>
      </c>
      <c r="O606">
        <v>200</v>
      </c>
      <c r="P606" t="s">
        <v>2215</v>
      </c>
      <c r="Q606">
        <v>30</v>
      </c>
      <c r="R606" t="s">
        <v>179</v>
      </c>
      <c r="S606">
        <v>91190</v>
      </c>
      <c r="T606" t="s">
        <v>2587</v>
      </c>
      <c r="U606" t="s">
        <v>2587</v>
      </c>
      <c r="V606" t="s">
        <v>2587</v>
      </c>
      <c r="W606" t="s">
        <v>2587</v>
      </c>
      <c r="X606" t="s">
        <v>182</v>
      </c>
      <c r="Y606" t="s">
        <v>185</v>
      </c>
      <c r="Z606" t="s">
        <v>187</v>
      </c>
      <c r="AA606" t="s">
        <v>3800</v>
      </c>
      <c r="AB606" t="s">
        <v>3605</v>
      </c>
      <c r="AC606">
        <v>0</v>
      </c>
      <c r="AD606" t="s">
        <v>4031</v>
      </c>
      <c r="AE606" t="s">
        <v>4025</v>
      </c>
      <c r="AF606" t="s">
        <v>191</v>
      </c>
      <c r="AG606" t="s">
        <v>4026</v>
      </c>
      <c r="AH606" s="5">
        <v>45657</v>
      </c>
      <c r="AI606" s="5"/>
    </row>
    <row r="607" spans="1:35" x14ac:dyDescent="0.25">
      <c r="A607">
        <v>2024</v>
      </c>
      <c r="B607" s="5">
        <v>45474</v>
      </c>
      <c r="C607" s="5">
        <v>45657</v>
      </c>
      <c r="D607" t="s">
        <v>727</v>
      </c>
      <c r="E607" t="s">
        <v>191</v>
      </c>
      <c r="G607" t="s">
        <v>111</v>
      </c>
      <c r="H607" t="s">
        <v>1905</v>
      </c>
      <c r="I607" t="s">
        <v>1423</v>
      </c>
      <c r="J607" t="s">
        <v>1423</v>
      </c>
      <c r="K607" t="s">
        <v>115</v>
      </c>
      <c r="L607" t="s">
        <v>2215</v>
      </c>
      <c r="M607">
        <v>1</v>
      </c>
      <c r="N607" t="s">
        <v>2215</v>
      </c>
      <c r="O607">
        <v>200</v>
      </c>
      <c r="P607" t="s">
        <v>2215</v>
      </c>
      <c r="Q607">
        <v>30</v>
      </c>
      <c r="R607" t="s">
        <v>179</v>
      </c>
      <c r="S607">
        <v>91090</v>
      </c>
      <c r="T607" t="s">
        <v>2587</v>
      </c>
      <c r="U607" t="s">
        <v>2587</v>
      </c>
      <c r="V607" t="s">
        <v>2587</v>
      </c>
      <c r="W607" t="s">
        <v>2587</v>
      </c>
      <c r="X607" t="s">
        <v>182</v>
      </c>
      <c r="Y607" t="s">
        <v>185</v>
      </c>
      <c r="Z607" t="s">
        <v>188</v>
      </c>
      <c r="AA607" t="s">
        <v>3801</v>
      </c>
      <c r="AB607" t="s">
        <v>3616</v>
      </c>
      <c r="AC607">
        <v>4019654</v>
      </c>
      <c r="AD607" t="s">
        <v>4031</v>
      </c>
      <c r="AE607" t="s">
        <v>4025</v>
      </c>
      <c r="AF607" t="s">
        <v>191</v>
      </c>
      <c r="AG607" t="s">
        <v>4026</v>
      </c>
      <c r="AH607" s="5">
        <v>45657</v>
      </c>
      <c r="AI607" s="5"/>
    </row>
    <row r="608" spans="1:35" x14ac:dyDescent="0.25">
      <c r="A608">
        <v>2024</v>
      </c>
      <c r="B608" s="5">
        <v>45474</v>
      </c>
      <c r="C608" s="5">
        <v>45657</v>
      </c>
      <c r="D608" t="s">
        <v>728</v>
      </c>
      <c r="E608" t="s">
        <v>191</v>
      </c>
      <c r="G608" t="s">
        <v>111</v>
      </c>
      <c r="H608" t="s">
        <v>1906</v>
      </c>
      <c r="I608" t="s">
        <v>1423</v>
      </c>
      <c r="J608" t="s">
        <v>1423</v>
      </c>
      <c r="K608" t="s">
        <v>115</v>
      </c>
      <c r="L608" t="s">
        <v>2215</v>
      </c>
      <c r="M608">
        <v>1</v>
      </c>
      <c r="N608" t="s">
        <v>2215</v>
      </c>
      <c r="O608">
        <v>200</v>
      </c>
      <c r="P608" t="s">
        <v>2215</v>
      </c>
      <c r="Q608">
        <v>30</v>
      </c>
      <c r="R608" t="s">
        <v>179</v>
      </c>
      <c r="S608">
        <v>91000</v>
      </c>
      <c r="T608" t="s">
        <v>2587</v>
      </c>
      <c r="U608" t="s">
        <v>2587</v>
      </c>
      <c r="V608" t="s">
        <v>2587</v>
      </c>
      <c r="W608" t="s">
        <v>2587</v>
      </c>
      <c r="X608" t="s">
        <v>182</v>
      </c>
      <c r="Y608" t="s">
        <v>185</v>
      </c>
      <c r="Z608" t="s">
        <v>187</v>
      </c>
      <c r="AA608" t="s">
        <v>3623</v>
      </c>
      <c r="AB608" t="s">
        <v>3598</v>
      </c>
      <c r="AC608">
        <v>110763954</v>
      </c>
      <c r="AD608" t="s">
        <v>4031</v>
      </c>
      <c r="AE608" t="s">
        <v>4025</v>
      </c>
      <c r="AF608" t="s">
        <v>191</v>
      </c>
      <c r="AG608" t="s">
        <v>4026</v>
      </c>
      <c r="AH608" s="5">
        <v>45657</v>
      </c>
      <c r="AI608" s="5"/>
    </row>
    <row r="609" spans="1:35" x14ac:dyDescent="0.25">
      <c r="A609">
        <v>2024</v>
      </c>
      <c r="B609" s="5">
        <v>45474</v>
      </c>
      <c r="C609" s="5">
        <v>45657</v>
      </c>
      <c r="D609" t="s">
        <v>729</v>
      </c>
      <c r="E609" t="s">
        <v>191</v>
      </c>
      <c r="G609" t="s">
        <v>111</v>
      </c>
      <c r="H609" t="s">
        <v>1907</v>
      </c>
      <c r="I609" t="s">
        <v>1423</v>
      </c>
      <c r="J609" t="s">
        <v>1423</v>
      </c>
      <c r="K609" t="s">
        <v>115</v>
      </c>
      <c r="L609" t="s">
        <v>2215</v>
      </c>
      <c r="M609">
        <v>1</v>
      </c>
      <c r="N609" t="s">
        <v>2215</v>
      </c>
      <c r="O609">
        <v>200</v>
      </c>
      <c r="P609" t="s">
        <v>2215</v>
      </c>
      <c r="Q609">
        <v>30</v>
      </c>
      <c r="R609" t="s">
        <v>179</v>
      </c>
      <c r="S609">
        <v>91000</v>
      </c>
      <c r="T609" t="s">
        <v>2587</v>
      </c>
      <c r="U609" t="s">
        <v>2587</v>
      </c>
      <c r="V609" t="s">
        <v>2587</v>
      </c>
      <c r="W609" t="s">
        <v>2587</v>
      </c>
      <c r="X609" t="s">
        <v>182</v>
      </c>
      <c r="Y609" t="s">
        <v>185</v>
      </c>
      <c r="Z609" t="s">
        <v>187</v>
      </c>
      <c r="AA609" t="s">
        <v>3623</v>
      </c>
      <c r="AB609" t="s">
        <v>3616</v>
      </c>
      <c r="AC609">
        <v>1642000</v>
      </c>
      <c r="AD609" t="s">
        <v>4031</v>
      </c>
      <c r="AE609" t="s">
        <v>4025</v>
      </c>
      <c r="AF609" t="s">
        <v>191</v>
      </c>
      <c r="AG609" t="s">
        <v>4026</v>
      </c>
      <c r="AH609" s="5">
        <v>45657</v>
      </c>
      <c r="AI609" s="5"/>
    </row>
    <row r="610" spans="1:35" x14ac:dyDescent="0.25">
      <c r="A610">
        <v>2024</v>
      </c>
      <c r="B610" s="5">
        <v>45474</v>
      </c>
      <c r="C610" s="5">
        <v>45657</v>
      </c>
      <c r="D610" t="s">
        <v>730</v>
      </c>
      <c r="E610" t="s">
        <v>191</v>
      </c>
      <c r="G610" t="s">
        <v>111</v>
      </c>
      <c r="H610" t="s">
        <v>1423</v>
      </c>
      <c r="I610" t="s">
        <v>1423</v>
      </c>
      <c r="J610" t="s">
        <v>1423</v>
      </c>
      <c r="K610" t="s">
        <v>115</v>
      </c>
      <c r="L610" t="s">
        <v>2215</v>
      </c>
      <c r="M610">
        <v>1</v>
      </c>
      <c r="N610" t="s">
        <v>2215</v>
      </c>
      <c r="O610">
        <v>200</v>
      </c>
      <c r="P610" t="s">
        <v>2215</v>
      </c>
      <c r="Q610">
        <v>30</v>
      </c>
      <c r="R610" t="s">
        <v>179</v>
      </c>
      <c r="S610">
        <v>91000</v>
      </c>
      <c r="T610" t="s">
        <v>2587</v>
      </c>
      <c r="U610" t="s">
        <v>2587</v>
      </c>
      <c r="V610" t="s">
        <v>2587</v>
      </c>
      <c r="W610" t="s">
        <v>2587</v>
      </c>
      <c r="X610" t="s">
        <v>182</v>
      </c>
      <c r="Y610" t="s">
        <v>185</v>
      </c>
      <c r="Z610" t="s">
        <v>188</v>
      </c>
      <c r="AA610" t="s">
        <v>3623</v>
      </c>
      <c r="AB610" t="s">
        <v>3616</v>
      </c>
      <c r="AC610">
        <v>89773788</v>
      </c>
      <c r="AD610" t="s">
        <v>4031</v>
      </c>
      <c r="AE610" t="s">
        <v>4025</v>
      </c>
      <c r="AF610" t="s">
        <v>191</v>
      </c>
      <c r="AG610" t="s">
        <v>4026</v>
      </c>
      <c r="AH610" s="5">
        <v>45657</v>
      </c>
      <c r="AI610" s="5"/>
    </row>
    <row r="611" spans="1:35" x14ac:dyDescent="0.25">
      <c r="A611">
        <v>2024</v>
      </c>
      <c r="B611" s="5">
        <v>45474</v>
      </c>
      <c r="C611" s="5">
        <v>45657</v>
      </c>
      <c r="D611" t="s">
        <v>731</v>
      </c>
      <c r="E611" t="s">
        <v>191</v>
      </c>
      <c r="G611" t="s">
        <v>111</v>
      </c>
      <c r="H611" t="s">
        <v>1908</v>
      </c>
      <c r="I611">
        <v>39</v>
      </c>
      <c r="J611" t="s">
        <v>1423</v>
      </c>
      <c r="K611" t="s">
        <v>115</v>
      </c>
      <c r="L611" t="s">
        <v>2215</v>
      </c>
      <c r="M611">
        <v>1</v>
      </c>
      <c r="N611" t="s">
        <v>2215</v>
      </c>
      <c r="O611">
        <v>200</v>
      </c>
      <c r="P611" t="s">
        <v>2215</v>
      </c>
      <c r="Q611">
        <v>30</v>
      </c>
      <c r="R611" t="s">
        <v>179</v>
      </c>
      <c r="S611">
        <v>91000</v>
      </c>
      <c r="T611" t="s">
        <v>2587</v>
      </c>
      <c r="U611" t="s">
        <v>2587</v>
      </c>
      <c r="V611" t="s">
        <v>2587</v>
      </c>
      <c r="W611" t="s">
        <v>2587</v>
      </c>
      <c r="X611" t="s">
        <v>182</v>
      </c>
      <c r="Y611" t="s">
        <v>185</v>
      </c>
      <c r="Z611" t="s">
        <v>189</v>
      </c>
      <c r="AA611" t="s">
        <v>3802</v>
      </c>
      <c r="AB611" t="s">
        <v>3616</v>
      </c>
      <c r="AC611">
        <v>484033</v>
      </c>
      <c r="AD611" t="s">
        <v>4031</v>
      </c>
      <c r="AE611" t="s">
        <v>4025</v>
      </c>
      <c r="AF611" t="s">
        <v>191</v>
      </c>
      <c r="AG611" t="s">
        <v>4026</v>
      </c>
      <c r="AH611" s="5">
        <v>45657</v>
      </c>
      <c r="AI611" s="5"/>
    </row>
    <row r="612" spans="1:35" x14ac:dyDescent="0.25">
      <c r="A612">
        <v>2024</v>
      </c>
      <c r="B612" s="5">
        <v>45474</v>
      </c>
      <c r="C612" s="5">
        <v>45657</v>
      </c>
      <c r="D612" t="s">
        <v>732</v>
      </c>
      <c r="E612" t="s">
        <v>191</v>
      </c>
      <c r="G612" t="s">
        <v>111</v>
      </c>
      <c r="H612" t="s">
        <v>1909</v>
      </c>
      <c r="I612" t="s">
        <v>1423</v>
      </c>
      <c r="J612" t="s">
        <v>1423</v>
      </c>
      <c r="K612" t="s">
        <v>115</v>
      </c>
      <c r="L612" t="s">
        <v>2215</v>
      </c>
      <c r="M612">
        <v>1</v>
      </c>
      <c r="N612" t="s">
        <v>2215</v>
      </c>
      <c r="O612">
        <v>200</v>
      </c>
      <c r="P612" t="s">
        <v>2215</v>
      </c>
      <c r="Q612">
        <v>30</v>
      </c>
      <c r="R612" t="s">
        <v>179</v>
      </c>
      <c r="S612">
        <v>91180</v>
      </c>
      <c r="T612" t="s">
        <v>2587</v>
      </c>
      <c r="U612" t="s">
        <v>2587</v>
      </c>
      <c r="V612" t="s">
        <v>2587</v>
      </c>
      <c r="W612" t="s">
        <v>2587</v>
      </c>
      <c r="X612" t="s">
        <v>182</v>
      </c>
      <c r="Y612" t="s">
        <v>185</v>
      </c>
      <c r="Z612" t="s">
        <v>187</v>
      </c>
      <c r="AA612" t="s">
        <v>3609</v>
      </c>
      <c r="AB612" t="s">
        <v>3660</v>
      </c>
      <c r="AC612">
        <v>768605</v>
      </c>
      <c r="AD612" t="s">
        <v>4031</v>
      </c>
      <c r="AE612" t="s">
        <v>4025</v>
      </c>
      <c r="AF612" t="s">
        <v>191</v>
      </c>
      <c r="AG612" t="s">
        <v>4026</v>
      </c>
      <c r="AH612" s="5">
        <v>45657</v>
      </c>
      <c r="AI612" s="5"/>
    </row>
    <row r="613" spans="1:35" x14ac:dyDescent="0.25">
      <c r="A613">
        <v>2024</v>
      </c>
      <c r="B613" s="5">
        <v>45474</v>
      </c>
      <c r="C613" s="5">
        <v>45657</v>
      </c>
      <c r="D613" t="s">
        <v>733</v>
      </c>
      <c r="E613" t="s">
        <v>191</v>
      </c>
      <c r="G613" t="s">
        <v>92</v>
      </c>
      <c r="H613" t="s">
        <v>1910</v>
      </c>
      <c r="I613">
        <v>73</v>
      </c>
      <c r="J613" t="s">
        <v>1423</v>
      </c>
      <c r="K613" t="s">
        <v>115</v>
      </c>
      <c r="L613" t="s">
        <v>2215</v>
      </c>
      <c r="M613">
        <v>1</v>
      </c>
      <c r="N613" t="s">
        <v>2215</v>
      </c>
      <c r="O613">
        <v>200</v>
      </c>
      <c r="P613" t="s">
        <v>2215</v>
      </c>
      <c r="Q613">
        <v>30</v>
      </c>
      <c r="R613" t="s">
        <v>179</v>
      </c>
      <c r="S613">
        <v>91000</v>
      </c>
      <c r="T613" t="s">
        <v>2587</v>
      </c>
      <c r="U613" t="s">
        <v>2587</v>
      </c>
      <c r="V613" t="s">
        <v>2587</v>
      </c>
      <c r="W613" t="s">
        <v>2587</v>
      </c>
      <c r="X613" t="s">
        <v>182</v>
      </c>
      <c r="Y613" t="s">
        <v>185</v>
      </c>
      <c r="Z613" t="s">
        <v>188</v>
      </c>
      <c r="AA613" t="s">
        <v>3803</v>
      </c>
      <c r="AB613" t="s">
        <v>3616</v>
      </c>
      <c r="AC613">
        <v>11641216</v>
      </c>
      <c r="AD613" t="s">
        <v>4031</v>
      </c>
      <c r="AE613" t="s">
        <v>4025</v>
      </c>
      <c r="AF613" t="s">
        <v>191</v>
      </c>
      <c r="AG613" t="s">
        <v>4026</v>
      </c>
      <c r="AH613" s="5">
        <v>45657</v>
      </c>
      <c r="AI613" s="5"/>
    </row>
    <row r="614" spans="1:35" x14ac:dyDescent="0.25">
      <c r="A614">
        <v>2024</v>
      </c>
      <c r="B614" s="5">
        <v>45474</v>
      </c>
      <c r="C614" s="5">
        <v>45657</v>
      </c>
      <c r="D614" t="s">
        <v>734</v>
      </c>
      <c r="E614" t="s">
        <v>191</v>
      </c>
      <c r="G614" t="s">
        <v>111</v>
      </c>
      <c r="H614" t="s">
        <v>1911</v>
      </c>
      <c r="I614">
        <v>301</v>
      </c>
      <c r="J614" t="s">
        <v>1423</v>
      </c>
      <c r="K614" t="s">
        <v>123</v>
      </c>
      <c r="L614" t="s">
        <v>2215</v>
      </c>
      <c r="M614">
        <v>1</v>
      </c>
      <c r="N614" t="s">
        <v>2215</v>
      </c>
      <c r="O614">
        <v>200</v>
      </c>
      <c r="P614" t="s">
        <v>2215</v>
      </c>
      <c r="Q614">
        <v>30</v>
      </c>
      <c r="R614" t="s">
        <v>179</v>
      </c>
      <c r="S614">
        <v>91010</v>
      </c>
      <c r="T614" t="s">
        <v>2587</v>
      </c>
      <c r="U614" t="s">
        <v>2587</v>
      </c>
      <c r="V614" t="s">
        <v>2587</v>
      </c>
      <c r="W614" t="s">
        <v>2587</v>
      </c>
      <c r="X614" t="s">
        <v>182</v>
      </c>
      <c r="Y614" t="s">
        <v>185</v>
      </c>
      <c r="Z614" t="s">
        <v>187</v>
      </c>
      <c r="AA614" t="s">
        <v>3804</v>
      </c>
      <c r="AB614" t="s">
        <v>3805</v>
      </c>
      <c r="AC614">
        <v>157934963</v>
      </c>
      <c r="AD614" t="s">
        <v>4031</v>
      </c>
      <c r="AE614" t="s">
        <v>4025</v>
      </c>
      <c r="AF614" t="s">
        <v>191</v>
      </c>
      <c r="AG614" t="s">
        <v>4026</v>
      </c>
      <c r="AH614" s="5">
        <v>45657</v>
      </c>
      <c r="AI614" s="5"/>
    </row>
    <row r="615" spans="1:35" x14ac:dyDescent="0.25">
      <c r="A615">
        <v>2024</v>
      </c>
      <c r="B615" s="5">
        <v>45474</v>
      </c>
      <c r="C615" s="5">
        <v>45657</v>
      </c>
      <c r="D615" t="s">
        <v>735</v>
      </c>
      <c r="E615" t="s">
        <v>191</v>
      </c>
      <c r="G615" t="s">
        <v>111</v>
      </c>
      <c r="H615" t="s">
        <v>1912</v>
      </c>
      <c r="I615" t="s">
        <v>1423</v>
      </c>
      <c r="J615" t="s">
        <v>1423</v>
      </c>
      <c r="K615" t="s">
        <v>115</v>
      </c>
      <c r="L615" t="s">
        <v>2215</v>
      </c>
      <c r="M615">
        <v>1</v>
      </c>
      <c r="N615" t="s">
        <v>2215</v>
      </c>
      <c r="O615">
        <v>200</v>
      </c>
      <c r="P615" t="s">
        <v>2215</v>
      </c>
      <c r="Q615">
        <v>30</v>
      </c>
      <c r="R615" t="s">
        <v>179</v>
      </c>
      <c r="S615">
        <v>91000</v>
      </c>
      <c r="T615" t="s">
        <v>2587</v>
      </c>
      <c r="U615" t="s">
        <v>2587</v>
      </c>
      <c r="V615" t="s">
        <v>2587</v>
      </c>
      <c r="W615" t="s">
        <v>2587</v>
      </c>
      <c r="X615" t="s">
        <v>182</v>
      </c>
      <c r="Y615" t="s">
        <v>185</v>
      </c>
      <c r="Z615" t="s">
        <v>188</v>
      </c>
      <c r="AA615" t="s">
        <v>3609</v>
      </c>
      <c r="AB615" t="s">
        <v>3806</v>
      </c>
      <c r="AC615">
        <v>11238215</v>
      </c>
      <c r="AD615" t="s">
        <v>4031</v>
      </c>
      <c r="AE615" t="s">
        <v>4025</v>
      </c>
      <c r="AF615" t="s">
        <v>191</v>
      </c>
      <c r="AG615" t="s">
        <v>4026</v>
      </c>
      <c r="AH615" s="5">
        <v>45657</v>
      </c>
      <c r="AI615" s="5"/>
    </row>
    <row r="616" spans="1:35" x14ac:dyDescent="0.25">
      <c r="A616">
        <v>2024</v>
      </c>
      <c r="B616" s="5">
        <v>45474</v>
      </c>
      <c r="C616" s="5">
        <v>45657</v>
      </c>
      <c r="D616" t="s">
        <v>736</v>
      </c>
      <c r="E616" t="s">
        <v>191</v>
      </c>
      <c r="G616" t="s">
        <v>111</v>
      </c>
      <c r="H616" t="s">
        <v>1912</v>
      </c>
      <c r="I616" t="s">
        <v>1423</v>
      </c>
      <c r="J616" t="s">
        <v>1423</v>
      </c>
      <c r="K616" t="s">
        <v>115</v>
      </c>
      <c r="L616" t="s">
        <v>2215</v>
      </c>
      <c r="M616">
        <v>1</v>
      </c>
      <c r="N616" t="s">
        <v>2215</v>
      </c>
      <c r="O616">
        <v>200</v>
      </c>
      <c r="P616" t="s">
        <v>2215</v>
      </c>
      <c r="Q616">
        <v>30</v>
      </c>
      <c r="R616" t="s">
        <v>179</v>
      </c>
      <c r="S616">
        <v>91000</v>
      </c>
      <c r="T616" t="s">
        <v>2587</v>
      </c>
      <c r="U616" t="s">
        <v>2587</v>
      </c>
      <c r="V616" t="s">
        <v>2587</v>
      </c>
      <c r="W616" t="s">
        <v>2587</v>
      </c>
      <c r="X616" t="s">
        <v>182</v>
      </c>
      <c r="Y616" t="s">
        <v>185</v>
      </c>
      <c r="Z616" t="s">
        <v>187</v>
      </c>
      <c r="AA616" t="s">
        <v>3623</v>
      </c>
      <c r="AB616" t="s">
        <v>3616</v>
      </c>
      <c r="AC616">
        <v>20029513</v>
      </c>
      <c r="AD616" t="s">
        <v>4031</v>
      </c>
      <c r="AE616" t="s">
        <v>4025</v>
      </c>
      <c r="AF616" t="s">
        <v>191</v>
      </c>
      <c r="AG616" t="s">
        <v>4026</v>
      </c>
      <c r="AH616" s="5">
        <v>45657</v>
      </c>
      <c r="AI616" s="5"/>
    </row>
    <row r="617" spans="1:35" x14ac:dyDescent="0.25">
      <c r="A617">
        <v>2024</v>
      </c>
      <c r="B617" s="5">
        <v>45474</v>
      </c>
      <c r="C617" s="5">
        <v>45657</v>
      </c>
      <c r="D617" t="s">
        <v>737</v>
      </c>
      <c r="E617" t="s">
        <v>191</v>
      </c>
      <c r="G617" t="s">
        <v>92</v>
      </c>
      <c r="H617" t="s">
        <v>1913</v>
      </c>
      <c r="I617">
        <v>113</v>
      </c>
      <c r="J617" t="s">
        <v>1423</v>
      </c>
      <c r="K617" t="s">
        <v>115</v>
      </c>
      <c r="L617" t="s">
        <v>2215</v>
      </c>
      <c r="M617">
        <v>1</v>
      </c>
      <c r="N617" t="s">
        <v>2215</v>
      </c>
      <c r="O617">
        <v>200</v>
      </c>
      <c r="P617" t="s">
        <v>2215</v>
      </c>
      <c r="Q617">
        <v>30</v>
      </c>
      <c r="R617" t="s">
        <v>179</v>
      </c>
      <c r="S617">
        <v>91130</v>
      </c>
      <c r="T617" t="s">
        <v>2587</v>
      </c>
      <c r="U617" t="s">
        <v>2587</v>
      </c>
      <c r="V617" t="s">
        <v>2587</v>
      </c>
      <c r="W617" t="s">
        <v>2587</v>
      </c>
      <c r="X617" t="s">
        <v>182</v>
      </c>
      <c r="Y617" t="s">
        <v>185</v>
      </c>
      <c r="Z617" t="s">
        <v>187</v>
      </c>
      <c r="AA617" t="s">
        <v>3609</v>
      </c>
      <c r="AB617" t="s">
        <v>3616</v>
      </c>
      <c r="AC617">
        <v>216192</v>
      </c>
      <c r="AD617" t="s">
        <v>4031</v>
      </c>
      <c r="AE617" t="s">
        <v>4025</v>
      </c>
      <c r="AF617" t="s">
        <v>191</v>
      </c>
      <c r="AG617" t="s">
        <v>4026</v>
      </c>
      <c r="AH617" s="5">
        <v>45657</v>
      </c>
      <c r="AI617" s="5"/>
    </row>
    <row r="618" spans="1:35" x14ac:dyDescent="0.25">
      <c r="A618">
        <v>2024</v>
      </c>
      <c r="B618" s="5">
        <v>45474</v>
      </c>
      <c r="C618" s="5">
        <v>45657</v>
      </c>
      <c r="D618" t="s">
        <v>738</v>
      </c>
      <c r="E618" t="s">
        <v>191</v>
      </c>
      <c r="G618" t="s">
        <v>111</v>
      </c>
      <c r="H618" t="s">
        <v>1914</v>
      </c>
      <c r="I618" t="s">
        <v>1423</v>
      </c>
      <c r="J618" t="s">
        <v>1423</v>
      </c>
      <c r="K618" t="s">
        <v>117</v>
      </c>
      <c r="L618" t="s">
        <v>2215</v>
      </c>
      <c r="M618">
        <v>1</v>
      </c>
      <c r="N618" t="s">
        <v>2215</v>
      </c>
      <c r="O618">
        <v>200</v>
      </c>
      <c r="P618" t="s">
        <v>2215</v>
      </c>
      <c r="Q618">
        <v>30</v>
      </c>
      <c r="R618" t="s">
        <v>179</v>
      </c>
      <c r="S618">
        <v>91000</v>
      </c>
      <c r="T618" t="s">
        <v>2587</v>
      </c>
      <c r="U618" t="s">
        <v>2587</v>
      </c>
      <c r="V618" t="s">
        <v>2587</v>
      </c>
      <c r="W618" t="s">
        <v>2587</v>
      </c>
      <c r="X618" t="s">
        <v>182</v>
      </c>
      <c r="Y618" t="s">
        <v>185</v>
      </c>
      <c r="Z618" t="s">
        <v>189</v>
      </c>
      <c r="AA618" t="s">
        <v>3622</v>
      </c>
      <c r="AB618" t="s">
        <v>3661</v>
      </c>
      <c r="AC618">
        <v>12689662</v>
      </c>
      <c r="AD618" t="s">
        <v>4031</v>
      </c>
      <c r="AE618" t="s">
        <v>4025</v>
      </c>
      <c r="AF618" t="s">
        <v>191</v>
      </c>
      <c r="AG618" t="s">
        <v>4026</v>
      </c>
      <c r="AH618" s="5">
        <v>45657</v>
      </c>
      <c r="AI618" s="5"/>
    </row>
    <row r="619" spans="1:35" x14ac:dyDescent="0.25">
      <c r="A619">
        <v>2024</v>
      </c>
      <c r="B619" s="5">
        <v>45474</v>
      </c>
      <c r="C619" s="5">
        <v>45657</v>
      </c>
      <c r="D619" t="s">
        <v>739</v>
      </c>
      <c r="E619" t="s">
        <v>191</v>
      </c>
      <c r="G619" t="s">
        <v>87</v>
      </c>
      <c r="H619" t="s">
        <v>1915</v>
      </c>
      <c r="I619">
        <v>56</v>
      </c>
      <c r="J619" t="s">
        <v>1423</v>
      </c>
      <c r="K619" t="s">
        <v>115</v>
      </c>
      <c r="L619" t="s">
        <v>2215</v>
      </c>
      <c r="M619">
        <v>1</v>
      </c>
      <c r="N619" t="s">
        <v>2215</v>
      </c>
      <c r="O619">
        <v>200</v>
      </c>
      <c r="P619" t="s">
        <v>2215</v>
      </c>
      <c r="Q619">
        <v>30</v>
      </c>
      <c r="R619" t="s">
        <v>179</v>
      </c>
      <c r="S619">
        <v>91000</v>
      </c>
      <c r="T619" t="s">
        <v>2587</v>
      </c>
      <c r="U619" t="s">
        <v>2587</v>
      </c>
      <c r="V619" t="s">
        <v>2587</v>
      </c>
      <c r="W619" t="s">
        <v>2587</v>
      </c>
      <c r="X619" t="s">
        <v>182</v>
      </c>
      <c r="Y619" t="s">
        <v>185</v>
      </c>
      <c r="Z619" t="s">
        <v>189</v>
      </c>
      <c r="AA619" t="s">
        <v>3807</v>
      </c>
      <c r="AB619" t="s">
        <v>3616</v>
      </c>
      <c r="AC619">
        <v>562644</v>
      </c>
      <c r="AD619" t="s">
        <v>4031</v>
      </c>
      <c r="AE619" t="s">
        <v>4025</v>
      </c>
      <c r="AF619" t="s">
        <v>191</v>
      </c>
      <c r="AG619" t="s">
        <v>4026</v>
      </c>
      <c r="AH619" s="5">
        <v>45657</v>
      </c>
      <c r="AI619" s="5"/>
    </row>
    <row r="620" spans="1:35" x14ac:dyDescent="0.25">
      <c r="A620">
        <v>2024</v>
      </c>
      <c r="B620" s="5">
        <v>45474</v>
      </c>
      <c r="C620" s="5">
        <v>45657</v>
      </c>
      <c r="D620" t="s">
        <v>740</v>
      </c>
      <c r="E620" t="s">
        <v>191</v>
      </c>
      <c r="G620" t="s">
        <v>111</v>
      </c>
      <c r="H620" t="s">
        <v>1916</v>
      </c>
      <c r="I620" t="s">
        <v>1423</v>
      </c>
      <c r="J620" t="s">
        <v>1423</v>
      </c>
      <c r="K620" t="s">
        <v>115</v>
      </c>
      <c r="L620" t="s">
        <v>2215</v>
      </c>
      <c r="M620">
        <v>1</v>
      </c>
      <c r="N620" t="s">
        <v>2215</v>
      </c>
      <c r="O620">
        <v>200</v>
      </c>
      <c r="P620" t="s">
        <v>2215</v>
      </c>
      <c r="Q620">
        <v>30</v>
      </c>
      <c r="R620" t="s">
        <v>179</v>
      </c>
      <c r="S620">
        <v>91170</v>
      </c>
      <c r="T620" t="s">
        <v>2587</v>
      </c>
      <c r="U620" t="s">
        <v>2587</v>
      </c>
      <c r="V620" t="s">
        <v>2587</v>
      </c>
      <c r="W620" t="s">
        <v>2587</v>
      </c>
      <c r="X620" t="s">
        <v>182</v>
      </c>
      <c r="Y620" t="s">
        <v>185</v>
      </c>
      <c r="Z620" t="s">
        <v>187</v>
      </c>
      <c r="AA620" t="s">
        <v>3808</v>
      </c>
      <c r="AB620" t="s">
        <v>3616</v>
      </c>
      <c r="AC620">
        <v>36000000</v>
      </c>
      <c r="AD620" t="s">
        <v>4031</v>
      </c>
      <c r="AE620" t="s">
        <v>4025</v>
      </c>
      <c r="AF620" t="s">
        <v>191</v>
      </c>
      <c r="AG620" t="s">
        <v>4026</v>
      </c>
      <c r="AH620" s="5">
        <v>45657</v>
      </c>
      <c r="AI620" s="5"/>
    </row>
    <row r="621" spans="1:35" x14ac:dyDescent="0.25">
      <c r="A621">
        <v>2024</v>
      </c>
      <c r="B621" s="5">
        <v>45474</v>
      </c>
      <c r="C621" s="5">
        <v>45657</v>
      </c>
      <c r="D621" t="s">
        <v>741</v>
      </c>
      <c r="E621" t="s">
        <v>191</v>
      </c>
      <c r="G621" t="s">
        <v>92</v>
      </c>
      <c r="H621" t="s">
        <v>1917</v>
      </c>
      <c r="I621" t="s">
        <v>1423</v>
      </c>
      <c r="J621" t="s">
        <v>1423</v>
      </c>
      <c r="K621" t="s">
        <v>117</v>
      </c>
      <c r="L621" t="s">
        <v>3054</v>
      </c>
      <c r="M621">
        <v>1</v>
      </c>
      <c r="N621" t="s">
        <v>3055</v>
      </c>
      <c r="O621">
        <v>200</v>
      </c>
      <c r="P621" t="s">
        <v>2215</v>
      </c>
      <c r="Q621">
        <v>30</v>
      </c>
      <c r="R621" t="s">
        <v>179</v>
      </c>
      <c r="S621">
        <v>91170</v>
      </c>
      <c r="T621" t="s">
        <v>2587</v>
      </c>
      <c r="U621" t="s">
        <v>2587</v>
      </c>
      <c r="V621" t="s">
        <v>2587</v>
      </c>
      <c r="W621" t="s">
        <v>2587</v>
      </c>
      <c r="X621" t="s">
        <v>182</v>
      </c>
      <c r="Y621" t="s">
        <v>185</v>
      </c>
      <c r="Z621" t="s">
        <v>187</v>
      </c>
      <c r="AA621" t="s">
        <v>3809</v>
      </c>
      <c r="AB621" t="s">
        <v>3592</v>
      </c>
      <c r="AC621">
        <v>720736</v>
      </c>
      <c r="AD621" t="s">
        <v>4027</v>
      </c>
      <c r="AE621" t="s">
        <v>4025</v>
      </c>
      <c r="AF621" t="s">
        <v>191</v>
      </c>
      <c r="AG621" t="s">
        <v>4026</v>
      </c>
      <c r="AH621" s="5">
        <v>45657</v>
      </c>
      <c r="AI621" s="5"/>
    </row>
    <row r="622" spans="1:35" x14ac:dyDescent="0.25">
      <c r="A622">
        <v>2024</v>
      </c>
      <c r="B622" s="5">
        <v>45474</v>
      </c>
      <c r="C622" s="5">
        <v>45657</v>
      </c>
      <c r="D622" t="s">
        <v>742</v>
      </c>
      <c r="E622" t="s">
        <v>191</v>
      </c>
      <c r="G622" t="s">
        <v>92</v>
      </c>
      <c r="H622" t="s">
        <v>1918</v>
      </c>
      <c r="I622" t="s">
        <v>1423</v>
      </c>
      <c r="J622" t="s">
        <v>1423</v>
      </c>
      <c r="K622" t="s">
        <v>133</v>
      </c>
      <c r="L622" t="s">
        <v>3054</v>
      </c>
      <c r="M622">
        <v>1</v>
      </c>
      <c r="N622" t="s">
        <v>3055</v>
      </c>
      <c r="O622">
        <v>200</v>
      </c>
      <c r="P622" t="s">
        <v>2215</v>
      </c>
      <c r="Q622">
        <v>30</v>
      </c>
      <c r="R622" t="s">
        <v>179</v>
      </c>
      <c r="S622">
        <v>91215</v>
      </c>
      <c r="T622" t="s">
        <v>2587</v>
      </c>
      <c r="U622" t="s">
        <v>2587</v>
      </c>
      <c r="V622" t="s">
        <v>2587</v>
      </c>
      <c r="W622" t="s">
        <v>2587</v>
      </c>
      <c r="X622" t="s">
        <v>182</v>
      </c>
      <c r="Y622" t="s">
        <v>185</v>
      </c>
      <c r="Z622" t="s">
        <v>187</v>
      </c>
      <c r="AA622" t="s">
        <v>3599</v>
      </c>
      <c r="AB622" t="s">
        <v>3592</v>
      </c>
      <c r="AC622">
        <v>616735</v>
      </c>
      <c r="AD622" t="s">
        <v>4027</v>
      </c>
      <c r="AE622" t="s">
        <v>4025</v>
      </c>
      <c r="AF622" t="s">
        <v>191</v>
      </c>
      <c r="AG622" t="s">
        <v>4026</v>
      </c>
      <c r="AH622" s="5">
        <v>45657</v>
      </c>
      <c r="AI622" s="5"/>
    </row>
    <row r="623" spans="1:35" x14ac:dyDescent="0.25">
      <c r="A623">
        <v>2024</v>
      </c>
      <c r="B623" s="5">
        <v>45474</v>
      </c>
      <c r="C623" s="5">
        <v>45657</v>
      </c>
      <c r="D623" t="s">
        <v>743</v>
      </c>
      <c r="E623" t="s">
        <v>191</v>
      </c>
      <c r="G623" t="s">
        <v>92</v>
      </c>
      <c r="H623" t="s">
        <v>1919</v>
      </c>
      <c r="I623" t="s">
        <v>1423</v>
      </c>
      <c r="J623" t="s">
        <v>1423</v>
      </c>
      <c r="K623" t="s">
        <v>133</v>
      </c>
      <c r="L623" t="s">
        <v>3054</v>
      </c>
      <c r="M623">
        <v>1</v>
      </c>
      <c r="N623" t="s">
        <v>3055</v>
      </c>
      <c r="O623">
        <v>200</v>
      </c>
      <c r="P623" t="s">
        <v>2215</v>
      </c>
      <c r="Q623">
        <v>30</v>
      </c>
      <c r="R623" t="s">
        <v>179</v>
      </c>
      <c r="S623">
        <v>91215</v>
      </c>
      <c r="T623" t="s">
        <v>2587</v>
      </c>
      <c r="U623" t="s">
        <v>2587</v>
      </c>
      <c r="V623" t="s">
        <v>2587</v>
      </c>
      <c r="W623" t="s">
        <v>2587</v>
      </c>
      <c r="X623" t="s">
        <v>182</v>
      </c>
      <c r="Y623" t="s">
        <v>185</v>
      </c>
      <c r="Z623" t="s">
        <v>187</v>
      </c>
      <c r="AA623" t="s">
        <v>3597</v>
      </c>
      <c r="AB623" t="s">
        <v>3592</v>
      </c>
      <c r="AC623">
        <v>197680</v>
      </c>
      <c r="AD623" t="s">
        <v>4027</v>
      </c>
      <c r="AE623" t="s">
        <v>4025</v>
      </c>
      <c r="AF623" t="s">
        <v>191</v>
      </c>
      <c r="AG623" t="s">
        <v>4026</v>
      </c>
      <c r="AH623" s="5">
        <v>45657</v>
      </c>
      <c r="AI623" s="5"/>
    </row>
    <row r="624" spans="1:35" x14ac:dyDescent="0.25">
      <c r="A624">
        <v>2024</v>
      </c>
      <c r="B624" s="5">
        <v>45474</v>
      </c>
      <c r="C624" s="5">
        <v>45657</v>
      </c>
      <c r="D624" t="s">
        <v>744</v>
      </c>
      <c r="E624" t="s">
        <v>191</v>
      </c>
      <c r="G624" t="s">
        <v>92</v>
      </c>
      <c r="H624" t="s">
        <v>1920</v>
      </c>
      <c r="I624" t="s">
        <v>1423</v>
      </c>
      <c r="J624" t="s">
        <v>1423</v>
      </c>
      <c r="K624" t="s">
        <v>115</v>
      </c>
      <c r="L624" t="s">
        <v>2215</v>
      </c>
      <c r="M624">
        <v>1</v>
      </c>
      <c r="N624" t="s">
        <v>2215</v>
      </c>
      <c r="O624">
        <v>200</v>
      </c>
      <c r="P624" t="s">
        <v>2215</v>
      </c>
      <c r="Q624">
        <v>30</v>
      </c>
      <c r="R624" t="s">
        <v>179</v>
      </c>
      <c r="S624">
        <v>91090</v>
      </c>
      <c r="T624" t="s">
        <v>2587</v>
      </c>
      <c r="U624" t="s">
        <v>2587</v>
      </c>
      <c r="V624" t="s">
        <v>2587</v>
      </c>
      <c r="W624" t="s">
        <v>2587</v>
      </c>
      <c r="X624" t="s">
        <v>182</v>
      </c>
      <c r="Y624" t="s">
        <v>185</v>
      </c>
      <c r="Z624" t="s">
        <v>187</v>
      </c>
      <c r="AA624" t="s">
        <v>3810</v>
      </c>
      <c r="AB624" t="s">
        <v>3811</v>
      </c>
      <c r="AC624">
        <v>140713788</v>
      </c>
      <c r="AD624" t="s">
        <v>4031</v>
      </c>
      <c r="AE624" t="s">
        <v>4025</v>
      </c>
      <c r="AF624" t="s">
        <v>191</v>
      </c>
      <c r="AG624" t="s">
        <v>4026</v>
      </c>
      <c r="AH624" s="5">
        <v>45657</v>
      </c>
      <c r="AI624" s="5"/>
    </row>
    <row r="625" spans="1:35" x14ac:dyDescent="0.25">
      <c r="A625">
        <v>2024</v>
      </c>
      <c r="B625" s="5">
        <v>45474</v>
      </c>
      <c r="C625" s="5">
        <v>45657</v>
      </c>
      <c r="D625" t="s">
        <v>745</v>
      </c>
      <c r="E625" t="s">
        <v>191</v>
      </c>
      <c r="G625" t="s">
        <v>111</v>
      </c>
      <c r="H625" t="s">
        <v>1921</v>
      </c>
      <c r="I625" t="s">
        <v>1423</v>
      </c>
      <c r="J625" t="s">
        <v>1423</v>
      </c>
      <c r="K625" t="s">
        <v>115</v>
      </c>
      <c r="L625" t="s">
        <v>2215</v>
      </c>
      <c r="M625">
        <v>1</v>
      </c>
      <c r="N625" t="s">
        <v>2215</v>
      </c>
      <c r="O625">
        <v>200</v>
      </c>
      <c r="P625" t="s">
        <v>2215</v>
      </c>
      <c r="Q625">
        <v>30</v>
      </c>
      <c r="R625" t="s">
        <v>179</v>
      </c>
      <c r="S625">
        <v>91000</v>
      </c>
      <c r="T625" t="s">
        <v>2587</v>
      </c>
      <c r="U625" t="s">
        <v>2587</v>
      </c>
      <c r="V625" t="s">
        <v>2587</v>
      </c>
      <c r="W625" t="s">
        <v>2587</v>
      </c>
      <c r="X625" t="s">
        <v>182</v>
      </c>
      <c r="Y625" t="s">
        <v>185</v>
      </c>
      <c r="Z625" t="s">
        <v>188</v>
      </c>
      <c r="AA625" t="s">
        <v>3643</v>
      </c>
      <c r="AB625" t="s">
        <v>3616</v>
      </c>
      <c r="AC625">
        <v>2157403</v>
      </c>
      <c r="AD625" t="s">
        <v>4031</v>
      </c>
      <c r="AE625" t="s">
        <v>4025</v>
      </c>
      <c r="AF625" t="s">
        <v>191</v>
      </c>
      <c r="AG625" t="s">
        <v>4026</v>
      </c>
      <c r="AH625" s="5">
        <v>45657</v>
      </c>
      <c r="AI625" s="5"/>
    </row>
    <row r="626" spans="1:35" x14ac:dyDescent="0.25">
      <c r="A626">
        <v>2024</v>
      </c>
      <c r="B626" s="5">
        <v>45474</v>
      </c>
      <c r="C626" s="5">
        <v>45657</v>
      </c>
      <c r="D626" t="s">
        <v>746</v>
      </c>
      <c r="E626" t="s">
        <v>191</v>
      </c>
      <c r="G626" t="s">
        <v>111</v>
      </c>
      <c r="H626" t="s">
        <v>1922</v>
      </c>
      <c r="I626" t="s">
        <v>1423</v>
      </c>
      <c r="J626" t="s">
        <v>1423</v>
      </c>
      <c r="K626" t="s">
        <v>115</v>
      </c>
      <c r="L626" t="s">
        <v>2215</v>
      </c>
      <c r="M626">
        <v>1</v>
      </c>
      <c r="N626" t="s">
        <v>2215</v>
      </c>
      <c r="O626">
        <v>200</v>
      </c>
      <c r="P626" t="s">
        <v>2215</v>
      </c>
      <c r="Q626">
        <v>30</v>
      </c>
      <c r="R626" t="s">
        <v>179</v>
      </c>
      <c r="S626">
        <v>0</v>
      </c>
      <c r="T626" t="s">
        <v>2587</v>
      </c>
      <c r="U626" t="s">
        <v>2587</v>
      </c>
      <c r="V626" t="s">
        <v>2587</v>
      </c>
      <c r="W626" t="s">
        <v>2587</v>
      </c>
      <c r="X626" t="s">
        <v>182</v>
      </c>
      <c r="Y626" t="s">
        <v>185</v>
      </c>
      <c r="Z626" t="s">
        <v>189</v>
      </c>
      <c r="AA626" t="s">
        <v>3609</v>
      </c>
      <c r="AB626" t="s">
        <v>3616</v>
      </c>
      <c r="AC626">
        <v>6778538</v>
      </c>
      <c r="AD626" t="s">
        <v>4031</v>
      </c>
      <c r="AE626" t="s">
        <v>4025</v>
      </c>
      <c r="AF626" t="s">
        <v>191</v>
      </c>
      <c r="AG626" t="s">
        <v>4026</v>
      </c>
      <c r="AH626" s="5">
        <v>45657</v>
      </c>
      <c r="AI626" s="5"/>
    </row>
    <row r="627" spans="1:35" x14ac:dyDescent="0.25">
      <c r="A627">
        <v>2024</v>
      </c>
      <c r="B627" s="5">
        <v>45474</v>
      </c>
      <c r="C627" s="5">
        <v>45657</v>
      </c>
      <c r="D627" t="s">
        <v>747</v>
      </c>
      <c r="E627" t="s">
        <v>191</v>
      </c>
      <c r="G627" t="s">
        <v>111</v>
      </c>
      <c r="H627" t="s">
        <v>1423</v>
      </c>
      <c r="I627" t="s">
        <v>1423</v>
      </c>
      <c r="J627" t="s">
        <v>1423</v>
      </c>
      <c r="K627" t="s">
        <v>115</v>
      </c>
      <c r="L627" t="s">
        <v>2215</v>
      </c>
      <c r="M627">
        <v>1</v>
      </c>
      <c r="N627" t="s">
        <v>2215</v>
      </c>
      <c r="O627">
        <v>200</v>
      </c>
      <c r="P627" t="s">
        <v>2215</v>
      </c>
      <c r="Q627">
        <v>30</v>
      </c>
      <c r="R627" t="s">
        <v>179</v>
      </c>
      <c r="S627">
        <v>91000</v>
      </c>
      <c r="T627" t="s">
        <v>2587</v>
      </c>
      <c r="U627" t="s">
        <v>2587</v>
      </c>
      <c r="V627" t="s">
        <v>2587</v>
      </c>
      <c r="W627" t="s">
        <v>2587</v>
      </c>
      <c r="X627" t="s">
        <v>182</v>
      </c>
      <c r="Y627" t="s">
        <v>185</v>
      </c>
      <c r="Z627" t="s">
        <v>188</v>
      </c>
      <c r="AA627" t="s">
        <v>3812</v>
      </c>
      <c r="AB627" t="s">
        <v>3616</v>
      </c>
      <c r="AC627">
        <v>244861648</v>
      </c>
      <c r="AD627" t="s">
        <v>4031</v>
      </c>
      <c r="AE627" t="s">
        <v>4025</v>
      </c>
      <c r="AF627" t="s">
        <v>191</v>
      </c>
      <c r="AG627" t="s">
        <v>4026</v>
      </c>
      <c r="AH627" s="5">
        <v>45657</v>
      </c>
      <c r="AI627" s="5"/>
    </row>
    <row r="628" spans="1:35" x14ac:dyDescent="0.25">
      <c r="A628">
        <v>2024</v>
      </c>
      <c r="B628" s="5">
        <v>45474</v>
      </c>
      <c r="C628" s="5">
        <v>45657</v>
      </c>
      <c r="D628" t="s">
        <v>748</v>
      </c>
      <c r="E628" t="s">
        <v>191</v>
      </c>
      <c r="G628" t="s">
        <v>92</v>
      </c>
      <c r="H628" t="s">
        <v>1923</v>
      </c>
      <c r="I628" t="s">
        <v>1423</v>
      </c>
      <c r="J628" t="s">
        <v>1423</v>
      </c>
      <c r="K628" t="s">
        <v>115</v>
      </c>
      <c r="L628" t="s">
        <v>2215</v>
      </c>
      <c r="M628">
        <v>1</v>
      </c>
      <c r="N628" t="s">
        <v>2215</v>
      </c>
      <c r="O628">
        <v>200</v>
      </c>
      <c r="P628" t="s">
        <v>2215</v>
      </c>
      <c r="Q628">
        <v>30</v>
      </c>
      <c r="R628" t="s">
        <v>179</v>
      </c>
      <c r="S628">
        <v>91000</v>
      </c>
      <c r="T628" t="s">
        <v>2587</v>
      </c>
      <c r="U628" t="s">
        <v>2587</v>
      </c>
      <c r="V628" t="s">
        <v>2587</v>
      </c>
      <c r="W628" t="s">
        <v>2587</v>
      </c>
      <c r="X628" t="s">
        <v>182</v>
      </c>
      <c r="Y628" t="s">
        <v>185</v>
      </c>
      <c r="Z628" t="s">
        <v>187</v>
      </c>
      <c r="AA628" t="s">
        <v>3615</v>
      </c>
      <c r="AB628" t="s">
        <v>3610</v>
      </c>
      <c r="AC628">
        <v>2640114</v>
      </c>
      <c r="AD628" t="s">
        <v>4031</v>
      </c>
      <c r="AE628" t="s">
        <v>4025</v>
      </c>
      <c r="AF628" t="s">
        <v>191</v>
      </c>
      <c r="AG628" t="s">
        <v>4026</v>
      </c>
      <c r="AH628" s="5">
        <v>45657</v>
      </c>
      <c r="AI628" s="5"/>
    </row>
    <row r="629" spans="1:35" x14ac:dyDescent="0.25">
      <c r="A629">
        <v>2024</v>
      </c>
      <c r="B629" s="5">
        <v>45474</v>
      </c>
      <c r="C629" s="5">
        <v>45657</v>
      </c>
      <c r="D629" t="s">
        <v>749</v>
      </c>
      <c r="E629" t="s">
        <v>191</v>
      </c>
      <c r="G629" t="s">
        <v>92</v>
      </c>
      <c r="H629" t="s">
        <v>1924</v>
      </c>
      <c r="I629">
        <v>63</v>
      </c>
      <c r="J629" t="s">
        <v>1423</v>
      </c>
      <c r="K629" t="s">
        <v>115</v>
      </c>
      <c r="L629" t="s">
        <v>2215</v>
      </c>
      <c r="M629">
        <v>1</v>
      </c>
      <c r="N629" t="s">
        <v>2215</v>
      </c>
      <c r="O629">
        <v>200</v>
      </c>
      <c r="P629" t="s">
        <v>2215</v>
      </c>
      <c r="Q629">
        <v>30</v>
      </c>
      <c r="R629" t="s">
        <v>179</v>
      </c>
      <c r="S629">
        <v>91000</v>
      </c>
      <c r="T629" t="s">
        <v>2587</v>
      </c>
      <c r="U629" t="s">
        <v>2587</v>
      </c>
      <c r="V629" t="s">
        <v>2587</v>
      </c>
      <c r="W629" t="s">
        <v>2587</v>
      </c>
      <c r="X629" t="s">
        <v>182</v>
      </c>
      <c r="Y629" t="s">
        <v>185</v>
      </c>
      <c r="Z629" t="s">
        <v>187</v>
      </c>
      <c r="AA629" t="s">
        <v>3813</v>
      </c>
      <c r="AB629" t="s">
        <v>3814</v>
      </c>
      <c r="AC629">
        <v>0</v>
      </c>
      <c r="AD629" t="s">
        <v>4031</v>
      </c>
      <c r="AE629" t="s">
        <v>4025</v>
      </c>
      <c r="AF629" t="s">
        <v>191</v>
      </c>
      <c r="AG629" t="s">
        <v>4026</v>
      </c>
      <c r="AH629" s="5">
        <v>45657</v>
      </c>
      <c r="AI629" s="5"/>
    </row>
    <row r="630" spans="1:35" x14ac:dyDescent="0.25">
      <c r="A630">
        <v>2024</v>
      </c>
      <c r="B630" s="5">
        <v>45474</v>
      </c>
      <c r="C630" s="5">
        <v>45657</v>
      </c>
      <c r="D630" t="s">
        <v>750</v>
      </c>
      <c r="E630" t="s">
        <v>191</v>
      </c>
      <c r="G630" t="s">
        <v>92</v>
      </c>
      <c r="H630" t="s">
        <v>1925</v>
      </c>
      <c r="I630" t="s">
        <v>1423</v>
      </c>
      <c r="J630" t="s">
        <v>1423</v>
      </c>
      <c r="K630" t="s">
        <v>133</v>
      </c>
      <c r="L630" t="s">
        <v>2215</v>
      </c>
      <c r="M630">
        <v>1</v>
      </c>
      <c r="N630" t="s">
        <v>3056</v>
      </c>
      <c r="O630">
        <v>200</v>
      </c>
      <c r="P630" t="s">
        <v>2215</v>
      </c>
      <c r="Q630">
        <v>30</v>
      </c>
      <c r="R630" t="s">
        <v>179</v>
      </c>
      <c r="S630">
        <v>91000</v>
      </c>
      <c r="T630" t="s">
        <v>2587</v>
      </c>
      <c r="U630" t="s">
        <v>2587</v>
      </c>
      <c r="V630" t="s">
        <v>2587</v>
      </c>
      <c r="W630" t="s">
        <v>2587</v>
      </c>
      <c r="X630" t="s">
        <v>182</v>
      </c>
      <c r="Y630" t="s">
        <v>185</v>
      </c>
      <c r="Z630" t="s">
        <v>189</v>
      </c>
      <c r="AA630" t="s">
        <v>3623</v>
      </c>
      <c r="AB630" t="s">
        <v>3610</v>
      </c>
      <c r="AC630">
        <v>2446920</v>
      </c>
      <c r="AD630" t="s">
        <v>4031</v>
      </c>
      <c r="AE630" t="s">
        <v>4025</v>
      </c>
      <c r="AF630" t="s">
        <v>191</v>
      </c>
      <c r="AG630" t="s">
        <v>4026</v>
      </c>
      <c r="AH630" s="5">
        <v>45657</v>
      </c>
      <c r="AI630" s="5"/>
    </row>
    <row r="631" spans="1:35" x14ac:dyDescent="0.25">
      <c r="A631">
        <v>2024</v>
      </c>
      <c r="B631" s="5">
        <v>45474</v>
      </c>
      <c r="C631" s="5">
        <v>45657</v>
      </c>
      <c r="D631" t="s">
        <v>751</v>
      </c>
      <c r="E631" t="s">
        <v>191</v>
      </c>
      <c r="G631" t="s">
        <v>86</v>
      </c>
      <c r="H631" t="s">
        <v>1422</v>
      </c>
      <c r="I631" t="s">
        <v>1423</v>
      </c>
      <c r="J631" t="s">
        <v>1423</v>
      </c>
      <c r="K631" t="s">
        <v>125</v>
      </c>
      <c r="L631" t="s">
        <v>2669</v>
      </c>
      <c r="M631">
        <v>1</v>
      </c>
      <c r="N631" t="s">
        <v>2669</v>
      </c>
      <c r="O631">
        <v>200</v>
      </c>
      <c r="P631" t="s">
        <v>2215</v>
      </c>
      <c r="Q631">
        <v>30</v>
      </c>
      <c r="R631" t="s">
        <v>179</v>
      </c>
      <c r="S631">
        <v>91000</v>
      </c>
      <c r="T631" t="s">
        <v>2587</v>
      </c>
      <c r="U631" t="s">
        <v>2587</v>
      </c>
      <c r="V631" t="s">
        <v>2587</v>
      </c>
      <c r="W631" t="s">
        <v>2587</v>
      </c>
      <c r="X631" t="s">
        <v>183</v>
      </c>
      <c r="Y631" t="s">
        <v>185</v>
      </c>
      <c r="Z631" t="s">
        <v>189</v>
      </c>
      <c r="AA631" t="s">
        <v>3609</v>
      </c>
      <c r="AB631" t="s">
        <v>3610</v>
      </c>
      <c r="AC631">
        <v>35200</v>
      </c>
      <c r="AD631" t="s">
        <v>4031</v>
      </c>
      <c r="AE631" t="s">
        <v>4025</v>
      </c>
      <c r="AF631" t="s">
        <v>191</v>
      </c>
      <c r="AG631" t="s">
        <v>4026</v>
      </c>
      <c r="AH631" s="5">
        <v>45657</v>
      </c>
      <c r="AI631" s="5"/>
    </row>
    <row r="632" spans="1:35" x14ac:dyDescent="0.25">
      <c r="A632">
        <v>2024</v>
      </c>
      <c r="B632" s="5">
        <v>45474</v>
      </c>
      <c r="C632" s="5">
        <v>45657</v>
      </c>
      <c r="D632" t="s">
        <v>752</v>
      </c>
      <c r="E632" t="s">
        <v>191</v>
      </c>
      <c r="G632" t="s">
        <v>92</v>
      </c>
      <c r="H632" t="s">
        <v>1926</v>
      </c>
      <c r="I632" t="s">
        <v>1423</v>
      </c>
      <c r="J632" t="s">
        <v>1423</v>
      </c>
      <c r="K632" t="s">
        <v>115</v>
      </c>
      <c r="L632" t="s">
        <v>2215</v>
      </c>
      <c r="M632">
        <v>1</v>
      </c>
      <c r="N632" t="s">
        <v>2215</v>
      </c>
      <c r="O632">
        <v>200</v>
      </c>
      <c r="P632" t="s">
        <v>2215</v>
      </c>
      <c r="Q632">
        <v>30</v>
      </c>
      <c r="R632" t="s">
        <v>179</v>
      </c>
      <c r="S632">
        <v>91000</v>
      </c>
      <c r="T632" t="s">
        <v>2587</v>
      </c>
      <c r="U632" t="s">
        <v>2587</v>
      </c>
      <c r="V632" t="s">
        <v>2587</v>
      </c>
      <c r="W632" t="s">
        <v>2587</v>
      </c>
      <c r="X632" t="s">
        <v>182</v>
      </c>
      <c r="Y632" t="s">
        <v>185</v>
      </c>
      <c r="Z632" t="s">
        <v>189</v>
      </c>
      <c r="AA632" t="s">
        <v>3815</v>
      </c>
      <c r="AB632" t="s">
        <v>3616</v>
      </c>
      <c r="AC632">
        <v>0</v>
      </c>
      <c r="AD632" t="s">
        <v>4103</v>
      </c>
      <c r="AE632" t="s">
        <v>4025</v>
      </c>
      <c r="AF632" t="s">
        <v>191</v>
      </c>
      <c r="AG632" t="s">
        <v>4026</v>
      </c>
      <c r="AH632" s="5">
        <v>45657</v>
      </c>
      <c r="AI632" s="5"/>
    </row>
    <row r="633" spans="1:35" x14ac:dyDescent="0.25">
      <c r="A633">
        <v>2024</v>
      </c>
      <c r="B633" s="5">
        <v>45474</v>
      </c>
      <c r="C633" s="5">
        <v>45657</v>
      </c>
      <c r="D633" t="s">
        <v>753</v>
      </c>
      <c r="E633" t="s">
        <v>191</v>
      </c>
      <c r="G633" t="s">
        <v>86</v>
      </c>
      <c r="H633" t="s">
        <v>1927</v>
      </c>
      <c r="I633" t="s">
        <v>1423</v>
      </c>
      <c r="J633" t="s">
        <v>1423</v>
      </c>
      <c r="K633" t="s">
        <v>124</v>
      </c>
      <c r="L633" t="s">
        <v>2215</v>
      </c>
      <c r="M633">
        <v>1</v>
      </c>
      <c r="N633" t="s">
        <v>2215</v>
      </c>
      <c r="O633">
        <v>200</v>
      </c>
      <c r="P633" t="s">
        <v>2215</v>
      </c>
      <c r="Q633">
        <v>30</v>
      </c>
      <c r="R633" t="s">
        <v>179</v>
      </c>
      <c r="S633">
        <v>91194</v>
      </c>
      <c r="T633" t="s">
        <v>2587</v>
      </c>
      <c r="U633" t="s">
        <v>2587</v>
      </c>
      <c r="V633" t="s">
        <v>2587</v>
      </c>
      <c r="W633" t="s">
        <v>2587</v>
      </c>
      <c r="X633" t="s">
        <v>182</v>
      </c>
      <c r="Y633" t="s">
        <v>185</v>
      </c>
      <c r="Z633" t="s">
        <v>189</v>
      </c>
      <c r="AA633" t="s">
        <v>3816</v>
      </c>
      <c r="AB633" t="s">
        <v>3806</v>
      </c>
      <c r="AC633">
        <v>0</v>
      </c>
      <c r="AD633" t="s">
        <v>3806</v>
      </c>
      <c r="AE633" t="s">
        <v>4025</v>
      </c>
      <c r="AF633" t="s">
        <v>191</v>
      </c>
      <c r="AG633" t="s">
        <v>4026</v>
      </c>
      <c r="AH633" s="5">
        <v>45657</v>
      </c>
      <c r="AI633" s="5"/>
    </row>
    <row r="634" spans="1:35" x14ac:dyDescent="0.25">
      <c r="A634">
        <v>2024</v>
      </c>
      <c r="B634" s="5">
        <v>45474</v>
      </c>
      <c r="C634" s="5">
        <v>45657</v>
      </c>
      <c r="D634" t="s">
        <v>754</v>
      </c>
      <c r="E634" t="s">
        <v>191</v>
      </c>
      <c r="G634" t="s">
        <v>92</v>
      </c>
      <c r="H634" t="s">
        <v>1928</v>
      </c>
      <c r="I634" t="s">
        <v>1423</v>
      </c>
      <c r="J634" t="s">
        <v>1423</v>
      </c>
      <c r="K634" t="s">
        <v>115</v>
      </c>
      <c r="L634" t="s">
        <v>2215</v>
      </c>
      <c r="M634">
        <v>1</v>
      </c>
      <c r="N634" t="s">
        <v>2215</v>
      </c>
      <c r="O634">
        <v>200</v>
      </c>
      <c r="P634" t="s">
        <v>2215</v>
      </c>
      <c r="Q634">
        <v>30</v>
      </c>
      <c r="R634" t="s">
        <v>179</v>
      </c>
      <c r="S634">
        <v>91000</v>
      </c>
      <c r="T634" t="s">
        <v>2587</v>
      </c>
      <c r="U634" t="s">
        <v>2587</v>
      </c>
      <c r="V634" t="s">
        <v>2587</v>
      </c>
      <c r="W634" t="s">
        <v>2587</v>
      </c>
      <c r="X634" t="s">
        <v>182</v>
      </c>
      <c r="Y634" t="s">
        <v>185</v>
      </c>
      <c r="Z634" t="s">
        <v>188</v>
      </c>
      <c r="AA634" t="s">
        <v>3686</v>
      </c>
      <c r="AB634" t="s">
        <v>3657</v>
      </c>
      <c r="AC634">
        <v>0</v>
      </c>
      <c r="AD634" t="s">
        <v>4102</v>
      </c>
      <c r="AE634" t="s">
        <v>4025</v>
      </c>
      <c r="AF634" t="s">
        <v>191</v>
      </c>
      <c r="AG634" t="s">
        <v>4026</v>
      </c>
      <c r="AH634" s="5">
        <v>45657</v>
      </c>
      <c r="AI634" s="5"/>
    </row>
    <row r="635" spans="1:35" x14ac:dyDescent="0.25">
      <c r="A635">
        <v>2024</v>
      </c>
      <c r="B635" s="5">
        <v>45474</v>
      </c>
      <c r="C635" s="5">
        <v>45657</v>
      </c>
      <c r="D635" t="s">
        <v>755</v>
      </c>
      <c r="E635" t="s">
        <v>191</v>
      </c>
      <c r="G635" t="s">
        <v>104</v>
      </c>
      <c r="H635" t="s">
        <v>1929</v>
      </c>
      <c r="I635" t="s">
        <v>1423</v>
      </c>
      <c r="J635" t="s">
        <v>1423</v>
      </c>
      <c r="K635" t="s">
        <v>115</v>
      </c>
      <c r="L635" t="s">
        <v>2215</v>
      </c>
      <c r="M635">
        <v>1</v>
      </c>
      <c r="N635" t="s">
        <v>2215</v>
      </c>
      <c r="O635">
        <v>200</v>
      </c>
      <c r="P635" t="s">
        <v>2215</v>
      </c>
      <c r="Q635">
        <v>30</v>
      </c>
      <c r="R635" t="s">
        <v>179</v>
      </c>
      <c r="S635">
        <v>91000</v>
      </c>
      <c r="T635" t="s">
        <v>2587</v>
      </c>
      <c r="U635" t="s">
        <v>2587</v>
      </c>
      <c r="V635" t="s">
        <v>2587</v>
      </c>
      <c r="W635" t="s">
        <v>2587</v>
      </c>
      <c r="X635" t="s">
        <v>182</v>
      </c>
      <c r="Y635" t="s">
        <v>185</v>
      </c>
      <c r="Z635" t="s">
        <v>189</v>
      </c>
      <c r="AA635" t="s">
        <v>3817</v>
      </c>
      <c r="AB635" t="s">
        <v>3697</v>
      </c>
      <c r="AC635">
        <v>0</v>
      </c>
      <c r="AD635" t="s">
        <v>4102</v>
      </c>
      <c r="AE635" t="s">
        <v>4025</v>
      </c>
      <c r="AF635" t="s">
        <v>191</v>
      </c>
      <c r="AG635" t="s">
        <v>4026</v>
      </c>
      <c r="AH635" s="5">
        <v>45657</v>
      </c>
      <c r="AI635" s="5"/>
    </row>
    <row r="636" spans="1:35" x14ac:dyDescent="0.25">
      <c r="A636">
        <v>2024</v>
      </c>
      <c r="B636" s="5">
        <v>45474</v>
      </c>
      <c r="C636" s="5">
        <v>45657</v>
      </c>
      <c r="D636" t="s">
        <v>756</v>
      </c>
      <c r="E636" t="s">
        <v>191</v>
      </c>
      <c r="G636" t="s">
        <v>92</v>
      </c>
      <c r="H636" t="s">
        <v>1930</v>
      </c>
      <c r="I636" t="s">
        <v>1423</v>
      </c>
      <c r="J636" t="s">
        <v>1423</v>
      </c>
      <c r="K636" t="s">
        <v>123</v>
      </c>
      <c r="L636" t="s">
        <v>2215</v>
      </c>
      <c r="M636">
        <v>1</v>
      </c>
      <c r="N636" t="s">
        <v>2215</v>
      </c>
      <c r="O636">
        <v>200</v>
      </c>
      <c r="P636" t="s">
        <v>2215</v>
      </c>
      <c r="Q636">
        <v>30</v>
      </c>
      <c r="R636" t="s">
        <v>179</v>
      </c>
      <c r="S636">
        <v>91000</v>
      </c>
      <c r="T636" t="s">
        <v>2587</v>
      </c>
      <c r="U636" t="s">
        <v>2587</v>
      </c>
      <c r="V636" t="s">
        <v>2587</v>
      </c>
      <c r="W636" t="s">
        <v>2587</v>
      </c>
      <c r="X636" t="s">
        <v>182</v>
      </c>
      <c r="Y636" t="s">
        <v>185</v>
      </c>
      <c r="Z636" t="s">
        <v>189</v>
      </c>
      <c r="AA636" t="s">
        <v>3611</v>
      </c>
      <c r="AB636" t="s">
        <v>3697</v>
      </c>
      <c r="AC636">
        <v>0</v>
      </c>
      <c r="AD636" t="s">
        <v>4027</v>
      </c>
      <c r="AE636" t="s">
        <v>4025</v>
      </c>
      <c r="AF636" t="s">
        <v>191</v>
      </c>
      <c r="AG636" t="s">
        <v>4026</v>
      </c>
      <c r="AH636" s="5">
        <v>45657</v>
      </c>
      <c r="AI636" s="5"/>
    </row>
    <row r="637" spans="1:35" x14ac:dyDescent="0.25">
      <c r="A637">
        <v>2024</v>
      </c>
      <c r="B637" s="5">
        <v>45474</v>
      </c>
      <c r="C637" s="5">
        <v>45657</v>
      </c>
      <c r="D637" t="s">
        <v>757</v>
      </c>
      <c r="E637" t="s">
        <v>191</v>
      </c>
      <c r="G637" t="s">
        <v>92</v>
      </c>
      <c r="H637" t="s">
        <v>1931</v>
      </c>
      <c r="I637" t="s">
        <v>1423</v>
      </c>
      <c r="J637" t="s">
        <v>1423</v>
      </c>
      <c r="K637" t="s">
        <v>115</v>
      </c>
      <c r="L637" t="s">
        <v>2215</v>
      </c>
      <c r="M637">
        <v>1</v>
      </c>
      <c r="N637" t="s">
        <v>2215</v>
      </c>
      <c r="O637">
        <v>200</v>
      </c>
      <c r="P637" t="s">
        <v>2215</v>
      </c>
      <c r="Q637">
        <v>30</v>
      </c>
      <c r="R637" t="s">
        <v>179</v>
      </c>
      <c r="S637">
        <v>91000</v>
      </c>
      <c r="T637" t="s">
        <v>2587</v>
      </c>
      <c r="U637" t="s">
        <v>2587</v>
      </c>
      <c r="V637" t="s">
        <v>2587</v>
      </c>
      <c r="W637" t="s">
        <v>2587</v>
      </c>
      <c r="X637" t="s">
        <v>182</v>
      </c>
      <c r="Y637" t="s">
        <v>185</v>
      </c>
      <c r="Z637" t="s">
        <v>187</v>
      </c>
      <c r="AA637" t="s">
        <v>3818</v>
      </c>
      <c r="AB637" t="s">
        <v>3616</v>
      </c>
      <c r="AC637">
        <v>0</v>
      </c>
      <c r="AD637" t="s">
        <v>4031</v>
      </c>
      <c r="AE637" t="s">
        <v>4025</v>
      </c>
      <c r="AF637" t="s">
        <v>191</v>
      </c>
      <c r="AG637" t="s">
        <v>4026</v>
      </c>
      <c r="AH637" s="5">
        <v>45657</v>
      </c>
      <c r="AI637" s="5"/>
    </row>
    <row r="638" spans="1:35" x14ac:dyDescent="0.25">
      <c r="A638">
        <v>2024</v>
      </c>
      <c r="B638" s="5">
        <v>45474</v>
      </c>
      <c r="C638" s="5">
        <v>45657</v>
      </c>
      <c r="D638" t="s">
        <v>758</v>
      </c>
      <c r="E638" t="s">
        <v>191</v>
      </c>
      <c r="G638" t="s">
        <v>111</v>
      </c>
      <c r="H638" t="s">
        <v>1932</v>
      </c>
      <c r="I638">
        <v>6</v>
      </c>
      <c r="J638" t="s">
        <v>1423</v>
      </c>
      <c r="K638" t="s">
        <v>115</v>
      </c>
      <c r="L638" t="s">
        <v>2215</v>
      </c>
      <c r="M638">
        <v>1</v>
      </c>
      <c r="N638" t="s">
        <v>2215</v>
      </c>
      <c r="O638">
        <v>200</v>
      </c>
      <c r="P638" t="s">
        <v>2215</v>
      </c>
      <c r="Q638">
        <v>30</v>
      </c>
      <c r="R638" t="s">
        <v>179</v>
      </c>
      <c r="S638">
        <v>91000</v>
      </c>
      <c r="T638" t="s">
        <v>2587</v>
      </c>
      <c r="U638" t="s">
        <v>2587</v>
      </c>
      <c r="V638" t="s">
        <v>2587</v>
      </c>
      <c r="W638" t="s">
        <v>2587</v>
      </c>
      <c r="X638" t="s">
        <v>182</v>
      </c>
      <c r="Y638" t="s">
        <v>185</v>
      </c>
      <c r="Z638" t="s">
        <v>189</v>
      </c>
      <c r="AA638" t="s">
        <v>3680</v>
      </c>
      <c r="AB638" t="s">
        <v>3616</v>
      </c>
      <c r="AC638">
        <v>1216422</v>
      </c>
      <c r="AD638" t="s">
        <v>4031</v>
      </c>
      <c r="AE638" t="s">
        <v>4025</v>
      </c>
      <c r="AF638" t="s">
        <v>191</v>
      </c>
      <c r="AG638" t="s">
        <v>4026</v>
      </c>
      <c r="AH638" s="5">
        <v>45657</v>
      </c>
      <c r="AI638" s="5"/>
    </row>
    <row r="639" spans="1:35" x14ac:dyDescent="0.25">
      <c r="A639">
        <v>2024</v>
      </c>
      <c r="B639" s="5">
        <v>45474</v>
      </c>
      <c r="C639" s="5">
        <v>45657</v>
      </c>
      <c r="D639" t="s">
        <v>759</v>
      </c>
      <c r="E639" t="s">
        <v>191</v>
      </c>
      <c r="G639" t="s">
        <v>92</v>
      </c>
      <c r="H639" t="s">
        <v>1933</v>
      </c>
      <c r="I639">
        <v>72</v>
      </c>
      <c r="J639" t="s">
        <v>1423</v>
      </c>
      <c r="K639" t="s">
        <v>125</v>
      </c>
      <c r="L639" t="s">
        <v>2215</v>
      </c>
      <c r="M639">
        <v>1</v>
      </c>
      <c r="N639" t="s">
        <v>2215</v>
      </c>
      <c r="O639">
        <v>200</v>
      </c>
      <c r="P639" t="s">
        <v>2215</v>
      </c>
      <c r="Q639">
        <v>30</v>
      </c>
      <c r="R639" t="s">
        <v>179</v>
      </c>
      <c r="S639">
        <v>91000</v>
      </c>
      <c r="T639" t="s">
        <v>2587</v>
      </c>
      <c r="U639" t="s">
        <v>2587</v>
      </c>
      <c r="V639" t="s">
        <v>2587</v>
      </c>
      <c r="W639" t="s">
        <v>2587</v>
      </c>
      <c r="X639" t="s">
        <v>182</v>
      </c>
      <c r="Y639" t="s">
        <v>185</v>
      </c>
      <c r="Z639" t="s">
        <v>189</v>
      </c>
      <c r="AA639" t="s">
        <v>3819</v>
      </c>
      <c r="AB639" t="s">
        <v>3820</v>
      </c>
      <c r="AC639">
        <v>362500</v>
      </c>
      <c r="AD639" t="s">
        <v>4031</v>
      </c>
      <c r="AE639" t="s">
        <v>4025</v>
      </c>
      <c r="AF639" t="s">
        <v>191</v>
      </c>
      <c r="AG639" t="s">
        <v>4026</v>
      </c>
      <c r="AH639" s="5">
        <v>45657</v>
      </c>
      <c r="AI639" s="5"/>
    </row>
    <row r="640" spans="1:35" x14ac:dyDescent="0.25">
      <c r="A640">
        <v>2024</v>
      </c>
      <c r="B640" s="5">
        <v>45474</v>
      </c>
      <c r="C640" s="5">
        <v>45657</v>
      </c>
      <c r="D640" t="s">
        <v>760</v>
      </c>
      <c r="E640" t="s">
        <v>191</v>
      </c>
      <c r="G640" t="s">
        <v>92</v>
      </c>
      <c r="H640" t="s">
        <v>1934</v>
      </c>
      <c r="I640" t="s">
        <v>1423</v>
      </c>
      <c r="J640" t="s">
        <v>1423</v>
      </c>
      <c r="K640" t="s">
        <v>115</v>
      </c>
      <c r="L640" t="s">
        <v>2215</v>
      </c>
      <c r="M640">
        <v>1</v>
      </c>
      <c r="N640" t="s">
        <v>2215</v>
      </c>
      <c r="O640">
        <v>200</v>
      </c>
      <c r="P640" t="s">
        <v>2215</v>
      </c>
      <c r="Q640">
        <v>30</v>
      </c>
      <c r="R640" t="s">
        <v>179</v>
      </c>
      <c r="S640">
        <v>91090</v>
      </c>
      <c r="T640" t="s">
        <v>2587</v>
      </c>
      <c r="U640" t="s">
        <v>2587</v>
      </c>
      <c r="V640" t="s">
        <v>2587</v>
      </c>
      <c r="W640" t="s">
        <v>2587</v>
      </c>
      <c r="X640" t="s">
        <v>182</v>
      </c>
      <c r="Y640" t="s">
        <v>185</v>
      </c>
      <c r="Z640" t="s">
        <v>187</v>
      </c>
      <c r="AA640" t="s">
        <v>3819</v>
      </c>
      <c r="AB640" t="s">
        <v>3616</v>
      </c>
      <c r="AC640">
        <v>91747</v>
      </c>
      <c r="AD640" t="s">
        <v>4031</v>
      </c>
      <c r="AE640" t="s">
        <v>4025</v>
      </c>
      <c r="AF640" t="s">
        <v>191</v>
      </c>
      <c r="AG640" t="s">
        <v>4026</v>
      </c>
      <c r="AH640" s="5">
        <v>45657</v>
      </c>
      <c r="AI640" s="5"/>
    </row>
    <row r="641" spans="1:35" x14ac:dyDescent="0.25">
      <c r="A641">
        <v>2024</v>
      </c>
      <c r="B641" s="5">
        <v>45474</v>
      </c>
      <c r="C641" s="5">
        <v>45657</v>
      </c>
      <c r="D641" t="s">
        <v>761</v>
      </c>
      <c r="E641" t="s">
        <v>191</v>
      </c>
      <c r="G641" t="s">
        <v>92</v>
      </c>
      <c r="H641" t="s">
        <v>1935</v>
      </c>
      <c r="I641">
        <v>8</v>
      </c>
      <c r="J641" t="s">
        <v>1423</v>
      </c>
      <c r="K641" t="s">
        <v>115</v>
      </c>
      <c r="L641" t="s">
        <v>2215</v>
      </c>
      <c r="M641">
        <v>1</v>
      </c>
      <c r="N641" t="s">
        <v>2215</v>
      </c>
      <c r="O641">
        <v>200</v>
      </c>
      <c r="P641" t="s">
        <v>2215</v>
      </c>
      <c r="Q641">
        <v>30</v>
      </c>
      <c r="R641" t="s">
        <v>179</v>
      </c>
      <c r="S641">
        <v>91000</v>
      </c>
      <c r="T641" t="s">
        <v>2587</v>
      </c>
      <c r="U641" t="s">
        <v>2587</v>
      </c>
      <c r="V641" t="s">
        <v>2587</v>
      </c>
      <c r="W641" t="s">
        <v>2587</v>
      </c>
      <c r="X641" t="s">
        <v>182</v>
      </c>
      <c r="Y641" t="s">
        <v>185</v>
      </c>
      <c r="Z641" t="s">
        <v>187</v>
      </c>
      <c r="AA641" t="s">
        <v>3821</v>
      </c>
      <c r="AB641" t="s">
        <v>3616</v>
      </c>
      <c r="AC641">
        <v>123000</v>
      </c>
      <c r="AD641" t="s">
        <v>4031</v>
      </c>
      <c r="AE641" t="s">
        <v>4025</v>
      </c>
      <c r="AF641" t="s">
        <v>191</v>
      </c>
      <c r="AG641" t="s">
        <v>4026</v>
      </c>
      <c r="AH641" s="5">
        <v>45657</v>
      </c>
      <c r="AI641" s="5"/>
    </row>
    <row r="642" spans="1:35" x14ac:dyDescent="0.25">
      <c r="A642">
        <v>2024</v>
      </c>
      <c r="B642" s="5">
        <v>45474</v>
      </c>
      <c r="C642" s="5">
        <v>45657</v>
      </c>
      <c r="D642" t="s">
        <v>762</v>
      </c>
      <c r="E642" t="s">
        <v>191</v>
      </c>
      <c r="G642" t="s">
        <v>92</v>
      </c>
      <c r="H642" t="s">
        <v>1936</v>
      </c>
      <c r="I642" t="s">
        <v>1423</v>
      </c>
      <c r="J642" t="s">
        <v>1423</v>
      </c>
      <c r="K642" t="s">
        <v>125</v>
      </c>
      <c r="L642" t="s">
        <v>2215</v>
      </c>
      <c r="M642">
        <v>1</v>
      </c>
      <c r="N642" t="s">
        <v>2215</v>
      </c>
      <c r="O642">
        <v>200</v>
      </c>
      <c r="P642" t="s">
        <v>2215</v>
      </c>
      <c r="Q642">
        <v>30</v>
      </c>
      <c r="R642" t="s">
        <v>179</v>
      </c>
      <c r="S642">
        <v>91000</v>
      </c>
      <c r="T642" t="s">
        <v>2587</v>
      </c>
      <c r="U642" t="s">
        <v>2587</v>
      </c>
      <c r="V642" t="s">
        <v>2587</v>
      </c>
      <c r="W642" t="s">
        <v>2587</v>
      </c>
      <c r="X642" t="s">
        <v>182</v>
      </c>
      <c r="Y642" t="s">
        <v>185</v>
      </c>
      <c r="Z642" t="s">
        <v>189</v>
      </c>
      <c r="AA642" t="s">
        <v>3686</v>
      </c>
      <c r="AB642" t="s">
        <v>3616</v>
      </c>
      <c r="AC642">
        <v>456</v>
      </c>
      <c r="AD642" t="s">
        <v>4102</v>
      </c>
      <c r="AE642" t="s">
        <v>4025</v>
      </c>
      <c r="AF642" t="s">
        <v>191</v>
      </c>
      <c r="AG642" t="s">
        <v>4026</v>
      </c>
      <c r="AH642" s="5">
        <v>45657</v>
      </c>
      <c r="AI642" s="5"/>
    </row>
    <row r="643" spans="1:35" x14ac:dyDescent="0.25">
      <c r="A643">
        <v>2024</v>
      </c>
      <c r="B643" s="5">
        <v>45474</v>
      </c>
      <c r="C643" s="5">
        <v>45657</v>
      </c>
      <c r="D643" t="s">
        <v>763</v>
      </c>
      <c r="E643" t="s">
        <v>191</v>
      </c>
      <c r="G643" t="s">
        <v>92</v>
      </c>
      <c r="H643" t="s">
        <v>1937</v>
      </c>
      <c r="I643" t="s">
        <v>1423</v>
      </c>
      <c r="J643" t="s">
        <v>1423</v>
      </c>
      <c r="K643" t="s">
        <v>115</v>
      </c>
      <c r="L643" t="s">
        <v>2215</v>
      </c>
      <c r="M643">
        <v>1</v>
      </c>
      <c r="N643" t="s">
        <v>2215</v>
      </c>
      <c r="O643">
        <v>200</v>
      </c>
      <c r="P643" t="s">
        <v>2215</v>
      </c>
      <c r="Q643">
        <v>30</v>
      </c>
      <c r="R643" t="s">
        <v>179</v>
      </c>
      <c r="S643">
        <v>91090</v>
      </c>
      <c r="T643" t="s">
        <v>2587</v>
      </c>
      <c r="U643" t="s">
        <v>2587</v>
      </c>
      <c r="V643" t="s">
        <v>2587</v>
      </c>
      <c r="W643" t="s">
        <v>2587</v>
      </c>
      <c r="X643" t="s">
        <v>182</v>
      </c>
      <c r="Y643" t="s">
        <v>185</v>
      </c>
      <c r="Z643" t="s">
        <v>189</v>
      </c>
      <c r="AA643" t="s">
        <v>3686</v>
      </c>
      <c r="AB643" t="s">
        <v>3616</v>
      </c>
      <c r="AC643">
        <v>221</v>
      </c>
      <c r="AD643" t="s">
        <v>4102</v>
      </c>
      <c r="AE643" t="s">
        <v>4025</v>
      </c>
      <c r="AF643" t="s">
        <v>191</v>
      </c>
      <c r="AG643" t="s">
        <v>4026</v>
      </c>
      <c r="AH643" s="5">
        <v>45657</v>
      </c>
      <c r="AI643" s="5"/>
    </row>
    <row r="644" spans="1:35" x14ac:dyDescent="0.25">
      <c r="A644">
        <v>2024</v>
      </c>
      <c r="B644" s="5">
        <v>45474</v>
      </c>
      <c r="C644" s="5">
        <v>45657</v>
      </c>
      <c r="D644" t="s">
        <v>764</v>
      </c>
      <c r="E644" t="s">
        <v>191</v>
      </c>
      <c r="G644" t="s">
        <v>92</v>
      </c>
      <c r="H644" t="s">
        <v>1938</v>
      </c>
      <c r="I644" t="s">
        <v>1423</v>
      </c>
      <c r="J644" t="s">
        <v>1423</v>
      </c>
      <c r="K644" t="s">
        <v>115</v>
      </c>
      <c r="L644" t="s">
        <v>2215</v>
      </c>
      <c r="M644">
        <v>1</v>
      </c>
      <c r="N644" t="s">
        <v>2215</v>
      </c>
      <c r="O644">
        <v>200</v>
      </c>
      <c r="P644" t="s">
        <v>2215</v>
      </c>
      <c r="Q644">
        <v>30</v>
      </c>
      <c r="R644" t="s">
        <v>179</v>
      </c>
      <c r="S644">
        <v>91090</v>
      </c>
      <c r="T644" t="s">
        <v>2587</v>
      </c>
      <c r="U644" t="s">
        <v>2587</v>
      </c>
      <c r="V644" t="s">
        <v>2587</v>
      </c>
      <c r="W644" t="s">
        <v>2587</v>
      </c>
      <c r="X644" t="s">
        <v>182</v>
      </c>
      <c r="Y644" t="s">
        <v>185</v>
      </c>
      <c r="Z644" t="s">
        <v>189</v>
      </c>
      <c r="AA644" t="s">
        <v>3686</v>
      </c>
      <c r="AB644" t="s">
        <v>3616</v>
      </c>
      <c r="AC644">
        <v>255</v>
      </c>
      <c r="AD644" t="s">
        <v>4102</v>
      </c>
      <c r="AE644" t="s">
        <v>4025</v>
      </c>
      <c r="AF644" t="s">
        <v>191</v>
      </c>
      <c r="AG644" t="s">
        <v>4026</v>
      </c>
      <c r="AH644" s="5">
        <v>45657</v>
      </c>
      <c r="AI644" s="5"/>
    </row>
    <row r="645" spans="1:35" x14ac:dyDescent="0.25">
      <c r="A645">
        <v>2024</v>
      </c>
      <c r="B645" s="5">
        <v>45474</v>
      </c>
      <c r="C645" s="5">
        <v>45657</v>
      </c>
      <c r="D645" t="s">
        <v>765</v>
      </c>
      <c r="E645" t="s">
        <v>191</v>
      </c>
      <c r="G645" t="s">
        <v>92</v>
      </c>
      <c r="H645" t="s">
        <v>1422</v>
      </c>
      <c r="I645" t="s">
        <v>1423</v>
      </c>
      <c r="J645" t="s">
        <v>1423</v>
      </c>
      <c r="K645" t="s">
        <v>115</v>
      </c>
      <c r="L645" t="s">
        <v>2215</v>
      </c>
      <c r="M645">
        <v>1</v>
      </c>
      <c r="N645" t="s">
        <v>2215</v>
      </c>
      <c r="O645">
        <v>200</v>
      </c>
      <c r="P645" t="s">
        <v>2215</v>
      </c>
      <c r="Q645">
        <v>30</v>
      </c>
      <c r="R645" t="s">
        <v>179</v>
      </c>
      <c r="S645">
        <v>91090</v>
      </c>
      <c r="T645" t="s">
        <v>2587</v>
      </c>
      <c r="U645" t="s">
        <v>2587</v>
      </c>
      <c r="V645" t="s">
        <v>2587</v>
      </c>
      <c r="W645" t="s">
        <v>2587</v>
      </c>
      <c r="X645" t="s">
        <v>182</v>
      </c>
      <c r="Y645" t="s">
        <v>185</v>
      </c>
      <c r="Z645" t="s">
        <v>189</v>
      </c>
      <c r="AA645" t="s">
        <v>3609</v>
      </c>
      <c r="AB645" t="s">
        <v>3610</v>
      </c>
      <c r="AC645">
        <v>57</v>
      </c>
      <c r="AD645" t="s">
        <v>4043</v>
      </c>
      <c r="AE645" t="s">
        <v>4025</v>
      </c>
      <c r="AF645" t="s">
        <v>191</v>
      </c>
      <c r="AG645" t="s">
        <v>4026</v>
      </c>
      <c r="AH645" s="5">
        <v>45657</v>
      </c>
      <c r="AI645" s="5"/>
    </row>
    <row r="646" spans="1:35" x14ac:dyDescent="0.25">
      <c r="A646">
        <v>2024</v>
      </c>
      <c r="B646" s="5">
        <v>45474</v>
      </c>
      <c r="C646" s="5">
        <v>45657</v>
      </c>
      <c r="D646" t="s">
        <v>766</v>
      </c>
      <c r="E646" t="s">
        <v>191</v>
      </c>
      <c r="G646" t="s">
        <v>92</v>
      </c>
      <c r="H646" t="s">
        <v>1939</v>
      </c>
      <c r="I646" t="s">
        <v>1423</v>
      </c>
      <c r="J646" t="s">
        <v>1423</v>
      </c>
      <c r="K646" t="s">
        <v>115</v>
      </c>
      <c r="L646" t="s">
        <v>2215</v>
      </c>
      <c r="M646">
        <v>1</v>
      </c>
      <c r="N646" t="s">
        <v>2215</v>
      </c>
      <c r="O646">
        <v>200</v>
      </c>
      <c r="P646" t="s">
        <v>2215</v>
      </c>
      <c r="Q646">
        <v>30</v>
      </c>
      <c r="R646" t="s">
        <v>179</v>
      </c>
      <c r="S646">
        <v>91090</v>
      </c>
      <c r="T646" t="s">
        <v>2587</v>
      </c>
      <c r="U646" t="s">
        <v>2587</v>
      </c>
      <c r="V646" t="s">
        <v>2587</v>
      </c>
      <c r="W646" t="s">
        <v>2587</v>
      </c>
      <c r="X646" t="s">
        <v>182</v>
      </c>
      <c r="Y646" t="s">
        <v>185</v>
      </c>
      <c r="Z646" t="s">
        <v>189</v>
      </c>
      <c r="AA646" t="s">
        <v>3686</v>
      </c>
      <c r="AB646" t="s">
        <v>3616</v>
      </c>
      <c r="AC646">
        <v>347</v>
      </c>
      <c r="AD646" t="s">
        <v>4102</v>
      </c>
      <c r="AE646" t="s">
        <v>4025</v>
      </c>
      <c r="AF646" t="s">
        <v>191</v>
      </c>
      <c r="AG646" t="s">
        <v>4026</v>
      </c>
      <c r="AH646" s="5">
        <v>45657</v>
      </c>
      <c r="AI646" s="5"/>
    </row>
    <row r="647" spans="1:35" x14ac:dyDescent="0.25">
      <c r="A647">
        <v>2024</v>
      </c>
      <c r="B647" s="5">
        <v>45474</v>
      </c>
      <c r="C647" s="5">
        <v>45657</v>
      </c>
      <c r="D647" t="s">
        <v>767</v>
      </c>
      <c r="E647" t="s">
        <v>191</v>
      </c>
      <c r="G647" t="s">
        <v>92</v>
      </c>
      <c r="H647" t="s">
        <v>1422</v>
      </c>
      <c r="I647" t="s">
        <v>1423</v>
      </c>
      <c r="J647" t="s">
        <v>1423</v>
      </c>
      <c r="K647" t="s">
        <v>125</v>
      </c>
      <c r="L647" t="s">
        <v>2215</v>
      </c>
      <c r="M647">
        <v>1</v>
      </c>
      <c r="N647" t="s">
        <v>2215</v>
      </c>
      <c r="O647">
        <v>200</v>
      </c>
      <c r="P647" t="s">
        <v>2215</v>
      </c>
      <c r="Q647">
        <v>30</v>
      </c>
      <c r="R647" t="s">
        <v>179</v>
      </c>
      <c r="S647">
        <v>91090</v>
      </c>
      <c r="T647" t="s">
        <v>2587</v>
      </c>
      <c r="U647" t="s">
        <v>2587</v>
      </c>
      <c r="V647" t="s">
        <v>2587</v>
      </c>
      <c r="W647" t="s">
        <v>2587</v>
      </c>
      <c r="X647" t="s">
        <v>182</v>
      </c>
      <c r="Y647" t="s">
        <v>185</v>
      </c>
      <c r="Z647" t="s">
        <v>189</v>
      </c>
      <c r="AA647" t="s">
        <v>3686</v>
      </c>
      <c r="AB647" t="s">
        <v>3616</v>
      </c>
      <c r="AC647">
        <v>789</v>
      </c>
      <c r="AD647" t="s">
        <v>4102</v>
      </c>
      <c r="AE647" t="s">
        <v>4025</v>
      </c>
      <c r="AF647" t="s">
        <v>191</v>
      </c>
      <c r="AG647" t="s">
        <v>4026</v>
      </c>
      <c r="AH647" s="5">
        <v>45657</v>
      </c>
      <c r="AI647" s="5"/>
    </row>
    <row r="648" spans="1:35" x14ac:dyDescent="0.25">
      <c r="A648">
        <v>2024</v>
      </c>
      <c r="B648" s="5">
        <v>45474</v>
      </c>
      <c r="C648" s="5">
        <v>45657</v>
      </c>
      <c r="D648" t="s">
        <v>768</v>
      </c>
      <c r="E648" t="s">
        <v>191</v>
      </c>
      <c r="G648" t="s">
        <v>92</v>
      </c>
      <c r="H648" t="s">
        <v>1422</v>
      </c>
      <c r="I648" t="s">
        <v>1423</v>
      </c>
      <c r="J648" t="s">
        <v>1423</v>
      </c>
      <c r="K648" t="s">
        <v>125</v>
      </c>
      <c r="L648" t="s">
        <v>2215</v>
      </c>
      <c r="M648">
        <v>1</v>
      </c>
      <c r="N648" t="s">
        <v>2215</v>
      </c>
      <c r="O648">
        <v>200</v>
      </c>
      <c r="P648" t="s">
        <v>2215</v>
      </c>
      <c r="Q648">
        <v>30</v>
      </c>
      <c r="R648" t="s">
        <v>179</v>
      </c>
      <c r="S648">
        <v>91090</v>
      </c>
      <c r="T648" t="s">
        <v>2587</v>
      </c>
      <c r="U648" t="s">
        <v>2587</v>
      </c>
      <c r="V648" t="s">
        <v>2587</v>
      </c>
      <c r="W648" t="s">
        <v>2587</v>
      </c>
      <c r="X648" t="s">
        <v>182</v>
      </c>
      <c r="Y648" t="s">
        <v>185</v>
      </c>
      <c r="Z648" t="s">
        <v>189</v>
      </c>
      <c r="AA648" t="s">
        <v>3686</v>
      </c>
      <c r="AB648" t="s">
        <v>3616</v>
      </c>
      <c r="AC648">
        <v>1146</v>
      </c>
      <c r="AD648" t="s">
        <v>4102</v>
      </c>
      <c r="AE648" t="s">
        <v>4025</v>
      </c>
      <c r="AF648" t="s">
        <v>191</v>
      </c>
      <c r="AG648" t="s">
        <v>4026</v>
      </c>
      <c r="AH648" s="5">
        <v>45657</v>
      </c>
      <c r="AI648" s="5"/>
    </row>
    <row r="649" spans="1:35" x14ac:dyDescent="0.25">
      <c r="A649">
        <v>2024</v>
      </c>
      <c r="B649" s="5">
        <v>45474</v>
      </c>
      <c r="C649" s="5">
        <v>45657</v>
      </c>
      <c r="D649" t="s">
        <v>769</v>
      </c>
      <c r="E649" t="s">
        <v>191</v>
      </c>
      <c r="G649" t="s">
        <v>92</v>
      </c>
      <c r="H649" t="s">
        <v>1940</v>
      </c>
      <c r="I649" t="s">
        <v>1423</v>
      </c>
      <c r="J649" t="s">
        <v>1423</v>
      </c>
      <c r="K649" t="s">
        <v>115</v>
      </c>
      <c r="L649" t="s">
        <v>2215</v>
      </c>
      <c r="M649">
        <v>1</v>
      </c>
      <c r="N649" t="s">
        <v>2215</v>
      </c>
      <c r="O649">
        <v>200</v>
      </c>
      <c r="P649" t="s">
        <v>2215</v>
      </c>
      <c r="Q649">
        <v>30</v>
      </c>
      <c r="R649" t="s">
        <v>179</v>
      </c>
      <c r="S649">
        <v>91210</v>
      </c>
      <c r="T649" t="s">
        <v>2587</v>
      </c>
      <c r="U649" t="s">
        <v>2587</v>
      </c>
      <c r="V649" t="s">
        <v>2587</v>
      </c>
      <c r="W649" t="s">
        <v>2587</v>
      </c>
      <c r="X649" t="s">
        <v>182</v>
      </c>
      <c r="Y649" t="s">
        <v>185</v>
      </c>
      <c r="Z649" t="s">
        <v>187</v>
      </c>
      <c r="AA649" t="s">
        <v>3609</v>
      </c>
      <c r="AB649" t="s">
        <v>3592</v>
      </c>
      <c r="AC649">
        <v>0</v>
      </c>
      <c r="AD649" t="s">
        <v>4104</v>
      </c>
      <c r="AE649" t="s">
        <v>4025</v>
      </c>
      <c r="AF649" t="s">
        <v>191</v>
      </c>
      <c r="AG649" t="s">
        <v>4026</v>
      </c>
      <c r="AH649" s="5">
        <v>45657</v>
      </c>
      <c r="AI649" s="5"/>
    </row>
    <row r="650" spans="1:35" x14ac:dyDescent="0.25">
      <c r="A650">
        <v>2024</v>
      </c>
      <c r="B650" s="5">
        <v>45474</v>
      </c>
      <c r="C650" s="5">
        <v>45657</v>
      </c>
      <c r="D650" t="s">
        <v>770</v>
      </c>
      <c r="E650" t="s">
        <v>191</v>
      </c>
      <c r="G650" t="s">
        <v>92</v>
      </c>
      <c r="H650" t="s">
        <v>1422</v>
      </c>
      <c r="I650" t="s">
        <v>1423</v>
      </c>
      <c r="J650" t="s">
        <v>1423</v>
      </c>
      <c r="K650" t="s">
        <v>125</v>
      </c>
      <c r="L650" t="s">
        <v>2215</v>
      </c>
      <c r="M650">
        <v>1</v>
      </c>
      <c r="N650" t="s">
        <v>2215</v>
      </c>
      <c r="O650">
        <v>200</v>
      </c>
      <c r="P650" t="s">
        <v>2215</v>
      </c>
      <c r="Q650">
        <v>30</v>
      </c>
      <c r="R650" t="s">
        <v>179</v>
      </c>
      <c r="S650">
        <v>91190</v>
      </c>
      <c r="T650" t="s">
        <v>2587</v>
      </c>
      <c r="U650" t="s">
        <v>2587</v>
      </c>
      <c r="V650" t="s">
        <v>2587</v>
      </c>
      <c r="W650" t="s">
        <v>2587</v>
      </c>
      <c r="X650" t="s">
        <v>182</v>
      </c>
      <c r="Y650" t="s">
        <v>185</v>
      </c>
      <c r="Z650" t="s">
        <v>189</v>
      </c>
      <c r="AA650" t="s">
        <v>3686</v>
      </c>
      <c r="AB650" t="s">
        <v>3610</v>
      </c>
      <c r="AC650">
        <v>3498</v>
      </c>
      <c r="AD650" t="s">
        <v>4031</v>
      </c>
      <c r="AE650" t="s">
        <v>4025</v>
      </c>
      <c r="AF650" t="s">
        <v>191</v>
      </c>
      <c r="AG650" t="s">
        <v>4026</v>
      </c>
      <c r="AH650" s="5">
        <v>45657</v>
      </c>
      <c r="AI650" s="5"/>
    </row>
    <row r="651" spans="1:35" x14ac:dyDescent="0.25">
      <c r="A651">
        <v>2024</v>
      </c>
      <c r="B651" s="5">
        <v>45474</v>
      </c>
      <c r="C651" s="5">
        <v>45657</v>
      </c>
      <c r="D651" t="s">
        <v>771</v>
      </c>
      <c r="E651" t="s">
        <v>191</v>
      </c>
      <c r="G651" t="s">
        <v>92</v>
      </c>
      <c r="H651" t="s">
        <v>1941</v>
      </c>
      <c r="I651" t="s">
        <v>1423</v>
      </c>
      <c r="J651" t="s">
        <v>1423</v>
      </c>
      <c r="K651" t="s">
        <v>115</v>
      </c>
      <c r="L651" t="s">
        <v>2215</v>
      </c>
      <c r="M651">
        <v>1</v>
      </c>
      <c r="N651" t="s">
        <v>2215</v>
      </c>
      <c r="O651">
        <v>200</v>
      </c>
      <c r="P651" t="s">
        <v>2215</v>
      </c>
      <c r="Q651">
        <v>30</v>
      </c>
      <c r="R651" t="s">
        <v>179</v>
      </c>
      <c r="S651">
        <v>91110</v>
      </c>
      <c r="T651" t="s">
        <v>2587</v>
      </c>
      <c r="U651" t="s">
        <v>2587</v>
      </c>
      <c r="V651" t="s">
        <v>2587</v>
      </c>
      <c r="W651" t="s">
        <v>2587</v>
      </c>
      <c r="X651" t="s">
        <v>182</v>
      </c>
      <c r="Y651" t="s">
        <v>185</v>
      </c>
      <c r="Z651" t="s">
        <v>187</v>
      </c>
      <c r="AA651" t="s">
        <v>3819</v>
      </c>
      <c r="AB651" t="s">
        <v>3605</v>
      </c>
      <c r="AC651">
        <v>8285277</v>
      </c>
      <c r="AD651" t="s">
        <v>4031</v>
      </c>
      <c r="AE651" t="s">
        <v>4025</v>
      </c>
      <c r="AF651" t="s">
        <v>191</v>
      </c>
      <c r="AG651" t="s">
        <v>4026</v>
      </c>
      <c r="AH651" s="5">
        <v>45657</v>
      </c>
      <c r="AI651" s="5"/>
    </row>
    <row r="652" spans="1:35" x14ac:dyDescent="0.25">
      <c r="A652">
        <v>2024</v>
      </c>
      <c r="B652" s="5">
        <v>45474</v>
      </c>
      <c r="C652" s="5">
        <v>45657</v>
      </c>
      <c r="D652" t="s">
        <v>772</v>
      </c>
      <c r="E652" t="s">
        <v>191</v>
      </c>
      <c r="G652" t="s">
        <v>92</v>
      </c>
      <c r="H652" t="s">
        <v>1942</v>
      </c>
      <c r="I652" t="s">
        <v>1423</v>
      </c>
      <c r="J652" t="s">
        <v>1423</v>
      </c>
      <c r="K652" t="s">
        <v>115</v>
      </c>
      <c r="L652" t="s">
        <v>2215</v>
      </c>
      <c r="M652">
        <v>1</v>
      </c>
      <c r="N652" t="s">
        <v>2215</v>
      </c>
      <c r="O652">
        <v>200</v>
      </c>
      <c r="P652" t="s">
        <v>2215</v>
      </c>
      <c r="Q652">
        <v>30</v>
      </c>
      <c r="R652" t="s">
        <v>179</v>
      </c>
      <c r="S652">
        <v>91120</v>
      </c>
      <c r="T652" t="s">
        <v>2587</v>
      </c>
      <c r="U652" t="s">
        <v>2587</v>
      </c>
      <c r="V652" t="s">
        <v>2587</v>
      </c>
      <c r="W652" t="s">
        <v>2587</v>
      </c>
      <c r="X652" t="s">
        <v>182</v>
      </c>
      <c r="Y652" t="s">
        <v>185</v>
      </c>
      <c r="Z652" t="s">
        <v>187</v>
      </c>
      <c r="AA652" t="s">
        <v>3609</v>
      </c>
      <c r="AB652" t="s">
        <v>3616</v>
      </c>
      <c r="AC652">
        <v>2793244</v>
      </c>
      <c r="AD652" t="s">
        <v>4031</v>
      </c>
      <c r="AE652" t="s">
        <v>4025</v>
      </c>
      <c r="AF652" t="s">
        <v>191</v>
      </c>
      <c r="AG652" t="s">
        <v>4026</v>
      </c>
      <c r="AH652" s="5">
        <v>45657</v>
      </c>
      <c r="AI652" s="5"/>
    </row>
    <row r="653" spans="1:35" x14ac:dyDescent="0.25">
      <c r="A653">
        <v>2024</v>
      </c>
      <c r="B653" s="5">
        <v>45474</v>
      </c>
      <c r="C653" s="5">
        <v>45657</v>
      </c>
      <c r="D653" t="s">
        <v>409</v>
      </c>
      <c r="E653" t="s">
        <v>191</v>
      </c>
      <c r="G653" t="s">
        <v>92</v>
      </c>
      <c r="H653" t="s">
        <v>1943</v>
      </c>
      <c r="I653" t="s">
        <v>1423</v>
      </c>
      <c r="J653" t="s">
        <v>1423</v>
      </c>
      <c r="K653" t="s">
        <v>133</v>
      </c>
      <c r="L653" t="s">
        <v>2215</v>
      </c>
      <c r="M653">
        <v>1</v>
      </c>
      <c r="N653" t="s">
        <v>2215</v>
      </c>
      <c r="O653">
        <v>200</v>
      </c>
      <c r="P653" t="s">
        <v>2215</v>
      </c>
      <c r="Q653">
        <v>30</v>
      </c>
      <c r="R653" t="s">
        <v>179</v>
      </c>
      <c r="S653">
        <v>91000</v>
      </c>
      <c r="T653" t="s">
        <v>2587</v>
      </c>
      <c r="U653" t="s">
        <v>2587</v>
      </c>
      <c r="V653" t="s">
        <v>2587</v>
      </c>
      <c r="W653" t="s">
        <v>2587</v>
      </c>
      <c r="X653" t="s">
        <v>182</v>
      </c>
      <c r="Y653" t="s">
        <v>185</v>
      </c>
      <c r="Z653" t="s">
        <v>187</v>
      </c>
      <c r="AA653" t="s">
        <v>3625</v>
      </c>
      <c r="AB653" t="s">
        <v>3610</v>
      </c>
      <c r="AC653">
        <v>200559</v>
      </c>
      <c r="AD653" t="s">
        <v>3664</v>
      </c>
      <c r="AE653" t="s">
        <v>4025</v>
      </c>
      <c r="AF653" t="s">
        <v>191</v>
      </c>
      <c r="AG653" t="s">
        <v>4026</v>
      </c>
      <c r="AH653" s="5">
        <v>45657</v>
      </c>
      <c r="AI653" s="5"/>
    </row>
    <row r="654" spans="1:35" x14ac:dyDescent="0.25">
      <c r="A654">
        <v>2024</v>
      </c>
      <c r="B654" s="5">
        <v>45474</v>
      </c>
      <c r="C654" s="5">
        <v>45657</v>
      </c>
      <c r="D654" t="s">
        <v>773</v>
      </c>
      <c r="E654" t="s">
        <v>191</v>
      </c>
      <c r="G654" t="s">
        <v>92</v>
      </c>
      <c r="H654" t="s">
        <v>1422</v>
      </c>
      <c r="I654" t="s">
        <v>1423</v>
      </c>
      <c r="J654" t="s">
        <v>1423</v>
      </c>
      <c r="K654" t="s">
        <v>115</v>
      </c>
      <c r="L654" t="s">
        <v>2215</v>
      </c>
      <c r="M654">
        <v>1</v>
      </c>
      <c r="N654" t="s">
        <v>2215</v>
      </c>
      <c r="O654">
        <v>200</v>
      </c>
      <c r="P654" t="s">
        <v>2215</v>
      </c>
      <c r="Q654">
        <v>30</v>
      </c>
      <c r="R654" t="s">
        <v>179</v>
      </c>
      <c r="S654">
        <v>91190</v>
      </c>
      <c r="T654" t="s">
        <v>2587</v>
      </c>
      <c r="U654" t="s">
        <v>2587</v>
      </c>
      <c r="V654" t="s">
        <v>2587</v>
      </c>
      <c r="W654" t="s">
        <v>2587</v>
      </c>
      <c r="X654" t="s">
        <v>182</v>
      </c>
      <c r="Y654" t="s">
        <v>185</v>
      </c>
      <c r="Z654" t="s">
        <v>189</v>
      </c>
      <c r="AA654" t="s">
        <v>3819</v>
      </c>
      <c r="AB654" t="s">
        <v>3610</v>
      </c>
      <c r="AC654">
        <v>0</v>
      </c>
      <c r="AD654" t="s">
        <v>3664</v>
      </c>
      <c r="AE654" t="s">
        <v>4025</v>
      </c>
      <c r="AF654" t="s">
        <v>191</v>
      </c>
      <c r="AG654" t="s">
        <v>4026</v>
      </c>
      <c r="AH654" s="5">
        <v>45657</v>
      </c>
      <c r="AI654" s="5"/>
    </row>
    <row r="655" spans="1:35" x14ac:dyDescent="0.25">
      <c r="A655">
        <v>2024</v>
      </c>
      <c r="B655" s="5">
        <v>45474</v>
      </c>
      <c r="C655" s="5">
        <v>45657</v>
      </c>
      <c r="D655" t="s">
        <v>774</v>
      </c>
      <c r="E655" t="s">
        <v>191</v>
      </c>
      <c r="G655" t="s">
        <v>111</v>
      </c>
      <c r="H655" t="s">
        <v>1944</v>
      </c>
      <c r="I655" t="s">
        <v>1423</v>
      </c>
      <c r="J655" t="s">
        <v>1423</v>
      </c>
      <c r="K655" t="s">
        <v>115</v>
      </c>
      <c r="L655" t="s">
        <v>2215</v>
      </c>
      <c r="M655">
        <v>1</v>
      </c>
      <c r="N655" t="s">
        <v>2215</v>
      </c>
      <c r="O655">
        <v>200</v>
      </c>
      <c r="P655" t="s">
        <v>2215</v>
      </c>
      <c r="Q655">
        <v>30</v>
      </c>
      <c r="R655" t="s">
        <v>179</v>
      </c>
      <c r="S655">
        <v>91100</v>
      </c>
      <c r="T655" t="s">
        <v>2587</v>
      </c>
      <c r="U655" t="s">
        <v>2587</v>
      </c>
      <c r="V655" t="s">
        <v>2587</v>
      </c>
      <c r="W655" t="s">
        <v>2587</v>
      </c>
      <c r="X655" t="s">
        <v>182</v>
      </c>
      <c r="Y655" t="s">
        <v>185</v>
      </c>
      <c r="Z655" t="s">
        <v>188</v>
      </c>
      <c r="AA655" t="s">
        <v>3819</v>
      </c>
      <c r="AB655" t="s">
        <v>3697</v>
      </c>
      <c r="AC655">
        <v>0</v>
      </c>
      <c r="AD655" t="s">
        <v>4027</v>
      </c>
      <c r="AE655" t="s">
        <v>4025</v>
      </c>
      <c r="AF655" t="s">
        <v>191</v>
      </c>
      <c r="AG655" t="s">
        <v>4026</v>
      </c>
      <c r="AH655" s="5">
        <v>45657</v>
      </c>
      <c r="AI655" s="5"/>
    </row>
    <row r="656" spans="1:35" x14ac:dyDescent="0.25">
      <c r="A656">
        <v>2024</v>
      </c>
      <c r="B656" s="5">
        <v>45474</v>
      </c>
      <c r="C656" s="5">
        <v>45657</v>
      </c>
      <c r="D656" t="s">
        <v>775</v>
      </c>
      <c r="E656" t="s">
        <v>191</v>
      </c>
      <c r="G656" t="s">
        <v>92</v>
      </c>
      <c r="H656" t="s">
        <v>1945</v>
      </c>
      <c r="I656" t="s">
        <v>1423</v>
      </c>
      <c r="J656" t="s">
        <v>1423</v>
      </c>
      <c r="K656" t="s">
        <v>115</v>
      </c>
      <c r="L656" t="s">
        <v>2215</v>
      </c>
      <c r="M656">
        <v>1</v>
      </c>
      <c r="N656" t="s">
        <v>2215</v>
      </c>
      <c r="O656">
        <v>200</v>
      </c>
      <c r="P656" t="s">
        <v>2215</v>
      </c>
      <c r="Q656">
        <v>30</v>
      </c>
      <c r="R656" t="s">
        <v>179</v>
      </c>
      <c r="S656">
        <v>91090</v>
      </c>
      <c r="T656" t="s">
        <v>2587</v>
      </c>
      <c r="U656" t="s">
        <v>2587</v>
      </c>
      <c r="V656" t="s">
        <v>2587</v>
      </c>
      <c r="W656" t="s">
        <v>2587</v>
      </c>
      <c r="X656" t="s">
        <v>182</v>
      </c>
      <c r="Y656" t="s">
        <v>185</v>
      </c>
      <c r="Z656" t="s">
        <v>187</v>
      </c>
      <c r="AA656" t="s">
        <v>3680</v>
      </c>
      <c r="AB656" t="s">
        <v>3610</v>
      </c>
      <c r="AC656">
        <v>18848122</v>
      </c>
      <c r="AD656" t="s">
        <v>4031</v>
      </c>
      <c r="AE656" t="s">
        <v>4025</v>
      </c>
      <c r="AF656" t="s">
        <v>191</v>
      </c>
      <c r="AG656" t="s">
        <v>4026</v>
      </c>
      <c r="AH656" s="5">
        <v>45657</v>
      </c>
      <c r="AI656" s="5"/>
    </row>
    <row r="657" spans="1:35" x14ac:dyDescent="0.25">
      <c r="A657">
        <v>2024</v>
      </c>
      <c r="B657" s="5">
        <v>45474</v>
      </c>
      <c r="C657" s="5">
        <v>45657</v>
      </c>
      <c r="D657" t="s">
        <v>776</v>
      </c>
      <c r="E657" t="s">
        <v>191</v>
      </c>
      <c r="G657" t="s">
        <v>92</v>
      </c>
      <c r="H657" t="s">
        <v>1946</v>
      </c>
      <c r="I657">
        <v>33</v>
      </c>
      <c r="J657" t="s">
        <v>1423</v>
      </c>
      <c r="K657" t="s">
        <v>115</v>
      </c>
      <c r="L657" t="s">
        <v>2215</v>
      </c>
      <c r="M657">
        <v>1</v>
      </c>
      <c r="N657" t="s">
        <v>2215</v>
      </c>
      <c r="O657">
        <v>200</v>
      </c>
      <c r="P657" t="s">
        <v>2215</v>
      </c>
      <c r="Q657">
        <v>30</v>
      </c>
      <c r="R657" t="s">
        <v>179</v>
      </c>
      <c r="S657">
        <v>91030</v>
      </c>
      <c r="T657" t="s">
        <v>2587</v>
      </c>
      <c r="U657" t="s">
        <v>2587</v>
      </c>
      <c r="V657" t="s">
        <v>2587</v>
      </c>
      <c r="W657" t="s">
        <v>2587</v>
      </c>
      <c r="X657" t="s">
        <v>182</v>
      </c>
      <c r="Y657" t="s">
        <v>185</v>
      </c>
      <c r="Z657" t="s">
        <v>189</v>
      </c>
      <c r="AA657" t="s">
        <v>3819</v>
      </c>
      <c r="AB657" t="s">
        <v>3610</v>
      </c>
      <c r="AC657">
        <v>111833.75</v>
      </c>
      <c r="AD657" t="s">
        <v>4031</v>
      </c>
      <c r="AE657" t="s">
        <v>4025</v>
      </c>
      <c r="AF657" t="s">
        <v>191</v>
      </c>
      <c r="AG657" t="s">
        <v>4026</v>
      </c>
      <c r="AH657" s="5">
        <v>45657</v>
      </c>
      <c r="AI657" s="5"/>
    </row>
    <row r="658" spans="1:35" x14ac:dyDescent="0.25">
      <c r="A658">
        <v>2024</v>
      </c>
      <c r="B658" s="5">
        <v>45474</v>
      </c>
      <c r="C658" s="5">
        <v>45657</v>
      </c>
      <c r="D658" t="s">
        <v>777</v>
      </c>
      <c r="E658" t="s">
        <v>191</v>
      </c>
      <c r="G658" t="s">
        <v>92</v>
      </c>
      <c r="H658" t="s">
        <v>1947</v>
      </c>
      <c r="I658">
        <v>35</v>
      </c>
      <c r="J658">
        <v>1</v>
      </c>
      <c r="K658" t="s">
        <v>115</v>
      </c>
      <c r="L658" t="s">
        <v>2215</v>
      </c>
      <c r="M658">
        <v>1</v>
      </c>
      <c r="N658" t="s">
        <v>2215</v>
      </c>
      <c r="O658">
        <v>200</v>
      </c>
      <c r="P658" t="s">
        <v>2215</v>
      </c>
      <c r="Q658">
        <v>30</v>
      </c>
      <c r="R658" t="s">
        <v>179</v>
      </c>
      <c r="S658">
        <v>91030</v>
      </c>
      <c r="T658" t="s">
        <v>2587</v>
      </c>
      <c r="U658" t="s">
        <v>2587</v>
      </c>
      <c r="V658" t="s">
        <v>2587</v>
      </c>
      <c r="W658" t="s">
        <v>2587</v>
      </c>
      <c r="X658" t="s">
        <v>182</v>
      </c>
      <c r="Y658" t="s">
        <v>185</v>
      </c>
      <c r="Z658" t="s">
        <v>189</v>
      </c>
      <c r="AA658" t="s">
        <v>3819</v>
      </c>
      <c r="AB658" t="s">
        <v>3610</v>
      </c>
      <c r="AC658">
        <v>85000</v>
      </c>
      <c r="AD658" t="s">
        <v>4031</v>
      </c>
      <c r="AE658" t="s">
        <v>4025</v>
      </c>
      <c r="AF658" t="s">
        <v>191</v>
      </c>
      <c r="AG658" t="s">
        <v>4026</v>
      </c>
      <c r="AH658" s="5">
        <v>45657</v>
      </c>
      <c r="AI658" s="5"/>
    </row>
    <row r="659" spans="1:35" x14ac:dyDescent="0.25">
      <c r="A659">
        <v>2024</v>
      </c>
      <c r="B659" s="5">
        <v>45474</v>
      </c>
      <c r="C659" s="5">
        <v>45657</v>
      </c>
      <c r="D659" t="s">
        <v>778</v>
      </c>
      <c r="E659" t="s">
        <v>191</v>
      </c>
      <c r="G659" t="s">
        <v>92</v>
      </c>
      <c r="H659" t="s">
        <v>1948</v>
      </c>
      <c r="I659" t="s">
        <v>1423</v>
      </c>
      <c r="J659" t="s">
        <v>1423</v>
      </c>
      <c r="K659" t="s">
        <v>115</v>
      </c>
      <c r="L659" t="s">
        <v>2215</v>
      </c>
      <c r="M659">
        <v>1</v>
      </c>
      <c r="N659" t="s">
        <v>2215</v>
      </c>
      <c r="O659">
        <v>200</v>
      </c>
      <c r="P659" t="s">
        <v>2215</v>
      </c>
      <c r="Q659">
        <v>30</v>
      </c>
      <c r="R659" t="s">
        <v>179</v>
      </c>
      <c r="S659">
        <v>91030</v>
      </c>
      <c r="T659" t="s">
        <v>2587</v>
      </c>
      <c r="U659" t="s">
        <v>2587</v>
      </c>
      <c r="V659" t="s">
        <v>2587</v>
      </c>
      <c r="W659" t="s">
        <v>2587</v>
      </c>
      <c r="X659" t="s">
        <v>182</v>
      </c>
      <c r="Y659" t="s">
        <v>185</v>
      </c>
      <c r="Z659" t="s">
        <v>187</v>
      </c>
      <c r="AA659" t="s">
        <v>3819</v>
      </c>
      <c r="AB659" t="s">
        <v>3610</v>
      </c>
      <c r="AC659">
        <v>116000</v>
      </c>
      <c r="AD659" t="s">
        <v>4031</v>
      </c>
      <c r="AE659" t="s">
        <v>4025</v>
      </c>
      <c r="AF659" t="s">
        <v>191</v>
      </c>
      <c r="AG659" t="s">
        <v>4026</v>
      </c>
      <c r="AH659" s="5">
        <v>45657</v>
      </c>
      <c r="AI659" s="5"/>
    </row>
    <row r="660" spans="1:35" x14ac:dyDescent="0.25">
      <c r="A660">
        <v>2024</v>
      </c>
      <c r="B660" s="5">
        <v>45474</v>
      </c>
      <c r="C660" s="5">
        <v>45657</v>
      </c>
      <c r="D660" t="s">
        <v>779</v>
      </c>
      <c r="E660" t="s">
        <v>191</v>
      </c>
      <c r="G660" t="s">
        <v>92</v>
      </c>
      <c r="H660" t="s">
        <v>1949</v>
      </c>
      <c r="I660">
        <v>91</v>
      </c>
      <c r="J660" t="s">
        <v>1423</v>
      </c>
      <c r="K660" t="s">
        <v>115</v>
      </c>
      <c r="L660" t="s">
        <v>2215</v>
      </c>
      <c r="M660">
        <v>1</v>
      </c>
      <c r="N660" t="s">
        <v>2215</v>
      </c>
      <c r="O660">
        <v>200</v>
      </c>
      <c r="P660" t="s">
        <v>2215</v>
      </c>
      <c r="Q660">
        <v>30</v>
      </c>
      <c r="R660" t="s">
        <v>179</v>
      </c>
      <c r="S660">
        <v>91030</v>
      </c>
      <c r="T660" t="s">
        <v>2587</v>
      </c>
      <c r="U660" t="s">
        <v>2587</v>
      </c>
      <c r="V660" t="s">
        <v>2587</v>
      </c>
      <c r="W660" t="s">
        <v>2587</v>
      </c>
      <c r="X660" t="s">
        <v>182</v>
      </c>
      <c r="Y660" t="s">
        <v>185</v>
      </c>
      <c r="Z660" t="s">
        <v>189</v>
      </c>
      <c r="AA660" t="s">
        <v>3819</v>
      </c>
      <c r="AB660" t="s">
        <v>3610</v>
      </c>
      <c r="AC660">
        <v>155292.70000000001</v>
      </c>
      <c r="AD660" t="s">
        <v>4031</v>
      </c>
      <c r="AE660" t="s">
        <v>4025</v>
      </c>
      <c r="AF660" t="s">
        <v>191</v>
      </c>
      <c r="AG660" t="s">
        <v>4026</v>
      </c>
      <c r="AH660" s="5">
        <v>45657</v>
      </c>
      <c r="AI660" s="5"/>
    </row>
    <row r="661" spans="1:35" x14ac:dyDescent="0.25">
      <c r="A661">
        <v>2024</v>
      </c>
      <c r="B661" s="5">
        <v>45474</v>
      </c>
      <c r="C661" s="5">
        <v>45657</v>
      </c>
      <c r="D661" t="s">
        <v>780</v>
      </c>
      <c r="E661" t="s">
        <v>191</v>
      </c>
      <c r="G661" t="s">
        <v>92</v>
      </c>
      <c r="H661" t="s">
        <v>1950</v>
      </c>
      <c r="I661" t="s">
        <v>1423</v>
      </c>
      <c r="J661" t="s">
        <v>1423</v>
      </c>
      <c r="K661" t="s">
        <v>115</v>
      </c>
      <c r="L661" t="s">
        <v>2215</v>
      </c>
      <c r="M661">
        <v>1</v>
      </c>
      <c r="N661" t="s">
        <v>2215</v>
      </c>
      <c r="O661">
        <v>200</v>
      </c>
      <c r="P661" t="s">
        <v>2215</v>
      </c>
      <c r="Q661">
        <v>30</v>
      </c>
      <c r="R661" t="s">
        <v>179</v>
      </c>
      <c r="S661">
        <v>91030</v>
      </c>
      <c r="T661" t="s">
        <v>2587</v>
      </c>
      <c r="U661" t="s">
        <v>2587</v>
      </c>
      <c r="V661" t="s">
        <v>2587</v>
      </c>
      <c r="W661" t="s">
        <v>2587</v>
      </c>
      <c r="X661" t="s">
        <v>182</v>
      </c>
      <c r="Y661" t="s">
        <v>185</v>
      </c>
      <c r="Z661" t="s">
        <v>189</v>
      </c>
      <c r="AA661" t="s">
        <v>3819</v>
      </c>
      <c r="AB661" t="s">
        <v>3610</v>
      </c>
      <c r="AC661">
        <v>410627</v>
      </c>
      <c r="AD661" t="s">
        <v>4031</v>
      </c>
      <c r="AE661" t="s">
        <v>4025</v>
      </c>
      <c r="AF661" t="s">
        <v>191</v>
      </c>
      <c r="AG661" t="s">
        <v>4026</v>
      </c>
      <c r="AH661" s="5">
        <v>45657</v>
      </c>
      <c r="AI661" s="5"/>
    </row>
    <row r="662" spans="1:35" x14ac:dyDescent="0.25">
      <c r="A662">
        <v>2024</v>
      </c>
      <c r="B662" s="5">
        <v>45474</v>
      </c>
      <c r="C662" s="5">
        <v>45657</v>
      </c>
      <c r="D662" t="s">
        <v>781</v>
      </c>
      <c r="E662" t="s">
        <v>191</v>
      </c>
      <c r="G662" t="s">
        <v>92</v>
      </c>
      <c r="H662" t="s">
        <v>1951</v>
      </c>
      <c r="I662" t="s">
        <v>1423</v>
      </c>
      <c r="J662" t="s">
        <v>1423</v>
      </c>
      <c r="K662" t="s">
        <v>115</v>
      </c>
      <c r="L662" t="s">
        <v>2215</v>
      </c>
      <c r="M662">
        <v>1</v>
      </c>
      <c r="N662" t="s">
        <v>2215</v>
      </c>
      <c r="O662">
        <v>200</v>
      </c>
      <c r="P662" t="s">
        <v>2215</v>
      </c>
      <c r="Q662">
        <v>30</v>
      </c>
      <c r="R662" t="s">
        <v>179</v>
      </c>
      <c r="S662">
        <v>91000</v>
      </c>
      <c r="T662" t="s">
        <v>2587</v>
      </c>
      <c r="U662" t="s">
        <v>2587</v>
      </c>
      <c r="V662" t="s">
        <v>2587</v>
      </c>
      <c r="W662" t="s">
        <v>2587</v>
      </c>
      <c r="X662" t="s">
        <v>182</v>
      </c>
      <c r="Y662" t="s">
        <v>185</v>
      </c>
      <c r="Z662" t="s">
        <v>189</v>
      </c>
      <c r="AA662" t="s">
        <v>3680</v>
      </c>
      <c r="AB662" t="s">
        <v>3610</v>
      </c>
      <c r="AC662">
        <v>152000</v>
      </c>
      <c r="AD662" t="s">
        <v>4031</v>
      </c>
      <c r="AE662" t="s">
        <v>4025</v>
      </c>
      <c r="AF662" t="s">
        <v>191</v>
      </c>
      <c r="AG662" t="s">
        <v>4026</v>
      </c>
      <c r="AH662" s="5">
        <v>45657</v>
      </c>
      <c r="AI662" s="5"/>
    </row>
    <row r="663" spans="1:35" x14ac:dyDescent="0.25">
      <c r="A663">
        <v>2024</v>
      </c>
      <c r="B663" s="5">
        <v>45474</v>
      </c>
      <c r="C663" s="5">
        <v>45657</v>
      </c>
      <c r="D663" t="s">
        <v>782</v>
      </c>
      <c r="E663" t="s">
        <v>191</v>
      </c>
      <c r="G663" t="s">
        <v>92</v>
      </c>
      <c r="H663" t="s">
        <v>1952</v>
      </c>
      <c r="I663" t="s">
        <v>1423</v>
      </c>
      <c r="J663" t="s">
        <v>1423</v>
      </c>
      <c r="K663" t="s">
        <v>133</v>
      </c>
      <c r="L663" t="s">
        <v>2215</v>
      </c>
      <c r="M663">
        <v>1</v>
      </c>
      <c r="N663" t="s">
        <v>3056</v>
      </c>
      <c r="O663">
        <v>200</v>
      </c>
      <c r="P663" t="s">
        <v>2215</v>
      </c>
      <c r="Q663">
        <v>30</v>
      </c>
      <c r="R663" t="s">
        <v>179</v>
      </c>
      <c r="S663">
        <v>91000</v>
      </c>
      <c r="T663" t="s">
        <v>2587</v>
      </c>
      <c r="U663" t="s">
        <v>2587</v>
      </c>
      <c r="V663" t="s">
        <v>2587</v>
      </c>
      <c r="W663" t="s">
        <v>2587</v>
      </c>
      <c r="X663" t="s">
        <v>182</v>
      </c>
      <c r="Y663" t="s">
        <v>185</v>
      </c>
      <c r="Z663" t="s">
        <v>189</v>
      </c>
      <c r="AA663" t="s">
        <v>3680</v>
      </c>
      <c r="AB663" t="s">
        <v>3660</v>
      </c>
      <c r="AC663">
        <v>2412000</v>
      </c>
      <c r="AD663" t="s">
        <v>4031</v>
      </c>
      <c r="AE663" t="s">
        <v>4025</v>
      </c>
      <c r="AF663" t="s">
        <v>191</v>
      </c>
      <c r="AG663" t="s">
        <v>4026</v>
      </c>
      <c r="AH663" s="5">
        <v>45657</v>
      </c>
      <c r="AI663" s="5"/>
    </row>
    <row r="664" spans="1:35" x14ac:dyDescent="0.25">
      <c r="A664">
        <v>2024</v>
      </c>
      <c r="B664" s="5">
        <v>45474</v>
      </c>
      <c r="C664" s="5">
        <v>45657</v>
      </c>
      <c r="D664" t="s">
        <v>783</v>
      </c>
      <c r="E664" t="s">
        <v>191</v>
      </c>
      <c r="G664" t="s">
        <v>92</v>
      </c>
      <c r="H664" t="s">
        <v>1953</v>
      </c>
      <c r="I664" t="s">
        <v>1423</v>
      </c>
      <c r="J664" t="s">
        <v>1423</v>
      </c>
      <c r="K664" t="s">
        <v>115</v>
      </c>
      <c r="L664" t="s">
        <v>2215</v>
      </c>
      <c r="M664">
        <v>1</v>
      </c>
      <c r="N664" t="s">
        <v>2215</v>
      </c>
      <c r="O664">
        <v>200</v>
      </c>
      <c r="P664" t="s">
        <v>2215</v>
      </c>
      <c r="Q664">
        <v>30</v>
      </c>
      <c r="R664" t="s">
        <v>179</v>
      </c>
      <c r="S664">
        <v>91090</v>
      </c>
      <c r="T664" t="s">
        <v>2587</v>
      </c>
      <c r="U664" t="s">
        <v>2587</v>
      </c>
      <c r="V664" t="s">
        <v>2587</v>
      </c>
      <c r="W664" t="s">
        <v>2587</v>
      </c>
      <c r="X664" t="s">
        <v>182</v>
      </c>
      <c r="Y664" t="s">
        <v>185</v>
      </c>
      <c r="Z664" t="s">
        <v>189</v>
      </c>
      <c r="AA664" t="s">
        <v>3680</v>
      </c>
      <c r="AB664" t="s">
        <v>3610</v>
      </c>
      <c r="AC664">
        <v>900000</v>
      </c>
      <c r="AD664" t="s">
        <v>4031</v>
      </c>
      <c r="AE664" t="s">
        <v>4025</v>
      </c>
      <c r="AF664" t="s">
        <v>191</v>
      </c>
      <c r="AG664" t="s">
        <v>4026</v>
      </c>
      <c r="AH664" s="5">
        <v>45657</v>
      </c>
      <c r="AI664" s="5"/>
    </row>
    <row r="665" spans="1:35" x14ac:dyDescent="0.25">
      <c r="A665">
        <v>2024</v>
      </c>
      <c r="B665" s="5">
        <v>45474</v>
      </c>
      <c r="C665" s="5">
        <v>45657</v>
      </c>
      <c r="D665" t="s">
        <v>784</v>
      </c>
      <c r="E665" t="s">
        <v>191</v>
      </c>
      <c r="G665" t="s">
        <v>92</v>
      </c>
      <c r="H665" t="s">
        <v>1954</v>
      </c>
      <c r="I665" t="s">
        <v>1423</v>
      </c>
      <c r="J665" t="s">
        <v>1423</v>
      </c>
      <c r="K665" t="s">
        <v>115</v>
      </c>
      <c r="L665" t="s">
        <v>2215</v>
      </c>
      <c r="M665">
        <v>1</v>
      </c>
      <c r="N665" t="s">
        <v>2490</v>
      </c>
      <c r="O665">
        <v>200</v>
      </c>
      <c r="P665" t="s">
        <v>2215</v>
      </c>
      <c r="Q665">
        <v>30</v>
      </c>
      <c r="R665" t="s">
        <v>179</v>
      </c>
      <c r="S665">
        <v>91090</v>
      </c>
      <c r="T665" t="s">
        <v>2587</v>
      </c>
      <c r="U665" t="s">
        <v>2587</v>
      </c>
      <c r="V665" t="s">
        <v>2587</v>
      </c>
      <c r="W665" t="s">
        <v>2587</v>
      </c>
      <c r="X665" t="s">
        <v>182</v>
      </c>
      <c r="Y665" t="s">
        <v>185</v>
      </c>
      <c r="Z665" t="s">
        <v>189</v>
      </c>
      <c r="AA665" t="s">
        <v>3680</v>
      </c>
      <c r="AB665" t="s">
        <v>3610</v>
      </c>
      <c r="AC665">
        <v>21665425</v>
      </c>
      <c r="AD665" t="s">
        <v>4031</v>
      </c>
      <c r="AE665" t="s">
        <v>4025</v>
      </c>
      <c r="AF665" t="s">
        <v>191</v>
      </c>
      <c r="AG665" t="s">
        <v>4026</v>
      </c>
      <c r="AH665" s="5">
        <v>45657</v>
      </c>
      <c r="AI665" s="5"/>
    </row>
    <row r="666" spans="1:35" x14ac:dyDescent="0.25">
      <c r="A666">
        <v>2024</v>
      </c>
      <c r="B666" s="5">
        <v>45474</v>
      </c>
      <c r="C666" s="5">
        <v>45657</v>
      </c>
      <c r="D666" t="s">
        <v>785</v>
      </c>
      <c r="E666" t="s">
        <v>191</v>
      </c>
      <c r="G666" t="s">
        <v>92</v>
      </c>
      <c r="H666" t="s">
        <v>1422</v>
      </c>
      <c r="I666" t="s">
        <v>1423</v>
      </c>
      <c r="J666" t="s">
        <v>1423</v>
      </c>
      <c r="K666" t="s">
        <v>115</v>
      </c>
      <c r="L666" t="s">
        <v>2215</v>
      </c>
      <c r="M666">
        <v>1</v>
      </c>
      <c r="N666" t="s">
        <v>2669</v>
      </c>
      <c r="O666">
        <v>200</v>
      </c>
      <c r="P666" t="s">
        <v>2215</v>
      </c>
      <c r="Q666">
        <v>30</v>
      </c>
      <c r="R666" t="s">
        <v>179</v>
      </c>
      <c r="S666">
        <v>91095</v>
      </c>
      <c r="T666" t="s">
        <v>2587</v>
      </c>
      <c r="U666" t="s">
        <v>2587</v>
      </c>
      <c r="V666" t="s">
        <v>2587</v>
      </c>
      <c r="W666" t="s">
        <v>2587</v>
      </c>
      <c r="X666" t="s">
        <v>182</v>
      </c>
      <c r="Y666" t="s">
        <v>185</v>
      </c>
      <c r="Z666" t="s">
        <v>189</v>
      </c>
      <c r="AA666" t="s">
        <v>3680</v>
      </c>
      <c r="AB666" t="s">
        <v>3610</v>
      </c>
      <c r="AC666">
        <v>1320000</v>
      </c>
      <c r="AD666" t="s">
        <v>4031</v>
      </c>
      <c r="AE666" t="s">
        <v>4025</v>
      </c>
      <c r="AF666" t="s">
        <v>191</v>
      </c>
      <c r="AG666" t="s">
        <v>4026</v>
      </c>
      <c r="AH666" s="5">
        <v>45657</v>
      </c>
      <c r="AI666" s="5"/>
    </row>
    <row r="667" spans="1:35" x14ac:dyDescent="0.25">
      <c r="A667">
        <v>2024</v>
      </c>
      <c r="B667" s="5">
        <v>45474</v>
      </c>
      <c r="C667" s="5">
        <v>45657</v>
      </c>
      <c r="D667" t="s">
        <v>786</v>
      </c>
      <c r="E667" t="s">
        <v>191</v>
      </c>
      <c r="G667" t="s">
        <v>92</v>
      </c>
      <c r="H667" t="s">
        <v>1422</v>
      </c>
      <c r="I667" t="s">
        <v>1423</v>
      </c>
      <c r="J667" t="s">
        <v>1423</v>
      </c>
      <c r="K667" t="s">
        <v>115</v>
      </c>
      <c r="L667" t="s">
        <v>2215</v>
      </c>
      <c r="M667">
        <v>1</v>
      </c>
      <c r="N667" t="s">
        <v>2669</v>
      </c>
      <c r="O667">
        <v>200</v>
      </c>
      <c r="P667" t="s">
        <v>2215</v>
      </c>
      <c r="Q667">
        <v>30</v>
      </c>
      <c r="R667" t="s">
        <v>179</v>
      </c>
      <c r="S667">
        <v>91095</v>
      </c>
      <c r="T667" t="s">
        <v>2587</v>
      </c>
      <c r="U667" t="s">
        <v>2587</v>
      </c>
      <c r="V667" t="s">
        <v>2587</v>
      </c>
      <c r="W667" t="s">
        <v>2587</v>
      </c>
      <c r="X667" t="s">
        <v>182</v>
      </c>
      <c r="Y667" t="s">
        <v>185</v>
      </c>
      <c r="Z667" t="s">
        <v>189</v>
      </c>
      <c r="AA667" t="s">
        <v>3680</v>
      </c>
      <c r="AB667" t="s">
        <v>3610</v>
      </c>
      <c r="AC667">
        <v>2530905</v>
      </c>
      <c r="AD667" t="s">
        <v>4031</v>
      </c>
      <c r="AE667" t="s">
        <v>4025</v>
      </c>
      <c r="AF667" t="s">
        <v>191</v>
      </c>
      <c r="AG667" t="s">
        <v>4026</v>
      </c>
      <c r="AH667" s="5">
        <v>45657</v>
      </c>
      <c r="AI667" s="5"/>
    </row>
    <row r="668" spans="1:35" x14ac:dyDescent="0.25">
      <c r="A668">
        <v>2024</v>
      </c>
      <c r="B668" s="5">
        <v>45474</v>
      </c>
      <c r="C668" s="5">
        <v>45657</v>
      </c>
      <c r="D668" t="s">
        <v>787</v>
      </c>
      <c r="E668" t="s">
        <v>191</v>
      </c>
      <c r="G668" t="s">
        <v>92</v>
      </c>
      <c r="H668" t="s">
        <v>1955</v>
      </c>
      <c r="I668" t="s">
        <v>1423</v>
      </c>
      <c r="J668" t="s">
        <v>1423</v>
      </c>
      <c r="K668" t="s">
        <v>115</v>
      </c>
      <c r="L668" t="s">
        <v>2215</v>
      </c>
      <c r="M668">
        <v>1</v>
      </c>
      <c r="N668" t="s">
        <v>2215</v>
      </c>
      <c r="O668">
        <v>200</v>
      </c>
      <c r="P668" t="s">
        <v>2215</v>
      </c>
      <c r="Q668">
        <v>30</v>
      </c>
      <c r="R668" t="s">
        <v>179</v>
      </c>
      <c r="S668">
        <v>91024</v>
      </c>
      <c r="T668" t="s">
        <v>2587</v>
      </c>
      <c r="U668" t="s">
        <v>2587</v>
      </c>
      <c r="V668" t="s">
        <v>2587</v>
      </c>
      <c r="W668" t="s">
        <v>2587</v>
      </c>
      <c r="X668" t="s">
        <v>183</v>
      </c>
      <c r="Y668" t="s">
        <v>185</v>
      </c>
      <c r="Z668" t="s">
        <v>189</v>
      </c>
      <c r="AA668" t="s">
        <v>3609</v>
      </c>
      <c r="AB668" t="s">
        <v>3660</v>
      </c>
      <c r="AC668">
        <v>6657655</v>
      </c>
      <c r="AD668" t="s">
        <v>4031</v>
      </c>
      <c r="AE668" t="s">
        <v>4025</v>
      </c>
      <c r="AF668" t="s">
        <v>191</v>
      </c>
      <c r="AG668" t="s">
        <v>4026</v>
      </c>
      <c r="AH668" s="5">
        <v>45657</v>
      </c>
      <c r="AI668" s="5"/>
    </row>
    <row r="669" spans="1:35" x14ac:dyDescent="0.25">
      <c r="A669">
        <v>2024</v>
      </c>
      <c r="B669" s="5">
        <v>45474</v>
      </c>
      <c r="C669" s="5">
        <v>45657</v>
      </c>
      <c r="D669" t="s">
        <v>788</v>
      </c>
      <c r="E669" t="s">
        <v>191</v>
      </c>
      <c r="G669" t="s">
        <v>92</v>
      </c>
      <c r="H669" t="s">
        <v>1955</v>
      </c>
      <c r="I669" t="s">
        <v>1423</v>
      </c>
      <c r="J669" t="s">
        <v>1423</v>
      </c>
      <c r="K669" t="s">
        <v>115</v>
      </c>
      <c r="L669" t="s">
        <v>2215</v>
      </c>
      <c r="M669">
        <v>1</v>
      </c>
      <c r="N669" t="s">
        <v>2215</v>
      </c>
      <c r="O669">
        <v>200</v>
      </c>
      <c r="P669" t="s">
        <v>2215</v>
      </c>
      <c r="Q669">
        <v>30</v>
      </c>
      <c r="R669" t="s">
        <v>179</v>
      </c>
      <c r="S669">
        <v>0</v>
      </c>
      <c r="T669" t="s">
        <v>2587</v>
      </c>
      <c r="U669" t="s">
        <v>2587</v>
      </c>
      <c r="V669" t="s">
        <v>2587</v>
      </c>
      <c r="W669" t="s">
        <v>2587</v>
      </c>
      <c r="X669" t="s">
        <v>182</v>
      </c>
      <c r="Y669" t="s">
        <v>185</v>
      </c>
      <c r="Z669" t="s">
        <v>189</v>
      </c>
      <c r="AA669" t="s">
        <v>3609</v>
      </c>
      <c r="AB669" t="s">
        <v>3660</v>
      </c>
      <c r="AC669">
        <v>1188000</v>
      </c>
      <c r="AD669" t="s">
        <v>4031</v>
      </c>
      <c r="AE669" t="s">
        <v>4025</v>
      </c>
      <c r="AF669" t="s">
        <v>191</v>
      </c>
      <c r="AG669" t="s">
        <v>4026</v>
      </c>
      <c r="AH669" s="5">
        <v>45657</v>
      </c>
      <c r="AI669" s="5"/>
    </row>
    <row r="670" spans="1:35" x14ac:dyDescent="0.25">
      <c r="A670">
        <v>2024</v>
      </c>
      <c r="B670" s="5">
        <v>45474</v>
      </c>
      <c r="C670" s="5">
        <v>45657</v>
      </c>
      <c r="D670" t="s">
        <v>789</v>
      </c>
      <c r="E670" t="s">
        <v>191</v>
      </c>
      <c r="G670" t="s">
        <v>92</v>
      </c>
      <c r="H670" t="s">
        <v>1422</v>
      </c>
      <c r="I670" t="s">
        <v>1423</v>
      </c>
      <c r="J670" t="s">
        <v>1423</v>
      </c>
      <c r="K670" t="s">
        <v>115</v>
      </c>
      <c r="L670" t="s">
        <v>2215</v>
      </c>
      <c r="M670">
        <v>1</v>
      </c>
      <c r="N670" t="s">
        <v>2215</v>
      </c>
      <c r="O670">
        <v>200</v>
      </c>
      <c r="P670" t="s">
        <v>2215</v>
      </c>
      <c r="Q670">
        <v>30</v>
      </c>
      <c r="R670" t="s">
        <v>179</v>
      </c>
      <c r="S670">
        <v>91096</v>
      </c>
      <c r="T670" t="s">
        <v>2587</v>
      </c>
      <c r="U670" t="s">
        <v>2587</v>
      </c>
      <c r="V670" t="s">
        <v>2587</v>
      </c>
      <c r="W670" t="s">
        <v>2587</v>
      </c>
      <c r="X670" t="s">
        <v>182</v>
      </c>
      <c r="Y670" t="s">
        <v>185</v>
      </c>
      <c r="Z670" t="s">
        <v>189</v>
      </c>
      <c r="AA670" t="s">
        <v>3609</v>
      </c>
      <c r="AB670" t="s">
        <v>3616</v>
      </c>
      <c r="AC670">
        <v>20000000</v>
      </c>
      <c r="AD670" t="s">
        <v>4076</v>
      </c>
      <c r="AE670" t="s">
        <v>4025</v>
      </c>
      <c r="AF670" t="s">
        <v>191</v>
      </c>
      <c r="AG670" t="s">
        <v>4026</v>
      </c>
      <c r="AH670" s="5">
        <v>45657</v>
      </c>
      <c r="AI670" s="5"/>
    </row>
    <row r="671" spans="1:35" x14ac:dyDescent="0.25">
      <c r="A671">
        <v>2024</v>
      </c>
      <c r="B671" s="5">
        <v>45474</v>
      </c>
      <c r="C671" s="5">
        <v>45657</v>
      </c>
      <c r="D671" t="s">
        <v>746</v>
      </c>
      <c r="E671" t="s">
        <v>191</v>
      </c>
      <c r="G671" t="s">
        <v>111</v>
      </c>
      <c r="H671" t="s">
        <v>1956</v>
      </c>
      <c r="I671" t="s">
        <v>1423</v>
      </c>
      <c r="J671" t="s">
        <v>1423</v>
      </c>
      <c r="K671" t="s">
        <v>115</v>
      </c>
      <c r="L671" t="s">
        <v>2215</v>
      </c>
      <c r="M671">
        <v>1</v>
      </c>
      <c r="N671" t="s">
        <v>2215</v>
      </c>
      <c r="O671">
        <v>200</v>
      </c>
      <c r="P671" t="s">
        <v>2215</v>
      </c>
      <c r="Q671">
        <v>30</v>
      </c>
      <c r="R671" t="s">
        <v>179</v>
      </c>
      <c r="S671">
        <v>0</v>
      </c>
      <c r="T671" t="s">
        <v>2587</v>
      </c>
      <c r="U671" t="s">
        <v>2587</v>
      </c>
      <c r="V671" t="s">
        <v>2587</v>
      </c>
      <c r="W671" t="s">
        <v>2587</v>
      </c>
      <c r="X671" t="s">
        <v>182</v>
      </c>
      <c r="Y671" t="s">
        <v>185</v>
      </c>
      <c r="Z671" t="s">
        <v>189</v>
      </c>
      <c r="AA671" t="s">
        <v>3609</v>
      </c>
      <c r="AB671" t="s">
        <v>3616</v>
      </c>
      <c r="AC671">
        <v>18731286</v>
      </c>
      <c r="AD671" t="s">
        <v>4031</v>
      </c>
      <c r="AE671" t="s">
        <v>4025</v>
      </c>
      <c r="AF671" t="s">
        <v>191</v>
      </c>
      <c r="AG671" t="s">
        <v>4026</v>
      </c>
      <c r="AH671" s="5">
        <v>45657</v>
      </c>
      <c r="AI671" s="5"/>
    </row>
    <row r="672" spans="1:35" x14ac:dyDescent="0.25">
      <c r="A672">
        <v>2024</v>
      </c>
      <c r="B672" s="5">
        <v>45474</v>
      </c>
      <c r="C672" s="5">
        <v>45657</v>
      </c>
      <c r="D672" t="s">
        <v>790</v>
      </c>
      <c r="E672" t="s">
        <v>191</v>
      </c>
      <c r="G672" t="s">
        <v>111</v>
      </c>
      <c r="H672" t="s">
        <v>1423</v>
      </c>
      <c r="I672" t="s">
        <v>1423</v>
      </c>
      <c r="J672" t="s">
        <v>1423</v>
      </c>
      <c r="K672" t="s">
        <v>115</v>
      </c>
      <c r="L672" t="s">
        <v>2215</v>
      </c>
      <c r="M672">
        <v>1</v>
      </c>
      <c r="N672" t="s">
        <v>2215</v>
      </c>
      <c r="O672">
        <v>200</v>
      </c>
      <c r="P672" t="s">
        <v>2215</v>
      </c>
      <c r="Q672">
        <v>30</v>
      </c>
      <c r="R672" t="s">
        <v>179</v>
      </c>
      <c r="S672">
        <v>0</v>
      </c>
      <c r="T672" t="s">
        <v>2587</v>
      </c>
      <c r="U672" t="s">
        <v>2587</v>
      </c>
      <c r="V672" t="s">
        <v>2587</v>
      </c>
      <c r="W672" t="s">
        <v>2587</v>
      </c>
      <c r="X672" t="s">
        <v>182</v>
      </c>
      <c r="Y672" t="s">
        <v>185</v>
      </c>
      <c r="Z672" t="s">
        <v>189</v>
      </c>
      <c r="AA672" t="s">
        <v>3609</v>
      </c>
      <c r="AB672" t="s">
        <v>3616</v>
      </c>
      <c r="AC672">
        <v>44744000</v>
      </c>
      <c r="AD672" t="s">
        <v>4031</v>
      </c>
      <c r="AE672" t="s">
        <v>4025</v>
      </c>
      <c r="AF672" t="s">
        <v>191</v>
      </c>
      <c r="AG672" t="s">
        <v>4026</v>
      </c>
      <c r="AH672" s="5">
        <v>45657</v>
      </c>
      <c r="AI672" s="5"/>
    </row>
    <row r="673" spans="1:35" x14ac:dyDescent="0.25">
      <c r="A673">
        <v>2024</v>
      </c>
      <c r="B673" s="5">
        <v>45474</v>
      </c>
      <c r="C673" s="5">
        <v>45657</v>
      </c>
      <c r="D673" t="s">
        <v>791</v>
      </c>
      <c r="E673" t="s">
        <v>191</v>
      </c>
      <c r="G673" t="s">
        <v>111</v>
      </c>
      <c r="H673" t="s">
        <v>1957</v>
      </c>
      <c r="I673">
        <v>16</v>
      </c>
      <c r="J673" t="s">
        <v>1423</v>
      </c>
      <c r="K673" t="s">
        <v>115</v>
      </c>
      <c r="L673" t="s">
        <v>2215</v>
      </c>
      <c r="M673">
        <v>1</v>
      </c>
      <c r="N673" t="s">
        <v>2215</v>
      </c>
      <c r="O673">
        <v>200</v>
      </c>
      <c r="P673" t="s">
        <v>2215</v>
      </c>
      <c r="Q673">
        <v>30</v>
      </c>
      <c r="R673" t="s">
        <v>179</v>
      </c>
      <c r="S673">
        <v>0</v>
      </c>
      <c r="T673" t="s">
        <v>2587</v>
      </c>
      <c r="U673" t="s">
        <v>2587</v>
      </c>
      <c r="V673" t="s">
        <v>2587</v>
      </c>
      <c r="W673" t="s">
        <v>2587</v>
      </c>
      <c r="X673" t="s">
        <v>182</v>
      </c>
      <c r="Y673" t="s">
        <v>185</v>
      </c>
      <c r="Z673" t="s">
        <v>189</v>
      </c>
      <c r="AA673" t="s">
        <v>3609</v>
      </c>
      <c r="AB673" t="s">
        <v>3616</v>
      </c>
      <c r="AC673">
        <v>2000000</v>
      </c>
      <c r="AD673" t="s">
        <v>4031</v>
      </c>
      <c r="AE673" t="s">
        <v>4025</v>
      </c>
      <c r="AF673" t="s">
        <v>191</v>
      </c>
      <c r="AG673" t="s">
        <v>4026</v>
      </c>
      <c r="AH673" s="5">
        <v>45657</v>
      </c>
      <c r="AI673" s="5"/>
    </row>
    <row r="674" spans="1:35" x14ac:dyDescent="0.25">
      <c r="A674">
        <v>2024</v>
      </c>
      <c r="B674" s="5">
        <v>45474</v>
      </c>
      <c r="C674" s="5">
        <v>45657</v>
      </c>
      <c r="D674" t="s">
        <v>792</v>
      </c>
      <c r="E674" t="s">
        <v>191</v>
      </c>
      <c r="G674" t="s">
        <v>111</v>
      </c>
      <c r="H674" t="s">
        <v>1957</v>
      </c>
      <c r="I674">
        <v>14</v>
      </c>
      <c r="J674" t="s">
        <v>1423</v>
      </c>
      <c r="K674" t="s">
        <v>115</v>
      </c>
      <c r="L674" t="s">
        <v>2215</v>
      </c>
      <c r="M674">
        <v>1</v>
      </c>
      <c r="N674" t="s">
        <v>2215</v>
      </c>
      <c r="O674">
        <v>200</v>
      </c>
      <c r="P674" t="s">
        <v>2215</v>
      </c>
      <c r="Q674">
        <v>30</v>
      </c>
      <c r="R674" t="s">
        <v>179</v>
      </c>
      <c r="S674">
        <v>0</v>
      </c>
      <c r="T674" t="s">
        <v>2587</v>
      </c>
      <c r="U674" t="s">
        <v>2587</v>
      </c>
      <c r="V674" t="s">
        <v>2587</v>
      </c>
      <c r="W674" t="s">
        <v>2587</v>
      </c>
      <c r="X674" t="s">
        <v>182</v>
      </c>
      <c r="Y674" t="s">
        <v>185</v>
      </c>
      <c r="Z674" t="s">
        <v>189</v>
      </c>
      <c r="AA674" t="s">
        <v>3609</v>
      </c>
      <c r="AB674" t="s">
        <v>3616</v>
      </c>
      <c r="AC674">
        <v>1800000</v>
      </c>
      <c r="AD674" t="s">
        <v>4031</v>
      </c>
      <c r="AE674" t="s">
        <v>4025</v>
      </c>
      <c r="AF674" t="s">
        <v>191</v>
      </c>
      <c r="AG674" t="s">
        <v>4026</v>
      </c>
      <c r="AH674" s="5">
        <v>45657</v>
      </c>
      <c r="AI674" s="5"/>
    </row>
    <row r="675" spans="1:35" x14ac:dyDescent="0.25">
      <c r="A675">
        <v>2024</v>
      </c>
      <c r="B675" s="5">
        <v>45474</v>
      </c>
      <c r="C675" s="5">
        <v>45657</v>
      </c>
      <c r="D675" t="s">
        <v>793</v>
      </c>
      <c r="E675" t="s">
        <v>191</v>
      </c>
      <c r="G675" t="s">
        <v>111</v>
      </c>
      <c r="H675" t="s">
        <v>1958</v>
      </c>
      <c r="I675" t="s">
        <v>1423</v>
      </c>
      <c r="J675" t="s">
        <v>1423</v>
      </c>
      <c r="K675" t="s">
        <v>125</v>
      </c>
      <c r="L675" t="s">
        <v>3057</v>
      </c>
      <c r="M675">
        <v>1</v>
      </c>
      <c r="N675" t="s">
        <v>3057</v>
      </c>
      <c r="O675">
        <v>200</v>
      </c>
      <c r="P675" t="s">
        <v>2215</v>
      </c>
      <c r="Q675">
        <v>30</v>
      </c>
      <c r="R675" t="s">
        <v>179</v>
      </c>
      <c r="S675">
        <v>0</v>
      </c>
      <c r="T675" t="s">
        <v>2587</v>
      </c>
      <c r="U675" t="s">
        <v>2587</v>
      </c>
      <c r="V675" t="s">
        <v>2587</v>
      </c>
      <c r="W675" t="s">
        <v>2587</v>
      </c>
      <c r="X675" t="s">
        <v>183</v>
      </c>
      <c r="Y675" t="s">
        <v>185</v>
      </c>
      <c r="Z675" t="s">
        <v>189</v>
      </c>
      <c r="AA675" t="s">
        <v>3609</v>
      </c>
      <c r="AB675" t="s">
        <v>3616</v>
      </c>
      <c r="AC675">
        <v>220590.61</v>
      </c>
      <c r="AD675" t="s">
        <v>4031</v>
      </c>
      <c r="AE675" t="s">
        <v>4025</v>
      </c>
      <c r="AF675" t="s">
        <v>191</v>
      </c>
      <c r="AG675" t="s">
        <v>4026</v>
      </c>
      <c r="AH675" s="5">
        <v>45657</v>
      </c>
      <c r="AI675" s="5"/>
    </row>
    <row r="676" spans="1:35" x14ac:dyDescent="0.25">
      <c r="A676">
        <v>2024</v>
      </c>
      <c r="B676" s="5">
        <v>45474</v>
      </c>
      <c r="C676" s="5">
        <v>45657</v>
      </c>
      <c r="D676" t="s">
        <v>794</v>
      </c>
      <c r="E676" t="s">
        <v>191</v>
      </c>
      <c r="G676" t="s">
        <v>111</v>
      </c>
      <c r="H676" t="s">
        <v>1959</v>
      </c>
      <c r="I676" t="s">
        <v>1423</v>
      </c>
      <c r="J676" t="s">
        <v>1423</v>
      </c>
      <c r="K676" t="s">
        <v>115</v>
      </c>
      <c r="L676" t="s">
        <v>2215</v>
      </c>
      <c r="M676">
        <v>1</v>
      </c>
      <c r="N676" t="s">
        <v>2215</v>
      </c>
      <c r="O676">
        <v>200</v>
      </c>
      <c r="P676" t="s">
        <v>2215</v>
      </c>
      <c r="Q676">
        <v>30</v>
      </c>
      <c r="R676" t="s">
        <v>179</v>
      </c>
      <c r="S676">
        <v>0</v>
      </c>
      <c r="T676" t="s">
        <v>2587</v>
      </c>
      <c r="U676" t="s">
        <v>2587</v>
      </c>
      <c r="V676" t="s">
        <v>2587</v>
      </c>
      <c r="W676" t="s">
        <v>2587</v>
      </c>
      <c r="X676" t="s">
        <v>182</v>
      </c>
      <c r="Y676" t="s">
        <v>185</v>
      </c>
      <c r="Z676" t="s">
        <v>189</v>
      </c>
      <c r="AA676" t="s">
        <v>3635</v>
      </c>
      <c r="AB676" t="s">
        <v>3697</v>
      </c>
      <c r="AC676">
        <v>883500</v>
      </c>
      <c r="AD676" t="s">
        <v>4105</v>
      </c>
      <c r="AE676" t="s">
        <v>4025</v>
      </c>
      <c r="AF676" t="s">
        <v>191</v>
      </c>
      <c r="AG676" t="s">
        <v>4026</v>
      </c>
      <c r="AH676" s="5">
        <v>45657</v>
      </c>
      <c r="AI676" s="5"/>
    </row>
    <row r="677" spans="1:35" x14ac:dyDescent="0.25">
      <c r="A677">
        <v>2024</v>
      </c>
      <c r="B677" s="5">
        <v>45474</v>
      </c>
      <c r="C677" s="5">
        <v>45657</v>
      </c>
      <c r="D677" t="s">
        <v>795</v>
      </c>
      <c r="E677" t="s">
        <v>191</v>
      </c>
      <c r="G677" t="s">
        <v>92</v>
      </c>
      <c r="H677" t="s">
        <v>1960</v>
      </c>
      <c r="I677" t="s">
        <v>1423</v>
      </c>
      <c r="J677" t="s">
        <v>1423</v>
      </c>
      <c r="K677" t="s">
        <v>133</v>
      </c>
      <c r="L677" t="s">
        <v>3058</v>
      </c>
      <c r="M677">
        <v>1</v>
      </c>
      <c r="N677" t="s">
        <v>3059</v>
      </c>
      <c r="O677">
        <v>205</v>
      </c>
      <c r="P677" t="s">
        <v>3059</v>
      </c>
      <c r="Q677">
        <v>30</v>
      </c>
      <c r="R677" t="s">
        <v>179</v>
      </c>
      <c r="S677">
        <v>92650</v>
      </c>
      <c r="T677" t="s">
        <v>2587</v>
      </c>
      <c r="U677" t="s">
        <v>2587</v>
      </c>
      <c r="V677" t="s">
        <v>2587</v>
      </c>
      <c r="W677" t="s">
        <v>2587</v>
      </c>
      <c r="X677" t="s">
        <v>183</v>
      </c>
      <c r="Y677" t="s">
        <v>185</v>
      </c>
      <c r="Z677" t="s">
        <v>189</v>
      </c>
      <c r="AA677" t="s">
        <v>3819</v>
      </c>
      <c r="AB677" t="s">
        <v>3610</v>
      </c>
      <c r="AC677">
        <v>464200</v>
      </c>
      <c r="AD677" t="s">
        <v>4031</v>
      </c>
      <c r="AE677" t="s">
        <v>4025</v>
      </c>
      <c r="AF677" t="s">
        <v>191</v>
      </c>
      <c r="AG677" t="s">
        <v>4026</v>
      </c>
      <c r="AH677" s="5">
        <v>45657</v>
      </c>
      <c r="AI677" s="5"/>
    </row>
    <row r="678" spans="1:35" x14ac:dyDescent="0.25">
      <c r="A678">
        <v>2024</v>
      </c>
      <c r="B678" s="5">
        <v>45474</v>
      </c>
      <c r="C678" s="5">
        <v>45657</v>
      </c>
      <c r="D678" t="s">
        <v>796</v>
      </c>
      <c r="E678" t="s">
        <v>191</v>
      </c>
      <c r="G678" t="s">
        <v>92</v>
      </c>
      <c r="H678" t="s">
        <v>1961</v>
      </c>
      <c r="I678" t="s">
        <v>1423</v>
      </c>
      <c r="J678" t="s">
        <v>1423</v>
      </c>
      <c r="K678" t="s">
        <v>133</v>
      </c>
      <c r="L678" t="s">
        <v>3060</v>
      </c>
      <c r="M678">
        <v>1</v>
      </c>
      <c r="N678" t="s">
        <v>3060</v>
      </c>
      <c r="O678">
        <v>207</v>
      </c>
      <c r="P678" t="s">
        <v>3061</v>
      </c>
      <c r="Q678">
        <v>30</v>
      </c>
      <c r="R678" t="s">
        <v>179</v>
      </c>
      <c r="S678">
        <v>94222</v>
      </c>
      <c r="T678" t="s">
        <v>2587</v>
      </c>
      <c r="U678" t="s">
        <v>2587</v>
      </c>
      <c r="V678" t="s">
        <v>2587</v>
      </c>
      <c r="W678" t="s">
        <v>2587</v>
      </c>
      <c r="X678" t="s">
        <v>182</v>
      </c>
      <c r="Y678" t="s">
        <v>185</v>
      </c>
      <c r="Z678" t="s">
        <v>189</v>
      </c>
      <c r="AA678" t="s">
        <v>3773</v>
      </c>
      <c r="AB678" t="s">
        <v>3697</v>
      </c>
      <c r="AC678">
        <v>0</v>
      </c>
      <c r="AD678" t="s">
        <v>4027</v>
      </c>
      <c r="AE678" t="s">
        <v>4025</v>
      </c>
      <c r="AF678" t="s">
        <v>191</v>
      </c>
      <c r="AG678" t="s">
        <v>4026</v>
      </c>
      <c r="AH678" s="5">
        <v>45657</v>
      </c>
      <c r="AI678" s="5"/>
    </row>
    <row r="679" spans="1:35" x14ac:dyDescent="0.25">
      <c r="A679">
        <v>2024</v>
      </c>
      <c r="B679" s="5">
        <v>45474</v>
      </c>
      <c r="C679" s="5">
        <v>45657</v>
      </c>
      <c r="D679" t="s">
        <v>797</v>
      </c>
      <c r="E679" t="s">
        <v>191</v>
      </c>
      <c r="G679" t="s">
        <v>92</v>
      </c>
      <c r="H679" t="s">
        <v>1918</v>
      </c>
      <c r="I679" t="s">
        <v>1423</v>
      </c>
      <c r="J679" t="s">
        <v>1423</v>
      </c>
      <c r="K679" t="s">
        <v>133</v>
      </c>
      <c r="L679" t="s">
        <v>3060</v>
      </c>
      <c r="M679">
        <v>1</v>
      </c>
      <c r="N679" t="s">
        <v>3060</v>
      </c>
      <c r="O679">
        <v>207</v>
      </c>
      <c r="P679" t="s">
        <v>3061</v>
      </c>
      <c r="Q679">
        <v>30</v>
      </c>
      <c r="R679" t="s">
        <v>179</v>
      </c>
      <c r="S679">
        <v>94222</v>
      </c>
      <c r="T679" t="s">
        <v>2587</v>
      </c>
      <c r="U679" t="s">
        <v>2587</v>
      </c>
      <c r="V679" t="s">
        <v>2587</v>
      </c>
      <c r="W679" t="s">
        <v>2587</v>
      </c>
      <c r="X679" t="s">
        <v>182</v>
      </c>
      <c r="Y679" t="s">
        <v>185</v>
      </c>
      <c r="Z679" t="s">
        <v>189</v>
      </c>
      <c r="AA679" t="s">
        <v>3617</v>
      </c>
      <c r="AB679" t="s">
        <v>3697</v>
      </c>
      <c r="AC679">
        <v>0</v>
      </c>
      <c r="AD679" t="s">
        <v>4027</v>
      </c>
      <c r="AE679" t="s">
        <v>4025</v>
      </c>
      <c r="AF679" t="s">
        <v>191</v>
      </c>
      <c r="AG679" t="s">
        <v>4026</v>
      </c>
      <c r="AH679" s="5">
        <v>45657</v>
      </c>
      <c r="AI679" s="5"/>
    </row>
    <row r="680" spans="1:35" x14ac:dyDescent="0.25">
      <c r="A680">
        <v>2024</v>
      </c>
      <c r="B680" s="5">
        <v>45474</v>
      </c>
      <c r="C680" s="5">
        <v>45657</v>
      </c>
      <c r="D680" t="s">
        <v>798</v>
      </c>
      <c r="E680" t="s">
        <v>191</v>
      </c>
      <c r="G680" t="s">
        <v>92</v>
      </c>
      <c r="H680" t="s">
        <v>1962</v>
      </c>
      <c r="I680" t="s">
        <v>1423</v>
      </c>
      <c r="J680" t="s">
        <v>1423</v>
      </c>
      <c r="K680" t="s">
        <v>117</v>
      </c>
      <c r="L680" t="s">
        <v>3060</v>
      </c>
      <c r="M680">
        <v>1</v>
      </c>
      <c r="N680" t="s">
        <v>3060</v>
      </c>
      <c r="O680">
        <v>207</v>
      </c>
      <c r="P680" t="s">
        <v>3061</v>
      </c>
      <c r="Q680">
        <v>30</v>
      </c>
      <c r="R680" t="s">
        <v>179</v>
      </c>
      <c r="S680">
        <v>94222</v>
      </c>
      <c r="T680" t="s">
        <v>2587</v>
      </c>
      <c r="U680" t="s">
        <v>2587</v>
      </c>
      <c r="V680" t="s">
        <v>2587</v>
      </c>
      <c r="W680" t="s">
        <v>2587</v>
      </c>
      <c r="X680" t="s">
        <v>182</v>
      </c>
      <c r="Y680" t="s">
        <v>185</v>
      </c>
      <c r="Z680" t="s">
        <v>187</v>
      </c>
      <c r="AA680" t="s">
        <v>3822</v>
      </c>
      <c r="AB680" t="s">
        <v>3697</v>
      </c>
      <c r="AC680">
        <v>0</v>
      </c>
      <c r="AD680" t="s">
        <v>4027</v>
      </c>
      <c r="AE680" t="s">
        <v>4025</v>
      </c>
      <c r="AF680" t="s">
        <v>191</v>
      </c>
      <c r="AG680" t="s">
        <v>4026</v>
      </c>
      <c r="AH680" s="5">
        <v>45657</v>
      </c>
      <c r="AI680" s="5"/>
    </row>
    <row r="681" spans="1:35" x14ac:dyDescent="0.25">
      <c r="A681">
        <v>2024</v>
      </c>
      <c r="B681" s="5">
        <v>45474</v>
      </c>
      <c r="C681" s="5">
        <v>45657</v>
      </c>
      <c r="D681" t="s">
        <v>799</v>
      </c>
      <c r="E681" t="s">
        <v>191</v>
      </c>
      <c r="G681" t="s">
        <v>92</v>
      </c>
      <c r="H681" t="s">
        <v>1963</v>
      </c>
      <c r="I681" t="s">
        <v>1423</v>
      </c>
      <c r="J681" t="s">
        <v>1423</v>
      </c>
      <c r="K681" t="s">
        <v>117</v>
      </c>
      <c r="L681" t="s">
        <v>3060</v>
      </c>
      <c r="M681">
        <v>1</v>
      </c>
      <c r="N681" t="s">
        <v>3060</v>
      </c>
      <c r="O681">
        <v>207</v>
      </c>
      <c r="P681" t="s">
        <v>3061</v>
      </c>
      <c r="Q681">
        <v>30</v>
      </c>
      <c r="R681" t="s">
        <v>179</v>
      </c>
      <c r="S681">
        <v>94222</v>
      </c>
      <c r="T681" t="s">
        <v>2587</v>
      </c>
      <c r="U681" t="s">
        <v>2587</v>
      </c>
      <c r="V681" t="s">
        <v>2587</v>
      </c>
      <c r="W681" t="s">
        <v>2587</v>
      </c>
      <c r="X681" t="s">
        <v>182</v>
      </c>
      <c r="Y681" t="s">
        <v>185</v>
      </c>
      <c r="Z681" t="s">
        <v>189</v>
      </c>
      <c r="AA681" t="s">
        <v>3775</v>
      </c>
      <c r="AB681" t="s">
        <v>3697</v>
      </c>
      <c r="AC681">
        <v>0</v>
      </c>
      <c r="AD681" t="s">
        <v>4027</v>
      </c>
      <c r="AE681" t="s">
        <v>4025</v>
      </c>
      <c r="AF681" t="s">
        <v>191</v>
      </c>
      <c r="AG681" t="s">
        <v>4026</v>
      </c>
      <c r="AH681" s="5">
        <v>45657</v>
      </c>
      <c r="AI681" s="5"/>
    </row>
    <row r="682" spans="1:35" x14ac:dyDescent="0.25">
      <c r="A682">
        <v>2024</v>
      </c>
      <c r="B682" s="5">
        <v>45474</v>
      </c>
      <c r="C682" s="5">
        <v>45657</v>
      </c>
      <c r="D682" t="s">
        <v>800</v>
      </c>
      <c r="E682" t="s">
        <v>191</v>
      </c>
      <c r="G682" t="s">
        <v>92</v>
      </c>
      <c r="H682" t="s">
        <v>1964</v>
      </c>
      <c r="I682" t="s">
        <v>1423</v>
      </c>
      <c r="J682" t="s">
        <v>1423</v>
      </c>
      <c r="K682" t="s">
        <v>115</v>
      </c>
      <c r="L682" t="s">
        <v>3060</v>
      </c>
      <c r="M682">
        <v>1</v>
      </c>
      <c r="N682" t="s">
        <v>3060</v>
      </c>
      <c r="O682">
        <v>207</v>
      </c>
      <c r="P682" t="s">
        <v>3061</v>
      </c>
      <c r="Q682">
        <v>30</v>
      </c>
      <c r="R682" t="s">
        <v>179</v>
      </c>
      <c r="S682">
        <v>94222</v>
      </c>
      <c r="T682" t="s">
        <v>2587</v>
      </c>
      <c r="U682" t="s">
        <v>2587</v>
      </c>
      <c r="V682" t="s">
        <v>2587</v>
      </c>
      <c r="W682" t="s">
        <v>2587</v>
      </c>
      <c r="X682" t="s">
        <v>182</v>
      </c>
      <c r="Y682" t="s">
        <v>185</v>
      </c>
      <c r="Z682" t="s">
        <v>189</v>
      </c>
      <c r="AA682" t="s">
        <v>3677</v>
      </c>
      <c r="AB682" t="s">
        <v>3697</v>
      </c>
      <c r="AC682">
        <v>0</v>
      </c>
      <c r="AD682" t="s">
        <v>4027</v>
      </c>
      <c r="AE682" t="s">
        <v>4025</v>
      </c>
      <c r="AF682" t="s">
        <v>191</v>
      </c>
      <c r="AG682" t="s">
        <v>4026</v>
      </c>
      <c r="AH682" s="5">
        <v>45657</v>
      </c>
      <c r="AI682" s="5"/>
    </row>
    <row r="683" spans="1:35" x14ac:dyDescent="0.25">
      <c r="A683">
        <v>2024</v>
      </c>
      <c r="B683" s="5">
        <v>45474</v>
      </c>
      <c r="C683" s="5">
        <v>45657</v>
      </c>
      <c r="D683" t="s">
        <v>801</v>
      </c>
      <c r="E683" t="s">
        <v>191</v>
      </c>
      <c r="G683" t="s">
        <v>92</v>
      </c>
      <c r="H683" t="s">
        <v>1965</v>
      </c>
      <c r="I683" t="s">
        <v>1423</v>
      </c>
      <c r="J683" t="s">
        <v>1423</v>
      </c>
      <c r="K683" t="s">
        <v>125</v>
      </c>
      <c r="L683" t="s">
        <v>3060</v>
      </c>
      <c r="M683">
        <v>1</v>
      </c>
      <c r="N683" t="s">
        <v>3060</v>
      </c>
      <c r="O683">
        <v>207</v>
      </c>
      <c r="P683" t="s">
        <v>3061</v>
      </c>
      <c r="Q683">
        <v>30</v>
      </c>
      <c r="R683" t="s">
        <v>179</v>
      </c>
      <c r="S683">
        <v>94222</v>
      </c>
      <c r="T683" t="s">
        <v>2587</v>
      </c>
      <c r="U683" t="s">
        <v>2587</v>
      </c>
      <c r="V683" t="s">
        <v>2587</v>
      </c>
      <c r="W683" t="s">
        <v>2587</v>
      </c>
      <c r="X683" t="s">
        <v>182</v>
      </c>
      <c r="Y683" t="s">
        <v>185</v>
      </c>
      <c r="Z683" t="s">
        <v>189</v>
      </c>
      <c r="AA683" t="s">
        <v>3735</v>
      </c>
      <c r="AB683" t="s">
        <v>3697</v>
      </c>
      <c r="AC683">
        <v>0</v>
      </c>
      <c r="AD683" t="s">
        <v>4027</v>
      </c>
      <c r="AE683" t="s">
        <v>4025</v>
      </c>
      <c r="AF683" t="s">
        <v>191</v>
      </c>
      <c r="AG683" t="s">
        <v>4026</v>
      </c>
      <c r="AH683" s="5">
        <v>45657</v>
      </c>
      <c r="AI683" s="5"/>
    </row>
    <row r="684" spans="1:35" x14ac:dyDescent="0.25">
      <c r="A684">
        <v>2024</v>
      </c>
      <c r="B684" s="5">
        <v>45474</v>
      </c>
      <c r="C684" s="5">
        <v>45657</v>
      </c>
      <c r="D684" t="s">
        <v>802</v>
      </c>
      <c r="E684" t="s">
        <v>191</v>
      </c>
      <c r="G684" t="s">
        <v>92</v>
      </c>
      <c r="H684" t="s">
        <v>1918</v>
      </c>
      <c r="I684" t="s">
        <v>1423</v>
      </c>
      <c r="J684" t="s">
        <v>1423</v>
      </c>
      <c r="K684" t="s">
        <v>115</v>
      </c>
      <c r="L684" t="s">
        <v>3060</v>
      </c>
      <c r="M684">
        <v>1</v>
      </c>
      <c r="N684" t="s">
        <v>3060</v>
      </c>
      <c r="O684">
        <v>207</v>
      </c>
      <c r="P684" t="s">
        <v>3061</v>
      </c>
      <c r="Q684">
        <v>30</v>
      </c>
      <c r="R684" t="s">
        <v>179</v>
      </c>
      <c r="S684">
        <v>94222</v>
      </c>
      <c r="T684" t="s">
        <v>2587</v>
      </c>
      <c r="U684" t="s">
        <v>2587</v>
      </c>
      <c r="V684" t="s">
        <v>2587</v>
      </c>
      <c r="W684" t="s">
        <v>2587</v>
      </c>
      <c r="X684" t="s">
        <v>182</v>
      </c>
      <c r="Y684" t="s">
        <v>185</v>
      </c>
      <c r="Z684" t="s">
        <v>189</v>
      </c>
      <c r="AA684" t="s">
        <v>3622</v>
      </c>
      <c r="AB684" t="s">
        <v>3697</v>
      </c>
      <c r="AC684">
        <v>0</v>
      </c>
      <c r="AD684" t="s">
        <v>4027</v>
      </c>
      <c r="AE684" t="s">
        <v>4025</v>
      </c>
      <c r="AF684" t="s">
        <v>191</v>
      </c>
      <c r="AG684" t="s">
        <v>4026</v>
      </c>
      <c r="AH684" s="5">
        <v>45657</v>
      </c>
      <c r="AI684" s="5"/>
    </row>
    <row r="685" spans="1:35" x14ac:dyDescent="0.25">
      <c r="A685">
        <v>2024</v>
      </c>
      <c r="B685" s="5">
        <v>45474</v>
      </c>
      <c r="C685" s="5">
        <v>45657</v>
      </c>
      <c r="D685" t="s">
        <v>803</v>
      </c>
      <c r="E685" t="s">
        <v>191</v>
      </c>
      <c r="G685" t="s">
        <v>92</v>
      </c>
      <c r="H685" t="s">
        <v>1965</v>
      </c>
      <c r="I685" t="s">
        <v>1423</v>
      </c>
      <c r="J685" t="s">
        <v>1423</v>
      </c>
      <c r="K685" t="s">
        <v>115</v>
      </c>
      <c r="L685" t="s">
        <v>3060</v>
      </c>
      <c r="M685">
        <v>1</v>
      </c>
      <c r="N685" t="s">
        <v>3060</v>
      </c>
      <c r="O685">
        <v>207</v>
      </c>
      <c r="P685" t="s">
        <v>3061</v>
      </c>
      <c r="Q685">
        <v>30</v>
      </c>
      <c r="R685" t="s">
        <v>179</v>
      </c>
      <c r="S685">
        <v>94222</v>
      </c>
      <c r="T685" t="s">
        <v>2587</v>
      </c>
      <c r="U685" t="s">
        <v>2587</v>
      </c>
      <c r="V685" t="s">
        <v>2587</v>
      </c>
      <c r="W685" t="s">
        <v>2587</v>
      </c>
      <c r="X685" t="s">
        <v>182</v>
      </c>
      <c r="Y685" t="s">
        <v>185</v>
      </c>
      <c r="Z685" t="s">
        <v>189</v>
      </c>
      <c r="AA685" t="s">
        <v>3705</v>
      </c>
      <c r="AB685" t="s">
        <v>3697</v>
      </c>
      <c r="AC685">
        <v>0</v>
      </c>
      <c r="AD685" t="s">
        <v>4027</v>
      </c>
      <c r="AE685" t="s">
        <v>4025</v>
      </c>
      <c r="AF685" t="s">
        <v>191</v>
      </c>
      <c r="AG685" t="s">
        <v>4026</v>
      </c>
      <c r="AH685" s="5">
        <v>45657</v>
      </c>
      <c r="AI685" s="5"/>
    </row>
    <row r="686" spans="1:35" x14ac:dyDescent="0.25">
      <c r="A686">
        <v>2024</v>
      </c>
      <c r="B686" s="5">
        <v>45474</v>
      </c>
      <c r="C686" s="5">
        <v>45657</v>
      </c>
      <c r="D686" t="s">
        <v>804</v>
      </c>
      <c r="E686" t="s">
        <v>191</v>
      </c>
      <c r="G686" t="s">
        <v>92</v>
      </c>
      <c r="H686" t="s">
        <v>1966</v>
      </c>
      <c r="I686" t="s">
        <v>1423</v>
      </c>
      <c r="J686" t="s">
        <v>1423</v>
      </c>
      <c r="K686" t="s">
        <v>115</v>
      </c>
      <c r="L686" t="s">
        <v>3060</v>
      </c>
      <c r="M686">
        <v>1</v>
      </c>
      <c r="N686" t="s">
        <v>3060</v>
      </c>
      <c r="O686">
        <v>207</v>
      </c>
      <c r="P686" t="s">
        <v>3061</v>
      </c>
      <c r="Q686">
        <v>30</v>
      </c>
      <c r="R686" t="s">
        <v>179</v>
      </c>
      <c r="S686">
        <v>94222</v>
      </c>
      <c r="T686" t="s">
        <v>2587</v>
      </c>
      <c r="U686" t="s">
        <v>2587</v>
      </c>
      <c r="V686" t="s">
        <v>2587</v>
      </c>
      <c r="W686" t="s">
        <v>2587</v>
      </c>
      <c r="X686" t="s">
        <v>182</v>
      </c>
      <c r="Y686" t="s">
        <v>185</v>
      </c>
      <c r="Z686" t="s">
        <v>189</v>
      </c>
      <c r="AA686" t="s">
        <v>3823</v>
      </c>
      <c r="AB686" t="s">
        <v>3697</v>
      </c>
      <c r="AC686">
        <v>0</v>
      </c>
      <c r="AD686" t="s">
        <v>4027</v>
      </c>
      <c r="AE686" t="s">
        <v>4025</v>
      </c>
      <c r="AF686" t="s">
        <v>191</v>
      </c>
      <c r="AG686" t="s">
        <v>4026</v>
      </c>
      <c r="AH686" s="5">
        <v>45657</v>
      </c>
      <c r="AI686" s="5"/>
    </row>
    <row r="687" spans="1:35" x14ac:dyDescent="0.25">
      <c r="A687">
        <v>2024</v>
      </c>
      <c r="B687" s="5">
        <v>45474</v>
      </c>
      <c r="C687" s="5">
        <v>45657</v>
      </c>
      <c r="D687" t="s">
        <v>805</v>
      </c>
      <c r="E687" t="s">
        <v>191</v>
      </c>
      <c r="G687" t="s">
        <v>108</v>
      </c>
      <c r="H687" t="s">
        <v>1967</v>
      </c>
      <c r="I687" t="s">
        <v>1423</v>
      </c>
      <c r="J687" t="s">
        <v>1423</v>
      </c>
      <c r="K687" t="s">
        <v>133</v>
      </c>
      <c r="L687" t="s">
        <v>3062</v>
      </c>
      <c r="M687">
        <v>1</v>
      </c>
      <c r="N687" t="s">
        <v>3063</v>
      </c>
      <c r="O687">
        <v>208</v>
      </c>
      <c r="P687" t="s">
        <v>3063</v>
      </c>
      <c r="Q687">
        <v>30</v>
      </c>
      <c r="R687" t="s">
        <v>179</v>
      </c>
      <c r="S687">
        <v>95000</v>
      </c>
      <c r="T687" t="s">
        <v>2587</v>
      </c>
      <c r="U687" t="s">
        <v>2587</v>
      </c>
      <c r="V687" t="s">
        <v>2587</v>
      </c>
      <c r="W687" t="s">
        <v>2587</v>
      </c>
      <c r="X687" t="s">
        <v>183</v>
      </c>
      <c r="Y687" t="s">
        <v>185</v>
      </c>
      <c r="Z687" t="s">
        <v>189</v>
      </c>
      <c r="AA687" t="s">
        <v>3713</v>
      </c>
      <c r="AB687" t="s">
        <v>3610</v>
      </c>
      <c r="AC687">
        <v>52000</v>
      </c>
      <c r="AD687" t="s">
        <v>4031</v>
      </c>
      <c r="AE687" t="s">
        <v>4025</v>
      </c>
      <c r="AF687" t="s">
        <v>191</v>
      </c>
      <c r="AG687" t="s">
        <v>4026</v>
      </c>
      <c r="AH687" s="5">
        <v>45657</v>
      </c>
      <c r="AI687" s="5"/>
    </row>
    <row r="688" spans="1:35" x14ac:dyDescent="0.25">
      <c r="A688">
        <v>2024</v>
      </c>
      <c r="B688" s="5">
        <v>45474</v>
      </c>
      <c r="C688" s="5">
        <v>45657</v>
      </c>
      <c r="D688" t="s">
        <v>806</v>
      </c>
      <c r="E688" t="s">
        <v>191</v>
      </c>
      <c r="G688" t="s">
        <v>92</v>
      </c>
      <c r="H688" t="s">
        <v>1968</v>
      </c>
      <c r="I688" t="s">
        <v>1423</v>
      </c>
      <c r="J688" t="s">
        <v>1423</v>
      </c>
      <c r="K688" t="s">
        <v>125</v>
      </c>
      <c r="L688" t="s">
        <v>3063</v>
      </c>
      <c r="M688">
        <v>1</v>
      </c>
      <c r="N688" t="s">
        <v>3064</v>
      </c>
      <c r="O688">
        <v>208</v>
      </c>
      <c r="P688" t="s">
        <v>3063</v>
      </c>
      <c r="Q688">
        <v>30</v>
      </c>
      <c r="R688" t="s">
        <v>179</v>
      </c>
      <c r="S688">
        <v>95016</v>
      </c>
      <c r="T688" t="s">
        <v>2587</v>
      </c>
      <c r="U688" t="s">
        <v>2587</v>
      </c>
      <c r="V688" t="s">
        <v>2587</v>
      </c>
      <c r="W688" t="s">
        <v>2587</v>
      </c>
      <c r="X688" t="s">
        <v>183</v>
      </c>
      <c r="Y688" t="s">
        <v>185</v>
      </c>
      <c r="Z688" t="s">
        <v>188</v>
      </c>
      <c r="AA688" t="s">
        <v>3624</v>
      </c>
      <c r="AB688" t="s">
        <v>3697</v>
      </c>
      <c r="AC688">
        <v>0</v>
      </c>
      <c r="AD688" t="s">
        <v>4027</v>
      </c>
      <c r="AE688" t="s">
        <v>4025</v>
      </c>
      <c r="AF688" t="s">
        <v>191</v>
      </c>
      <c r="AG688" t="s">
        <v>4026</v>
      </c>
      <c r="AH688" s="5">
        <v>45657</v>
      </c>
      <c r="AI688" s="5"/>
    </row>
    <row r="689" spans="1:35" x14ac:dyDescent="0.25">
      <c r="A689">
        <v>2024</v>
      </c>
      <c r="B689" s="5">
        <v>45474</v>
      </c>
      <c r="C689" s="5">
        <v>45657</v>
      </c>
      <c r="D689" t="s">
        <v>807</v>
      </c>
      <c r="E689" t="s">
        <v>191</v>
      </c>
      <c r="G689" t="s">
        <v>92</v>
      </c>
      <c r="H689" t="s">
        <v>1969</v>
      </c>
      <c r="I689" t="s">
        <v>1423</v>
      </c>
      <c r="J689" t="s">
        <v>1423</v>
      </c>
      <c r="K689" t="s">
        <v>115</v>
      </c>
      <c r="L689" t="s">
        <v>3063</v>
      </c>
      <c r="M689">
        <v>1</v>
      </c>
      <c r="N689" t="s">
        <v>3063</v>
      </c>
      <c r="O689">
        <v>208</v>
      </c>
      <c r="P689" t="s">
        <v>3063</v>
      </c>
      <c r="Q689">
        <v>30</v>
      </c>
      <c r="R689" t="s">
        <v>179</v>
      </c>
      <c r="S689">
        <v>95000</v>
      </c>
      <c r="T689" t="s">
        <v>2587</v>
      </c>
      <c r="U689" t="s">
        <v>2587</v>
      </c>
      <c r="V689" t="s">
        <v>2587</v>
      </c>
      <c r="W689" t="s">
        <v>2587</v>
      </c>
      <c r="X689" t="s">
        <v>183</v>
      </c>
      <c r="Y689" t="s">
        <v>185</v>
      </c>
      <c r="Z689" t="s">
        <v>189</v>
      </c>
      <c r="AA689" t="s">
        <v>3746</v>
      </c>
      <c r="AB689" t="s">
        <v>3589</v>
      </c>
      <c r="AC689">
        <v>0</v>
      </c>
      <c r="AD689" t="s">
        <v>4031</v>
      </c>
      <c r="AE689" t="s">
        <v>4025</v>
      </c>
      <c r="AF689" t="s">
        <v>191</v>
      </c>
      <c r="AG689" t="s">
        <v>4026</v>
      </c>
      <c r="AH689" s="5">
        <v>45657</v>
      </c>
      <c r="AI689" s="5"/>
    </row>
    <row r="690" spans="1:35" x14ac:dyDescent="0.25">
      <c r="A690">
        <v>2024</v>
      </c>
      <c r="B690" s="5">
        <v>45474</v>
      </c>
      <c r="C690" s="5">
        <v>45657</v>
      </c>
      <c r="D690" t="s">
        <v>808</v>
      </c>
      <c r="E690" t="s">
        <v>191</v>
      </c>
      <c r="G690" t="s">
        <v>86</v>
      </c>
      <c r="H690" t="s">
        <v>1970</v>
      </c>
      <c r="I690" t="s">
        <v>1423</v>
      </c>
      <c r="J690" t="s">
        <v>1423</v>
      </c>
      <c r="K690" t="s">
        <v>123</v>
      </c>
      <c r="L690" t="s">
        <v>3065</v>
      </c>
      <c r="M690">
        <v>3</v>
      </c>
      <c r="N690" t="s">
        <v>3065</v>
      </c>
      <c r="O690">
        <v>11</v>
      </c>
      <c r="P690" t="s">
        <v>2613</v>
      </c>
      <c r="Q690">
        <v>30</v>
      </c>
      <c r="R690" t="s">
        <v>179</v>
      </c>
      <c r="S690">
        <v>0</v>
      </c>
      <c r="T690" t="s">
        <v>2587</v>
      </c>
      <c r="U690" t="s">
        <v>2587</v>
      </c>
      <c r="V690" t="s">
        <v>2587</v>
      </c>
      <c r="W690" t="s">
        <v>2587</v>
      </c>
      <c r="X690" t="s">
        <v>183</v>
      </c>
      <c r="Y690" t="s">
        <v>185</v>
      </c>
      <c r="Z690" t="s">
        <v>189</v>
      </c>
      <c r="AA690" t="s">
        <v>3824</v>
      </c>
      <c r="AB690" t="s">
        <v>3616</v>
      </c>
      <c r="AC690">
        <v>1140121.8600000001</v>
      </c>
      <c r="AD690" t="s">
        <v>4031</v>
      </c>
      <c r="AE690" t="s">
        <v>4025</v>
      </c>
      <c r="AF690" t="s">
        <v>191</v>
      </c>
      <c r="AG690" t="s">
        <v>4026</v>
      </c>
      <c r="AH690" s="5">
        <v>45657</v>
      </c>
      <c r="AI690" s="5"/>
    </row>
    <row r="691" spans="1:35" x14ac:dyDescent="0.25">
      <c r="A691">
        <v>2024</v>
      </c>
      <c r="B691" s="5">
        <v>45474</v>
      </c>
      <c r="C691" s="5">
        <v>45657</v>
      </c>
      <c r="D691" t="s">
        <v>809</v>
      </c>
      <c r="E691" t="s">
        <v>191</v>
      </c>
      <c r="G691" t="s">
        <v>86</v>
      </c>
      <c r="H691" t="s">
        <v>1971</v>
      </c>
      <c r="I691" t="s">
        <v>1423</v>
      </c>
      <c r="J691" t="s">
        <v>1423</v>
      </c>
      <c r="K691" t="s">
        <v>123</v>
      </c>
      <c r="L691" t="s">
        <v>3065</v>
      </c>
      <c r="M691">
        <v>3</v>
      </c>
      <c r="N691" t="s">
        <v>3065</v>
      </c>
      <c r="O691">
        <v>11</v>
      </c>
      <c r="P691" t="s">
        <v>2613</v>
      </c>
      <c r="Q691">
        <v>30</v>
      </c>
      <c r="R691" t="s">
        <v>179</v>
      </c>
      <c r="S691">
        <v>0</v>
      </c>
      <c r="T691" t="s">
        <v>2587</v>
      </c>
      <c r="U691" t="s">
        <v>2587</v>
      </c>
      <c r="V691" t="s">
        <v>2587</v>
      </c>
      <c r="W691" t="s">
        <v>2587</v>
      </c>
      <c r="X691" t="s">
        <v>183</v>
      </c>
      <c r="Y691" t="s">
        <v>185</v>
      </c>
      <c r="Z691" t="s">
        <v>189</v>
      </c>
      <c r="AA691" t="s">
        <v>3824</v>
      </c>
      <c r="AB691" t="s">
        <v>3616</v>
      </c>
      <c r="AC691">
        <v>2542122.6</v>
      </c>
      <c r="AD691" t="s">
        <v>4031</v>
      </c>
      <c r="AE691" t="s">
        <v>4025</v>
      </c>
      <c r="AF691" t="s">
        <v>191</v>
      </c>
      <c r="AG691" t="s">
        <v>4026</v>
      </c>
      <c r="AH691" s="5">
        <v>45657</v>
      </c>
      <c r="AI691" s="5"/>
    </row>
    <row r="692" spans="1:35" x14ac:dyDescent="0.25">
      <c r="A692">
        <v>2024</v>
      </c>
      <c r="B692" s="5">
        <v>45474</v>
      </c>
      <c r="C692" s="5">
        <v>45657</v>
      </c>
      <c r="D692" t="s">
        <v>810</v>
      </c>
      <c r="E692" t="s">
        <v>191</v>
      </c>
      <c r="G692" t="s">
        <v>86</v>
      </c>
      <c r="H692" t="s">
        <v>1972</v>
      </c>
      <c r="I692" t="s">
        <v>1423</v>
      </c>
      <c r="J692" t="s">
        <v>1423</v>
      </c>
      <c r="K692" t="s">
        <v>123</v>
      </c>
      <c r="L692" t="s">
        <v>3065</v>
      </c>
      <c r="M692">
        <v>3</v>
      </c>
      <c r="N692" t="s">
        <v>3065</v>
      </c>
      <c r="O692">
        <v>11</v>
      </c>
      <c r="P692" t="s">
        <v>2613</v>
      </c>
      <c r="Q692">
        <v>30</v>
      </c>
      <c r="R692" t="s">
        <v>179</v>
      </c>
      <c r="S692">
        <v>0</v>
      </c>
      <c r="T692" t="s">
        <v>2587</v>
      </c>
      <c r="U692" t="s">
        <v>2587</v>
      </c>
      <c r="V692" t="s">
        <v>2587</v>
      </c>
      <c r="W692" t="s">
        <v>2587</v>
      </c>
      <c r="X692" t="s">
        <v>183</v>
      </c>
      <c r="Y692" t="s">
        <v>185</v>
      </c>
      <c r="Z692" t="s">
        <v>189</v>
      </c>
      <c r="AA692" t="s">
        <v>3824</v>
      </c>
      <c r="AB692" t="s">
        <v>3616</v>
      </c>
      <c r="AC692">
        <v>1148890.67</v>
      </c>
      <c r="AD692" t="s">
        <v>4031</v>
      </c>
      <c r="AE692" t="s">
        <v>4025</v>
      </c>
      <c r="AF692" t="s">
        <v>191</v>
      </c>
      <c r="AG692" t="s">
        <v>4026</v>
      </c>
      <c r="AH692" s="5">
        <v>45657</v>
      </c>
      <c r="AI692" s="5"/>
    </row>
    <row r="693" spans="1:35" x14ac:dyDescent="0.25">
      <c r="A693">
        <v>2024</v>
      </c>
      <c r="B693" s="5">
        <v>45474</v>
      </c>
      <c r="C693" s="5">
        <v>45657</v>
      </c>
      <c r="D693" t="s">
        <v>811</v>
      </c>
      <c r="E693" t="s">
        <v>191</v>
      </c>
      <c r="G693" t="s">
        <v>86</v>
      </c>
      <c r="H693" t="s">
        <v>1973</v>
      </c>
      <c r="I693" t="s">
        <v>1423</v>
      </c>
      <c r="J693" t="s">
        <v>1423</v>
      </c>
      <c r="K693" t="s">
        <v>123</v>
      </c>
      <c r="L693" t="s">
        <v>3065</v>
      </c>
      <c r="M693">
        <v>3</v>
      </c>
      <c r="N693" t="s">
        <v>3065</v>
      </c>
      <c r="O693">
        <v>11</v>
      </c>
      <c r="P693" t="s">
        <v>2613</v>
      </c>
      <c r="Q693">
        <v>30</v>
      </c>
      <c r="R693" t="s">
        <v>179</v>
      </c>
      <c r="S693">
        <v>0</v>
      </c>
      <c r="T693" t="s">
        <v>2587</v>
      </c>
      <c r="U693" t="s">
        <v>2587</v>
      </c>
      <c r="V693" t="s">
        <v>2587</v>
      </c>
      <c r="W693" t="s">
        <v>2587</v>
      </c>
      <c r="X693" t="s">
        <v>183</v>
      </c>
      <c r="Y693" t="s">
        <v>185</v>
      </c>
      <c r="Z693" t="s">
        <v>189</v>
      </c>
      <c r="AA693" t="s">
        <v>3824</v>
      </c>
      <c r="AB693" t="s">
        <v>3616</v>
      </c>
      <c r="AC693">
        <v>1603712.04</v>
      </c>
      <c r="AD693" t="s">
        <v>4031</v>
      </c>
      <c r="AE693" t="s">
        <v>4025</v>
      </c>
      <c r="AF693" t="s">
        <v>191</v>
      </c>
      <c r="AG693" t="s">
        <v>4026</v>
      </c>
      <c r="AH693" s="5">
        <v>45657</v>
      </c>
      <c r="AI693" s="5"/>
    </row>
    <row r="694" spans="1:35" x14ac:dyDescent="0.25">
      <c r="A694">
        <v>2024</v>
      </c>
      <c r="B694" s="5">
        <v>45474</v>
      </c>
      <c r="C694" s="5">
        <v>45657</v>
      </c>
      <c r="D694" t="s">
        <v>812</v>
      </c>
      <c r="E694" t="s">
        <v>191</v>
      </c>
      <c r="G694" t="s">
        <v>86</v>
      </c>
      <c r="H694" t="s">
        <v>1974</v>
      </c>
      <c r="I694" t="s">
        <v>1423</v>
      </c>
      <c r="J694" t="s">
        <v>1423</v>
      </c>
      <c r="K694" t="s">
        <v>123</v>
      </c>
      <c r="L694" t="s">
        <v>3065</v>
      </c>
      <c r="M694">
        <v>3</v>
      </c>
      <c r="N694" t="s">
        <v>3065</v>
      </c>
      <c r="O694">
        <v>11</v>
      </c>
      <c r="P694" t="s">
        <v>2613</v>
      </c>
      <c r="Q694">
        <v>30</v>
      </c>
      <c r="R694" t="s">
        <v>179</v>
      </c>
      <c r="S694">
        <v>0</v>
      </c>
      <c r="T694" t="s">
        <v>2587</v>
      </c>
      <c r="U694" t="s">
        <v>2587</v>
      </c>
      <c r="V694" t="s">
        <v>2587</v>
      </c>
      <c r="W694" t="s">
        <v>2587</v>
      </c>
      <c r="X694" t="s">
        <v>183</v>
      </c>
      <c r="Y694" t="s">
        <v>185</v>
      </c>
      <c r="Z694" t="s">
        <v>189</v>
      </c>
      <c r="AA694" t="s">
        <v>3824</v>
      </c>
      <c r="AB694" t="s">
        <v>3616</v>
      </c>
      <c r="AC694">
        <v>2174872.89</v>
      </c>
      <c r="AD694" t="s">
        <v>4031</v>
      </c>
      <c r="AE694" t="s">
        <v>4025</v>
      </c>
      <c r="AF694" t="s">
        <v>191</v>
      </c>
      <c r="AG694" t="s">
        <v>4026</v>
      </c>
      <c r="AH694" s="5">
        <v>45657</v>
      </c>
      <c r="AI694" s="5"/>
    </row>
    <row r="695" spans="1:35" x14ac:dyDescent="0.25">
      <c r="A695">
        <v>2024</v>
      </c>
      <c r="B695" s="5">
        <v>45474</v>
      </c>
      <c r="C695" s="5">
        <v>45657</v>
      </c>
      <c r="D695" t="s">
        <v>813</v>
      </c>
      <c r="E695" t="s">
        <v>191</v>
      </c>
      <c r="G695" t="s">
        <v>86</v>
      </c>
      <c r="H695" t="s">
        <v>1975</v>
      </c>
      <c r="I695" t="s">
        <v>1423</v>
      </c>
      <c r="J695" t="s">
        <v>1423</v>
      </c>
      <c r="K695" t="s">
        <v>123</v>
      </c>
      <c r="L695" t="s">
        <v>3065</v>
      </c>
      <c r="M695">
        <v>3</v>
      </c>
      <c r="N695" t="s">
        <v>3065</v>
      </c>
      <c r="O695">
        <v>11</v>
      </c>
      <c r="P695" t="s">
        <v>2613</v>
      </c>
      <c r="Q695">
        <v>30</v>
      </c>
      <c r="R695" t="s">
        <v>179</v>
      </c>
      <c r="S695">
        <v>0</v>
      </c>
      <c r="T695" t="s">
        <v>2587</v>
      </c>
      <c r="U695" t="s">
        <v>2587</v>
      </c>
      <c r="V695" t="s">
        <v>2587</v>
      </c>
      <c r="W695" t="s">
        <v>2587</v>
      </c>
      <c r="X695" t="s">
        <v>183</v>
      </c>
      <c r="Y695" t="s">
        <v>185</v>
      </c>
      <c r="Z695" t="s">
        <v>189</v>
      </c>
      <c r="AA695" t="s">
        <v>3824</v>
      </c>
      <c r="AB695" t="s">
        <v>3616</v>
      </c>
      <c r="AC695">
        <v>76431.63</v>
      </c>
      <c r="AD695" t="s">
        <v>4031</v>
      </c>
      <c r="AE695" t="s">
        <v>4025</v>
      </c>
      <c r="AF695" t="s">
        <v>191</v>
      </c>
      <c r="AG695" t="s">
        <v>4026</v>
      </c>
      <c r="AH695" s="5">
        <v>45657</v>
      </c>
      <c r="AI695" s="5"/>
    </row>
    <row r="696" spans="1:35" x14ac:dyDescent="0.25">
      <c r="A696">
        <v>2024</v>
      </c>
      <c r="B696" s="5">
        <v>45474</v>
      </c>
      <c r="C696" s="5">
        <v>45657</v>
      </c>
      <c r="D696" t="s">
        <v>814</v>
      </c>
      <c r="E696" t="s">
        <v>191</v>
      </c>
      <c r="G696" t="s">
        <v>86</v>
      </c>
      <c r="H696" t="s">
        <v>1976</v>
      </c>
      <c r="I696" t="s">
        <v>1423</v>
      </c>
      <c r="J696" t="s">
        <v>1423</v>
      </c>
      <c r="K696" t="s">
        <v>123</v>
      </c>
      <c r="L696" t="s">
        <v>3065</v>
      </c>
      <c r="M696">
        <v>3</v>
      </c>
      <c r="N696" t="s">
        <v>3065</v>
      </c>
      <c r="O696">
        <v>11</v>
      </c>
      <c r="P696" t="s">
        <v>2613</v>
      </c>
      <c r="Q696">
        <v>30</v>
      </c>
      <c r="R696" t="s">
        <v>179</v>
      </c>
      <c r="S696">
        <v>0</v>
      </c>
      <c r="T696" t="s">
        <v>2587</v>
      </c>
      <c r="U696" t="s">
        <v>2587</v>
      </c>
      <c r="V696" t="s">
        <v>2587</v>
      </c>
      <c r="W696" t="s">
        <v>2587</v>
      </c>
      <c r="X696" t="s">
        <v>183</v>
      </c>
      <c r="Y696" t="s">
        <v>185</v>
      </c>
      <c r="Z696" t="s">
        <v>189</v>
      </c>
      <c r="AA696" t="s">
        <v>3824</v>
      </c>
      <c r="AB696" t="s">
        <v>3616</v>
      </c>
      <c r="AC696">
        <v>783982.94</v>
      </c>
      <c r="AD696" t="s">
        <v>4031</v>
      </c>
      <c r="AE696" t="s">
        <v>4025</v>
      </c>
      <c r="AF696" t="s">
        <v>191</v>
      </c>
      <c r="AG696" t="s">
        <v>4026</v>
      </c>
      <c r="AH696" s="5">
        <v>45657</v>
      </c>
      <c r="AI696" s="5"/>
    </row>
    <row r="697" spans="1:35" x14ac:dyDescent="0.25">
      <c r="A697">
        <v>2024</v>
      </c>
      <c r="B697" s="5">
        <v>45474</v>
      </c>
      <c r="C697" s="5">
        <v>45657</v>
      </c>
      <c r="D697" t="s">
        <v>815</v>
      </c>
      <c r="E697" t="s">
        <v>191</v>
      </c>
      <c r="G697" t="s">
        <v>86</v>
      </c>
      <c r="H697" t="s">
        <v>1977</v>
      </c>
      <c r="I697" t="s">
        <v>1423</v>
      </c>
      <c r="J697" t="s">
        <v>1423</v>
      </c>
      <c r="K697" t="s">
        <v>123</v>
      </c>
      <c r="L697" t="s">
        <v>3065</v>
      </c>
      <c r="M697">
        <v>3</v>
      </c>
      <c r="N697" t="s">
        <v>3065</v>
      </c>
      <c r="O697">
        <v>11</v>
      </c>
      <c r="P697" t="s">
        <v>2613</v>
      </c>
      <c r="Q697">
        <v>30</v>
      </c>
      <c r="R697" t="s">
        <v>179</v>
      </c>
      <c r="S697">
        <v>0</v>
      </c>
      <c r="T697" t="s">
        <v>2587</v>
      </c>
      <c r="U697" t="s">
        <v>2587</v>
      </c>
      <c r="V697" t="s">
        <v>2587</v>
      </c>
      <c r="W697" t="s">
        <v>2587</v>
      </c>
      <c r="X697" t="s">
        <v>183</v>
      </c>
      <c r="Y697" t="s">
        <v>185</v>
      </c>
      <c r="Z697" t="s">
        <v>189</v>
      </c>
      <c r="AA697" t="s">
        <v>3824</v>
      </c>
      <c r="AB697" t="s">
        <v>3616</v>
      </c>
      <c r="AC697">
        <v>1161791.3600000001</v>
      </c>
      <c r="AD697" t="s">
        <v>4031</v>
      </c>
      <c r="AE697" t="s">
        <v>4025</v>
      </c>
      <c r="AF697" t="s">
        <v>191</v>
      </c>
      <c r="AG697" t="s">
        <v>4026</v>
      </c>
      <c r="AH697" s="5">
        <v>45657</v>
      </c>
      <c r="AI697" s="5"/>
    </row>
    <row r="698" spans="1:35" x14ac:dyDescent="0.25">
      <c r="A698">
        <v>2024</v>
      </c>
      <c r="B698" s="5">
        <v>45474</v>
      </c>
      <c r="C698" s="5">
        <v>45657</v>
      </c>
      <c r="D698" t="s">
        <v>816</v>
      </c>
      <c r="E698" t="s">
        <v>191</v>
      </c>
      <c r="G698" t="s">
        <v>86</v>
      </c>
      <c r="H698" t="s">
        <v>1978</v>
      </c>
      <c r="I698" t="s">
        <v>1423</v>
      </c>
      <c r="J698" t="s">
        <v>1423</v>
      </c>
      <c r="K698" t="s">
        <v>123</v>
      </c>
      <c r="L698" t="s">
        <v>3065</v>
      </c>
      <c r="M698">
        <v>3</v>
      </c>
      <c r="N698" t="s">
        <v>3065</v>
      </c>
      <c r="O698">
        <v>11</v>
      </c>
      <c r="P698" t="s">
        <v>2613</v>
      </c>
      <c r="Q698">
        <v>30</v>
      </c>
      <c r="R698" t="s">
        <v>179</v>
      </c>
      <c r="S698">
        <v>0</v>
      </c>
      <c r="T698" t="s">
        <v>2587</v>
      </c>
      <c r="U698" t="s">
        <v>2587</v>
      </c>
      <c r="V698" t="s">
        <v>2587</v>
      </c>
      <c r="W698" t="s">
        <v>2587</v>
      </c>
      <c r="X698" t="s">
        <v>183</v>
      </c>
      <c r="Y698" t="s">
        <v>185</v>
      </c>
      <c r="Z698" t="s">
        <v>189</v>
      </c>
      <c r="AA698" t="s">
        <v>3824</v>
      </c>
      <c r="AB698" t="s">
        <v>3616</v>
      </c>
      <c r="AC698">
        <v>974630.5</v>
      </c>
      <c r="AD698" t="s">
        <v>4031</v>
      </c>
      <c r="AE698" t="s">
        <v>4025</v>
      </c>
      <c r="AF698" t="s">
        <v>191</v>
      </c>
      <c r="AG698" t="s">
        <v>4026</v>
      </c>
      <c r="AH698" s="5">
        <v>45657</v>
      </c>
      <c r="AI698" s="5"/>
    </row>
    <row r="699" spans="1:35" x14ac:dyDescent="0.25">
      <c r="A699">
        <v>2024</v>
      </c>
      <c r="B699" s="5">
        <v>45474</v>
      </c>
      <c r="C699" s="5">
        <v>45657</v>
      </c>
      <c r="D699" t="s">
        <v>817</v>
      </c>
      <c r="E699" t="s">
        <v>191</v>
      </c>
      <c r="G699" t="s">
        <v>86</v>
      </c>
      <c r="H699" t="s">
        <v>1979</v>
      </c>
      <c r="I699" t="s">
        <v>1423</v>
      </c>
      <c r="J699" t="s">
        <v>1423</v>
      </c>
      <c r="K699" t="s">
        <v>123</v>
      </c>
      <c r="L699" t="s">
        <v>3065</v>
      </c>
      <c r="M699">
        <v>3</v>
      </c>
      <c r="N699" t="s">
        <v>3065</v>
      </c>
      <c r="O699">
        <v>11</v>
      </c>
      <c r="P699" t="s">
        <v>2613</v>
      </c>
      <c r="Q699">
        <v>30</v>
      </c>
      <c r="R699" t="s">
        <v>179</v>
      </c>
      <c r="S699">
        <v>0</v>
      </c>
      <c r="T699" t="s">
        <v>2587</v>
      </c>
      <c r="U699" t="s">
        <v>2587</v>
      </c>
      <c r="V699" t="s">
        <v>2587</v>
      </c>
      <c r="W699" t="s">
        <v>2587</v>
      </c>
      <c r="X699" t="s">
        <v>183</v>
      </c>
      <c r="Y699" t="s">
        <v>185</v>
      </c>
      <c r="Z699" t="s">
        <v>189</v>
      </c>
      <c r="AA699" t="s">
        <v>3824</v>
      </c>
      <c r="AB699" t="s">
        <v>3616</v>
      </c>
      <c r="AC699">
        <v>6508585.8600000003</v>
      </c>
      <c r="AD699" t="s">
        <v>4031</v>
      </c>
      <c r="AE699" t="s">
        <v>4025</v>
      </c>
      <c r="AF699" t="s">
        <v>191</v>
      </c>
      <c r="AG699" t="s">
        <v>4026</v>
      </c>
      <c r="AH699" s="5">
        <v>45657</v>
      </c>
      <c r="AI699" s="5"/>
    </row>
    <row r="700" spans="1:35" x14ac:dyDescent="0.25">
      <c r="A700">
        <v>2024</v>
      </c>
      <c r="B700" s="5">
        <v>45474</v>
      </c>
      <c r="C700" s="5">
        <v>45657</v>
      </c>
      <c r="D700" t="s">
        <v>818</v>
      </c>
      <c r="E700" t="s">
        <v>191</v>
      </c>
      <c r="G700" t="s">
        <v>86</v>
      </c>
      <c r="H700" t="s">
        <v>1980</v>
      </c>
      <c r="I700" t="s">
        <v>1423</v>
      </c>
      <c r="J700" t="s">
        <v>1423</v>
      </c>
      <c r="K700" t="s">
        <v>123</v>
      </c>
      <c r="L700" t="s">
        <v>3065</v>
      </c>
      <c r="M700">
        <v>3</v>
      </c>
      <c r="N700" t="s">
        <v>3065</v>
      </c>
      <c r="O700">
        <v>11</v>
      </c>
      <c r="P700" t="s">
        <v>2613</v>
      </c>
      <c r="Q700">
        <v>30</v>
      </c>
      <c r="R700" t="s">
        <v>179</v>
      </c>
      <c r="S700">
        <v>0</v>
      </c>
      <c r="T700" t="s">
        <v>2587</v>
      </c>
      <c r="U700" t="s">
        <v>2587</v>
      </c>
      <c r="V700" t="s">
        <v>2587</v>
      </c>
      <c r="W700" t="s">
        <v>2587</v>
      </c>
      <c r="X700" t="s">
        <v>183</v>
      </c>
      <c r="Y700" t="s">
        <v>185</v>
      </c>
      <c r="Z700" t="s">
        <v>189</v>
      </c>
      <c r="AA700" t="s">
        <v>3824</v>
      </c>
      <c r="AB700" t="s">
        <v>3616</v>
      </c>
      <c r="AC700">
        <v>846814.38</v>
      </c>
      <c r="AD700" t="s">
        <v>4031</v>
      </c>
      <c r="AE700" t="s">
        <v>4025</v>
      </c>
      <c r="AF700" t="s">
        <v>191</v>
      </c>
      <c r="AG700" t="s">
        <v>4026</v>
      </c>
      <c r="AH700" s="5">
        <v>45657</v>
      </c>
      <c r="AI700" s="5"/>
    </row>
    <row r="701" spans="1:35" x14ac:dyDescent="0.25">
      <c r="A701">
        <v>2024</v>
      </c>
      <c r="B701" s="5">
        <v>45474</v>
      </c>
      <c r="C701" s="5">
        <v>45657</v>
      </c>
      <c r="D701" t="s">
        <v>819</v>
      </c>
      <c r="E701" t="s">
        <v>191</v>
      </c>
      <c r="G701" t="s">
        <v>86</v>
      </c>
      <c r="H701" t="s">
        <v>1980</v>
      </c>
      <c r="I701" t="s">
        <v>1423</v>
      </c>
      <c r="J701" t="s">
        <v>1423</v>
      </c>
      <c r="K701" t="s">
        <v>123</v>
      </c>
      <c r="L701" t="s">
        <v>3065</v>
      </c>
      <c r="M701">
        <v>3</v>
      </c>
      <c r="N701" t="s">
        <v>3065</v>
      </c>
      <c r="O701">
        <v>11</v>
      </c>
      <c r="P701" t="s">
        <v>2613</v>
      </c>
      <c r="Q701">
        <v>30</v>
      </c>
      <c r="R701" t="s">
        <v>179</v>
      </c>
      <c r="S701">
        <v>0</v>
      </c>
      <c r="T701" t="s">
        <v>2587</v>
      </c>
      <c r="U701" t="s">
        <v>2587</v>
      </c>
      <c r="V701" t="s">
        <v>2587</v>
      </c>
      <c r="W701" t="s">
        <v>2587</v>
      </c>
      <c r="X701" t="s">
        <v>183</v>
      </c>
      <c r="Y701" t="s">
        <v>185</v>
      </c>
      <c r="Z701" t="s">
        <v>189</v>
      </c>
      <c r="AA701" t="s">
        <v>3824</v>
      </c>
      <c r="AB701" t="s">
        <v>3616</v>
      </c>
      <c r="AC701">
        <v>265130.62</v>
      </c>
      <c r="AD701" t="s">
        <v>4031</v>
      </c>
      <c r="AE701" t="s">
        <v>4025</v>
      </c>
      <c r="AF701" t="s">
        <v>191</v>
      </c>
      <c r="AG701" t="s">
        <v>4026</v>
      </c>
      <c r="AH701" s="5">
        <v>45657</v>
      </c>
      <c r="AI701" s="5"/>
    </row>
    <row r="702" spans="1:35" x14ac:dyDescent="0.25">
      <c r="A702">
        <v>2024</v>
      </c>
      <c r="B702" s="5">
        <v>45474</v>
      </c>
      <c r="C702" s="5">
        <v>45657</v>
      </c>
      <c r="D702" t="s">
        <v>820</v>
      </c>
      <c r="E702" t="s">
        <v>191</v>
      </c>
      <c r="G702" t="s">
        <v>86</v>
      </c>
      <c r="H702" t="s">
        <v>1981</v>
      </c>
      <c r="I702" t="s">
        <v>1423</v>
      </c>
      <c r="J702" t="s">
        <v>1423</v>
      </c>
      <c r="K702" t="s">
        <v>123</v>
      </c>
      <c r="L702" t="s">
        <v>3065</v>
      </c>
      <c r="M702">
        <v>3</v>
      </c>
      <c r="N702" t="s">
        <v>3065</v>
      </c>
      <c r="O702">
        <v>11</v>
      </c>
      <c r="P702" t="s">
        <v>2613</v>
      </c>
      <c r="Q702">
        <v>30</v>
      </c>
      <c r="R702" t="s">
        <v>179</v>
      </c>
      <c r="S702">
        <v>0</v>
      </c>
      <c r="T702" t="s">
        <v>2587</v>
      </c>
      <c r="U702" t="s">
        <v>2587</v>
      </c>
      <c r="V702" t="s">
        <v>2587</v>
      </c>
      <c r="W702" t="s">
        <v>2587</v>
      </c>
      <c r="X702" t="s">
        <v>183</v>
      </c>
      <c r="Y702" t="s">
        <v>185</v>
      </c>
      <c r="Z702" t="s">
        <v>189</v>
      </c>
      <c r="AA702" t="s">
        <v>3824</v>
      </c>
      <c r="AB702" t="s">
        <v>3616</v>
      </c>
      <c r="AC702">
        <v>385115.83</v>
      </c>
      <c r="AD702" t="s">
        <v>4031</v>
      </c>
      <c r="AE702" t="s">
        <v>4025</v>
      </c>
      <c r="AF702" t="s">
        <v>191</v>
      </c>
      <c r="AG702" t="s">
        <v>4026</v>
      </c>
      <c r="AH702" s="5">
        <v>45657</v>
      </c>
      <c r="AI702" s="5"/>
    </row>
    <row r="703" spans="1:35" x14ac:dyDescent="0.25">
      <c r="A703">
        <v>2024</v>
      </c>
      <c r="B703" s="5">
        <v>45474</v>
      </c>
      <c r="C703" s="5">
        <v>45657</v>
      </c>
      <c r="D703" t="s">
        <v>821</v>
      </c>
      <c r="E703" t="s">
        <v>191</v>
      </c>
      <c r="G703" t="s">
        <v>86</v>
      </c>
      <c r="H703" t="s">
        <v>821</v>
      </c>
      <c r="I703" t="s">
        <v>1423</v>
      </c>
      <c r="J703" t="s">
        <v>1423</v>
      </c>
      <c r="K703" t="s">
        <v>123</v>
      </c>
      <c r="L703" t="s">
        <v>3065</v>
      </c>
      <c r="M703">
        <v>3</v>
      </c>
      <c r="N703" t="s">
        <v>3065</v>
      </c>
      <c r="O703">
        <v>11</v>
      </c>
      <c r="P703" t="s">
        <v>2613</v>
      </c>
      <c r="Q703">
        <v>30</v>
      </c>
      <c r="R703" t="s">
        <v>179</v>
      </c>
      <c r="S703">
        <v>0</v>
      </c>
      <c r="T703" t="s">
        <v>2587</v>
      </c>
      <c r="U703" t="s">
        <v>2587</v>
      </c>
      <c r="V703" t="s">
        <v>2587</v>
      </c>
      <c r="W703" t="s">
        <v>2587</v>
      </c>
      <c r="X703" t="s">
        <v>183</v>
      </c>
      <c r="Y703" t="s">
        <v>185</v>
      </c>
      <c r="Z703" t="s">
        <v>189</v>
      </c>
      <c r="AA703" t="s">
        <v>3824</v>
      </c>
      <c r="AB703" t="s">
        <v>3616</v>
      </c>
      <c r="AC703">
        <v>1734191.66</v>
      </c>
      <c r="AD703" t="s">
        <v>4031</v>
      </c>
      <c r="AE703" t="s">
        <v>4025</v>
      </c>
      <c r="AF703" t="s">
        <v>191</v>
      </c>
      <c r="AG703" t="s">
        <v>4026</v>
      </c>
      <c r="AH703" s="5">
        <v>45657</v>
      </c>
      <c r="AI703" s="5"/>
    </row>
    <row r="704" spans="1:35" x14ac:dyDescent="0.25">
      <c r="A704">
        <v>2024</v>
      </c>
      <c r="B704" s="5">
        <v>45474</v>
      </c>
      <c r="C704" s="5">
        <v>45657</v>
      </c>
      <c r="D704" t="s">
        <v>822</v>
      </c>
      <c r="E704" t="s">
        <v>191</v>
      </c>
      <c r="G704" t="s">
        <v>86</v>
      </c>
      <c r="H704" t="s">
        <v>822</v>
      </c>
      <c r="I704" t="s">
        <v>1423</v>
      </c>
      <c r="J704" t="s">
        <v>1423</v>
      </c>
      <c r="K704" t="s">
        <v>123</v>
      </c>
      <c r="L704" t="s">
        <v>3065</v>
      </c>
      <c r="M704">
        <v>3</v>
      </c>
      <c r="N704" t="s">
        <v>3065</v>
      </c>
      <c r="O704">
        <v>11</v>
      </c>
      <c r="P704" t="s">
        <v>2613</v>
      </c>
      <c r="Q704">
        <v>30</v>
      </c>
      <c r="R704" t="s">
        <v>179</v>
      </c>
      <c r="S704">
        <v>0</v>
      </c>
      <c r="T704" t="s">
        <v>2587</v>
      </c>
      <c r="U704" t="s">
        <v>2587</v>
      </c>
      <c r="V704" t="s">
        <v>2587</v>
      </c>
      <c r="W704" t="s">
        <v>2587</v>
      </c>
      <c r="X704" t="s">
        <v>183</v>
      </c>
      <c r="Y704" t="s">
        <v>185</v>
      </c>
      <c r="Z704" t="s">
        <v>189</v>
      </c>
      <c r="AA704" t="s">
        <v>3824</v>
      </c>
      <c r="AB704" t="s">
        <v>3616</v>
      </c>
      <c r="AC704">
        <v>536143.28</v>
      </c>
      <c r="AD704" t="s">
        <v>4031</v>
      </c>
      <c r="AE704" t="s">
        <v>4025</v>
      </c>
      <c r="AF704" t="s">
        <v>191</v>
      </c>
      <c r="AG704" t="s">
        <v>4026</v>
      </c>
      <c r="AH704" s="5">
        <v>45657</v>
      </c>
      <c r="AI704" s="5"/>
    </row>
    <row r="705" spans="1:35" x14ac:dyDescent="0.25">
      <c r="A705">
        <v>2024</v>
      </c>
      <c r="B705" s="5">
        <v>45474</v>
      </c>
      <c r="C705" s="5">
        <v>45657</v>
      </c>
      <c r="D705" t="s">
        <v>823</v>
      </c>
      <c r="E705" t="s">
        <v>191</v>
      </c>
      <c r="G705" t="s">
        <v>86</v>
      </c>
      <c r="H705" t="s">
        <v>1982</v>
      </c>
      <c r="I705" t="s">
        <v>1423</v>
      </c>
      <c r="J705" t="s">
        <v>1423</v>
      </c>
      <c r="K705" t="s">
        <v>123</v>
      </c>
      <c r="L705" t="s">
        <v>3065</v>
      </c>
      <c r="M705">
        <v>3</v>
      </c>
      <c r="N705" t="s">
        <v>3065</v>
      </c>
      <c r="O705">
        <v>11</v>
      </c>
      <c r="P705" t="s">
        <v>2613</v>
      </c>
      <c r="Q705">
        <v>30</v>
      </c>
      <c r="R705" t="s">
        <v>179</v>
      </c>
      <c r="S705">
        <v>0</v>
      </c>
      <c r="T705" t="s">
        <v>2587</v>
      </c>
      <c r="U705" t="s">
        <v>2587</v>
      </c>
      <c r="V705" t="s">
        <v>2587</v>
      </c>
      <c r="W705" t="s">
        <v>2587</v>
      </c>
      <c r="X705" t="s">
        <v>183</v>
      </c>
      <c r="Y705" t="s">
        <v>185</v>
      </c>
      <c r="Z705" t="s">
        <v>189</v>
      </c>
      <c r="AA705" t="s">
        <v>3824</v>
      </c>
      <c r="AB705" t="s">
        <v>3616</v>
      </c>
      <c r="AC705">
        <v>1164761.94</v>
      </c>
      <c r="AD705" t="s">
        <v>4031</v>
      </c>
      <c r="AE705" t="s">
        <v>4025</v>
      </c>
      <c r="AF705" t="s">
        <v>191</v>
      </c>
      <c r="AG705" t="s">
        <v>4026</v>
      </c>
      <c r="AH705" s="5">
        <v>45657</v>
      </c>
      <c r="AI705" s="5"/>
    </row>
    <row r="706" spans="1:35" x14ac:dyDescent="0.25">
      <c r="A706">
        <v>2024</v>
      </c>
      <c r="B706" s="5">
        <v>45474</v>
      </c>
      <c r="C706" s="5">
        <v>45657</v>
      </c>
      <c r="D706" t="s">
        <v>824</v>
      </c>
      <c r="E706" t="s">
        <v>191</v>
      </c>
      <c r="G706" t="s">
        <v>86</v>
      </c>
      <c r="H706" t="s">
        <v>1983</v>
      </c>
      <c r="I706" t="s">
        <v>1423</v>
      </c>
      <c r="J706" t="s">
        <v>1423</v>
      </c>
      <c r="K706" t="s">
        <v>123</v>
      </c>
      <c r="L706" t="s">
        <v>3065</v>
      </c>
      <c r="M706">
        <v>3</v>
      </c>
      <c r="N706" t="s">
        <v>3065</v>
      </c>
      <c r="O706">
        <v>11</v>
      </c>
      <c r="P706" t="s">
        <v>2613</v>
      </c>
      <c r="Q706">
        <v>30</v>
      </c>
      <c r="R706" t="s">
        <v>179</v>
      </c>
      <c r="S706">
        <v>0</v>
      </c>
      <c r="T706" t="s">
        <v>2587</v>
      </c>
      <c r="U706" t="s">
        <v>2587</v>
      </c>
      <c r="V706" t="s">
        <v>2587</v>
      </c>
      <c r="W706" t="s">
        <v>2587</v>
      </c>
      <c r="X706" t="s">
        <v>183</v>
      </c>
      <c r="Y706" t="s">
        <v>185</v>
      </c>
      <c r="Z706" t="s">
        <v>189</v>
      </c>
      <c r="AA706" t="s">
        <v>3824</v>
      </c>
      <c r="AB706" t="s">
        <v>3616</v>
      </c>
      <c r="AC706">
        <v>989828.27</v>
      </c>
      <c r="AD706" t="s">
        <v>4031</v>
      </c>
      <c r="AE706" t="s">
        <v>4025</v>
      </c>
      <c r="AF706" t="s">
        <v>191</v>
      </c>
      <c r="AG706" t="s">
        <v>4026</v>
      </c>
      <c r="AH706" s="5">
        <v>45657</v>
      </c>
      <c r="AI706" s="5"/>
    </row>
    <row r="707" spans="1:35" x14ac:dyDescent="0.25">
      <c r="A707">
        <v>2024</v>
      </c>
      <c r="B707" s="5">
        <v>45474</v>
      </c>
      <c r="C707" s="5">
        <v>45657</v>
      </c>
      <c r="D707" t="s">
        <v>825</v>
      </c>
      <c r="E707" t="s">
        <v>191</v>
      </c>
      <c r="G707" t="s">
        <v>86</v>
      </c>
      <c r="H707" t="s">
        <v>1984</v>
      </c>
      <c r="I707" t="s">
        <v>1423</v>
      </c>
      <c r="J707" t="s">
        <v>1423</v>
      </c>
      <c r="K707" t="s">
        <v>123</v>
      </c>
      <c r="L707" t="s">
        <v>3065</v>
      </c>
      <c r="M707">
        <v>3</v>
      </c>
      <c r="N707" t="s">
        <v>3065</v>
      </c>
      <c r="O707">
        <v>11</v>
      </c>
      <c r="P707" t="s">
        <v>2613</v>
      </c>
      <c r="Q707">
        <v>30</v>
      </c>
      <c r="R707" t="s">
        <v>179</v>
      </c>
      <c r="S707">
        <v>0</v>
      </c>
      <c r="T707" t="s">
        <v>2587</v>
      </c>
      <c r="U707" t="s">
        <v>2587</v>
      </c>
      <c r="V707" t="s">
        <v>2587</v>
      </c>
      <c r="W707" t="s">
        <v>2587</v>
      </c>
      <c r="X707" t="s">
        <v>183</v>
      </c>
      <c r="Y707" t="s">
        <v>185</v>
      </c>
      <c r="Z707" t="s">
        <v>189</v>
      </c>
      <c r="AA707" t="s">
        <v>3824</v>
      </c>
      <c r="AB707" t="s">
        <v>3616</v>
      </c>
      <c r="AC707">
        <v>1017649.96</v>
      </c>
      <c r="AD707" t="s">
        <v>4031</v>
      </c>
      <c r="AE707" t="s">
        <v>4025</v>
      </c>
      <c r="AF707" t="s">
        <v>191</v>
      </c>
      <c r="AG707" t="s">
        <v>4026</v>
      </c>
      <c r="AH707" s="5">
        <v>45657</v>
      </c>
      <c r="AI707" s="5"/>
    </row>
    <row r="708" spans="1:35" x14ac:dyDescent="0.25">
      <c r="A708">
        <v>2024</v>
      </c>
      <c r="B708" s="5">
        <v>45474</v>
      </c>
      <c r="C708" s="5">
        <v>45657</v>
      </c>
      <c r="D708" t="s">
        <v>826</v>
      </c>
      <c r="E708" t="s">
        <v>191</v>
      </c>
      <c r="G708" t="s">
        <v>86</v>
      </c>
      <c r="H708" t="s">
        <v>1985</v>
      </c>
      <c r="I708" t="s">
        <v>1423</v>
      </c>
      <c r="J708" t="s">
        <v>1423</v>
      </c>
      <c r="K708" t="s">
        <v>123</v>
      </c>
      <c r="L708" t="s">
        <v>3065</v>
      </c>
      <c r="M708">
        <v>3</v>
      </c>
      <c r="N708" t="s">
        <v>3065</v>
      </c>
      <c r="O708">
        <v>11</v>
      </c>
      <c r="P708" t="s">
        <v>2613</v>
      </c>
      <c r="Q708">
        <v>30</v>
      </c>
      <c r="R708" t="s">
        <v>179</v>
      </c>
      <c r="S708">
        <v>0</v>
      </c>
      <c r="T708" t="s">
        <v>2587</v>
      </c>
      <c r="U708" t="s">
        <v>2587</v>
      </c>
      <c r="V708" t="s">
        <v>2587</v>
      </c>
      <c r="W708" t="s">
        <v>2587</v>
      </c>
      <c r="X708" t="s">
        <v>183</v>
      </c>
      <c r="Y708" t="s">
        <v>185</v>
      </c>
      <c r="Z708" t="s">
        <v>189</v>
      </c>
      <c r="AA708" t="s">
        <v>3824</v>
      </c>
      <c r="AB708" t="s">
        <v>3616</v>
      </c>
      <c r="AC708">
        <v>1705360.34</v>
      </c>
      <c r="AD708" t="s">
        <v>4031</v>
      </c>
      <c r="AE708" t="s">
        <v>4025</v>
      </c>
      <c r="AF708" t="s">
        <v>191</v>
      </c>
      <c r="AG708" t="s">
        <v>4026</v>
      </c>
      <c r="AH708" s="5">
        <v>45657</v>
      </c>
      <c r="AI708" s="5"/>
    </row>
    <row r="709" spans="1:35" x14ac:dyDescent="0.25">
      <c r="A709">
        <v>2024</v>
      </c>
      <c r="B709" s="5">
        <v>45474</v>
      </c>
      <c r="C709" s="5">
        <v>45657</v>
      </c>
      <c r="D709" t="s">
        <v>827</v>
      </c>
      <c r="E709" t="s">
        <v>191</v>
      </c>
      <c r="G709" t="s">
        <v>86</v>
      </c>
      <c r="H709" t="s">
        <v>1986</v>
      </c>
      <c r="I709" t="s">
        <v>1423</v>
      </c>
      <c r="J709" t="s">
        <v>1423</v>
      </c>
      <c r="K709" t="s">
        <v>123</v>
      </c>
      <c r="L709" t="s">
        <v>3065</v>
      </c>
      <c r="M709">
        <v>3</v>
      </c>
      <c r="N709" t="s">
        <v>3065</v>
      </c>
      <c r="O709">
        <v>11</v>
      </c>
      <c r="P709" t="s">
        <v>2613</v>
      </c>
      <c r="Q709">
        <v>30</v>
      </c>
      <c r="R709" t="s">
        <v>179</v>
      </c>
      <c r="S709">
        <v>0</v>
      </c>
      <c r="T709" t="s">
        <v>2587</v>
      </c>
      <c r="U709" t="s">
        <v>2587</v>
      </c>
      <c r="V709" t="s">
        <v>2587</v>
      </c>
      <c r="W709" t="s">
        <v>2587</v>
      </c>
      <c r="X709" t="s">
        <v>183</v>
      </c>
      <c r="Y709" t="s">
        <v>185</v>
      </c>
      <c r="Z709" t="s">
        <v>189</v>
      </c>
      <c r="AA709" t="s">
        <v>3824</v>
      </c>
      <c r="AB709" t="s">
        <v>3616</v>
      </c>
      <c r="AC709">
        <v>4388257.1399999997</v>
      </c>
      <c r="AD709" t="s">
        <v>4031</v>
      </c>
      <c r="AE709" t="s">
        <v>4025</v>
      </c>
      <c r="AF709" t="s">
        <v>191</v>
      </c>
      <c r="AG709" t="s">
        <v>4026</v>
      </c>
      <c r="AH709" s="5">
        <v>45657</v>
      </c>
      <c r="AI709" s="5"/>
    </row>
    <row r="710" spans="1:35" x14ac:dyDescent="0.25">
      <c r="A710">
        <v>2024</v>
      </c>
      <c r="B710" s="5">
        <v>45474</v>
      </c>
      <c r="C710" s="5">
        <v>45657</v>
      </c>
      <c r="D710" t="s">
        <v>828</v>
      </c>
      <c r="E710" t="s">
        <v>191</v>
      </c>
      <c r="G710" t="s">
        <v>86</v>
      </c>
      <c r="H710" t="s">
        <v>1987</v>
      </c>
      <c r="I710" t="s">
        <v>1423</v>
      </c>
      <c r="J710" t="s">
        <v>1423</v>
      </c>
      <c r="K710" t="s">
        <v>123</v>
      </c>
      <c r="L710" t="s">
        <v>3065</v>
      </c>
      <c r="M710">
        <v>3</v>
      </c>
      <c r="N710" t="s">
        <v>3065</v>
      </c>
      <c r="O710">
        <v>11</v>
      </c>
      <c r="P710" t="s">
        <v>2613</v>
      </c>
      <c r="Q710">
        <v>30</v>
      </c>
      <c r="R710" t="s">
        <v>179</v>
      </c>
      <c r="S710">
        <v>0</v>
      </c>
      <c r="T710" t="s">
        <v>2587</v>
      </c>
      <c r="U710" t="s">
        <v>2587</v>
      </c>
      <c r="V710" t="s">
        <v>2587</v>
      </c>
      <c r="W710" t="s">
        <v>2587</v>
      </c>
      <c r="X710" t="s">
        <v>183</v>
      </c>
      <c r="Y710" t="s">
        <v>185</v>
      </c>
      <c r="Z710" t="s">
        <v>189</v>
      </c>
      <c r="AA710" t="s">
        <v>3824</v>
      </c>
      <c r="AB710" t="s">
        <v>3616</v>
      </c>
      <c r="AC710">
        <v>1900293.2</v>
      </c>
      <c r="AD710" t="s">
        <v>4031</v>
      </c>
      <c r="AE710" t="s">
        <v>4025</v>
      </c>
      <c r="AF710" t="s">
        <v>191</v>
      </c>
      <c r="AG710" t="s">
        <v>4026</v>
      </c>
      <c r="AH710" s="5">
        <v>45657</v>
      </c>
      <c r="AI710" s="5"/>
    </row>
    <row r="711" spans="1:35" x14ac:dyDescent="0.25">
      <c r="A711">
        <v>2024</v>
      </c>
      <c r="B711" s="5">
        <v>45474</v>
      </c>
      <c r="C711" s="5">
        <v>45657</v>
      </c>
      <c r="D711" t="s">
        <v>829</v>
      </c>
      <c r="E711" t="s">
        <v>191</v>
      </c>
      <c r="G711" t="s">
        <v>86</v>
      </c>
      <c r="H711" t="s">
        <v>829</v>
      </c>
      <c r="I711" t="s">
        <v>1423</v>
      </c>
      <c r="J711" t="s">
        <v>1423</v>
      </c>
      <c r="K711" t="s">
        <v>123</v>
      </c>
      <c r="L711" t="s">
        <v>3065</v>
      </c>
      <c r="M711">
        <v>3</v>
      </c>
      <c r="N711" t="s">
        <v>3065</v>
      </c>
      <c r="O711">
        <v>11</v>
      </c>
      <c r="P711" t="s">
        <v>2613</v>
      </c>
      <c r="Q711">
        <v>30</v>
      </c>
      <c r="R711" t="s">
        <v>179</v>
      </c>
      <c r="S711">
        <v>0</v>
      </c>
      <c r="T711" t="s">
        <v>2587</v>
      </c>
      <c r="U711" t="s">
        <v>2587</v>
      </c>
      <c r="V711" t="s">
        <v>2587</v>
      </c>
      <c r="W711" t="s">
        <v>2587</v>
      </c>
      <c r="X711" t="s">
        <v>183</v>
      </c>
      <c r="Y711" t="s">
        <v>185</v>
      </c>
      <c r="Z711" t="s">
        <v>189</v>
      </c>
      <c r="AA711" t="s">
        <v>3824</v>
      </c>
      <c r="AB711" t="s">
        <v>3616</v>
      </c>
      <c r="AC711">
        <v>1318578.25</v>
      </c>
      <c r="AD711" t="s">
        <v>4031</v>
      </c>
      <c r="AE711" t="s">
        <v>4025</v>
      </c>
      <c r="AF711" t="s">
        <v>191</v>
      </c>
      <c r="AG711" t="s">
        <v>4026</v>
      </c>
      <c r="AH711" s="5">
        <v>45657</v>
      </c>
      <c r="AI711" s="5"/>
    </row>
    <row r="712" spans="1:35" x14ac:dyDescent="0.25">
      <c r="A712">
        <v>2024</v>
      </c>
      <c r="B712" s="5">
        <v>45474</v>
      </c>
      <c r="C712" s="5">
        <v>45657</v>
      </c>
      <c r="D712" t="s">
        <v>830</v>
      </c>
      <c r="E712" t="s">
        <v>191</v>
      </c>
      <c r="G712" t="s">
        <v>86</v>
      </c>
      <c r="H712" t="s">
        <v>830</v>
      </c>
      <c r="I712" t="s">
        <v>1423</v>
      </c>
      <c r="J712" t="s">
        <v>1423</v>
      </c>
      <c r="K712" t="s">
        <v>123</v>
      </c>
      <c r="L712" t="s">
        <v>3065</v>
      </c>
      <c r="M712">
        <v>3</v>
      </c>
      <c r="N712" t="s">
        <v>3065</v>
      </c>
      <c r="O712">
        <v>11</v>
      </c>
      <c r="P712" t="s">
        <v>2613</v>
      </c>
      <c r="Q712">
        <v>30</v>
      </c>
      <c r="R712" t="s">
        <v>179</v>
      </c>
      <c r="S712">
        <v>0</v>
      </c>
      <c r="T712" t="s">
        <v>2587</v>
      </c>
      <c r="U712" t="s">
        <v>2587</v>
      </c>
      <c r="V712" t="s">
        <v>2587</v>
      </c>
      <c r="W712" t="s">
        <v>2587</v>
      </c>
      <c r="X712" t="s">
        <v>183</v>
      </c>
      <c r="Y712" t="s">
        <v>185</v>
      </c>
      <c r="Z712" t="s">
        <v>189</v>
      </c>
      <c r="AA712" t="s">
        <v>3824</v>
      </c>
      <c r="AB712" t="s">
        <v>3616</v>
      </c>
      <c r="AC712">
        <v>1018311.93</v>
      </c>
      <c r="AD712" t="s">
        <v>4031</v>
      </c>
      <c r="AE712" t="s">
        <v>4025</v>
      </c>
      <c r="AF712" t="s">
        <v>191</v>
      </c>
      <c r="AG712" t="s">
        <v>4026</v>
      </c>
      <c r="AH712" s="5">
        <v>45657</v>
      </c>
      <c r="AI712" s="5"/>
    </row>
    <row r="713" spans="1:35" x14ac:dyDescent="0.25">
      <c r="A713">
        <v>2024</v>
      </c>
      <c r="B713" s="5">
        <v>45474</v>
      </c>
      <c r="C713" s="5">
        <v>45657</v>
      </c>
      <c r="D713" t="s">
        <v>831</v>
      </c>
      <c r="E713" t="s">
        <v>191</v>
      </c>
      <c r="G713" t="s">
        <v>86</v>
      </c>
      <c r="H713" t="s">
        <v>831</v>
      </c>
      <c r="I713" t="s">
        <v>1423</v>
      </c>
      <c r="J713" t="s">
        <v>1423</v>
      </c>
      <c r="K713" t="s">
        <v>123</v>
      </c>
      <c r="L713" t="s">
        <v>3065</v>
      </c>
      <c r="M713">
        <v>3</v>
      </c>
      <c r="N713" t="s">
        <v>3065</v>
      </c>
      <c r="O713">
        <v>11</v>
      </c>
      <c r="P713" t="s">
        <v>2613</v>
      </c>
      <c r="Q713">
        <v>30</v>
      </c>
      <c r="R713" t="s">
        <v>179</v>
      </c>
      <c r="S713">
        <v>0</v>
      </c>
      <c r="T713" t="s">
        <v>2587</v>
      </c>
      <c r="U713" t="s">
        <v>2587</v>
      </c>
      <c r="V713" t="s">
        <v>2587</v>
      </c>
      <c r="W713" t="s">
        <v>2587</v>
      </c>
      <c r="X713" t="s">
        <v>183</v>
      </c>
      <c r="Y713" t="s">
        <v>185</v>
      </c>
      <c r="Z713" t="s">
        <v>189</v>
      </c>
      <c r="AA713" t="s">
        <v>3824</v>
      </c>
      <c r="AB713" t="s">
        <v>3616</v>
      </c>
      <c r="AC713">
        <v>1038980.41</v>
      </c>
      <c r="AD713" t="s">
        <v>4031</v>
      </c>
      <c r="AE713" t="s">
        <v>4025</v>
      </c>
      <c r="AF713" t="s">
        <v>191</v>
      </c>
      <c r="AG713" t="s">
        <v>4026</v>
      </c>
      <c r="AH713" s="5">
        <v>45657</v>
      </c>
      <c r="AI713" s="5"/>
    </row>
    <row r="714" spans="1:35" x14ac:dyDescent="0.25">
      <c r="A714">
        <v>2024</v>
      </c>
      <c r="B714" s="5">
        <v>45474</v>
      </c>
      <c r="C714" s="5">
        <v>45657</v>
      </c>
      <c r="D714" t="s">
        <v>832</v>
      </c>
      <c r="E714" t="s">
        <v>191</v>
      </c>
      <c r="G714" t="s">
        <v>86</v>
      </c>
      <c r="H714" t="s">
        <v>832</v>
      </c>
      <c r="I714" t="s">
        <v>1423</v>
      </c>
      <c r="J714" t="s">
        <v>1423</v>
      </c>
      <c r="K714" t="s">
        <v>123</v>
      </c>
      <c r="L714" t="s">
        <v>3065</v>
      </c>
      <c r="M714">
        <v>3</v>
      </c>
      <c r="N714" t="s">
        <v>3065</v>
      </c>
      <c r="O714">
        <v>11</v>
      </c>
      <c r="P714" t="s">
        <v>2613</v>
      </c>
      <c r="Q714">
        <v>30</v>
      </c>
      <c r="R714" t="s">
        <v>179</v>
      </c>
      <c r="S714">
        <v>0</v>
      </c>
      <c r="T714" t="s">
        <v>2587</v>
      </c>
      <c r="U714" t="s">
        <v>2587</v>
      </c>
      <c r="V714" t="s">
        <v>2587</v>
      </c>
      <c r="W714" t="s">
        <v>2587</v>
      </c>
      <c r="X714" t="s">
        <v>183</v>
      </c>
      <c r="Y714" t="s">
        <v>185</v>
      </c>
      <c r="Z714" t="s">
        <v>189</v>
      </c>
      <c r="AA714" t="s">
        <v>3824</v>
      </c>
      <c r="AB714" t="s">
        <v>3616</v>
      </c>
      <c r="AC714">
        <v>1033816.78</v>
      </c>
      <c r="AD714" t="s">
        <v>4031</v>
      </c>
      <c r="AE714" t="s">
        <v>4025</v>
      </c>
      <c r="AF714" t="s">
        <v>191</v>
      </c>
      <c r="AG714" t="s">
        <v>4026</v>
      </c>
      <c r="AH714" s="5">
        <v>45657</v>
      </c>
      <c r="AI714" s="5"/>
    </row>
    <row r="715" spans="1:35" x14ac:dyDescent="0.25">
      <c r="A715">
        <v>2024</v>
      </c>
      <c r="B715" s="5">
        <v>45474</v>
      </c>
      <c r="C715" s="5">
        <v>45657</v>
      </c>
      <c r="D715" t="s">
        <v>833</v>
      </c>
      <c r="E715" t="s">
        <v>191</v>
      </c>
      <c r="G715" t="s">
        <v>86</v>
      </c>
      <c r="H715" t="s">
        <v>833</v>
      </c>
      <c r="I715" t="s">
        <v>1423</v>
      </c>
      <c r="J715" t="s">
        <v>1423</v>
      </c>
      <c r="K715" t="s">
        <v>123</v>
      </c>
      <c r="L715" t="s">
        <v>3065</v>
      </c>
      <c r="M715">
        <v>3</v>
      </c>
      <c r="N715" t="s">
        <v>3065</v>
      </c>
      <c r="O715">
        <v>11</v>
      </c>
      <c r="P715" t="s">
        <v>2613</v>
      </c>
      <c r="Q715">
        <v>30</v>
      </c>
      <c r="R715" t="s">
        <v>179</v>
      </c>
      <c r="S715">
        <v>0</v>
      </c>
      <c r="T715" t="s">
        <v>2587</v>
      </c>
      <c r="U715" t="s">
        <v>2587</v>
      </c>
      <c r="V715" t="s">
        <v>2587</v>
      </c>
      <c r="W715" t="s">
        <v>2587</v>
      </c>
      <c r="X715" t="s">
        <v>183</v>
      </c>
      <c r="Y715" t="s">
        <v>185</v>
      </c>
      <c r="Z715" t="s">
        <v>189</v>
      </c>
      <c r="AA715" t="s">
        <v>3824</v>
      </c>
      <c r="AB715" t="s">
        <v>3616</v>
      </c>
      <c r="AC715">
        <v>2959629.68</v>
      </c>
      <c r="AD715" t="s">
        <v>4031</v>
      </c>
      <c r="AE715" t="s">
        <v>4025</v>
      </c>
      <c r="AF715" t="s">
        <v>191</v>
      </c>
      <c r="AG715" t="s">
        <v>4026</v>
      </c>
      <c r="AH715" s="5">
        <v>45657</v>
      </c>
      <c r="AI715" s="5"/>
    </row>
    <row r="716" spans="1:35" x14ac:dyDescent="0.25">
      <c r="A716">
        <v>2024</v>
      </c>
      <c r="B716" s="5">
        <v>45474</v>
      </c>
      <c r="C716" s="5">
        <v>45657</v>
      </c>
      <c r="D716" t="s">
        <v>834</v>
      </c>
      <c r="E716" t="s">
        <v>191</v>
      </c>
      <c r="G716" t="s">
        <v>86</v>
      </c>
      <c r="H716" t="s">
        <v>834</v>
      </c>
      <c r="I716" t="s">
        <v>1423</v>
      </c>
      <c r="J716" t="s">
        <v>1423</v>
      </c>
      <c r="K716" t="s">
        <v>123</v>
      </c>
      <c r="L716" t="s">
        <v>3065</v>
      </c>
      <c r="M716">
        <v>3</v>
      </c>
      <c r="N716" t="s">
        <v>3065</v>
      </c>
      <c r="O716">
        <v>11</v>
      </c>
      <c r="P716" t="s">
        <v>2613</v>
      </c>
      <c r="Q716">
        <v>30</v>
      </c>
      <c r="R716" t="s">
        <v>179</v>
      </c>
      <c r="S716">
        <v>0</v>
      </c>
      <c r="T716" t="s">
        <v>2587</v>
      </c>
      <c r="U716" t="s">
        <v>2587</v>
      </c>
      <c r="V716" t="s">
        <v>2587</v>
      </c>
      <c r="W716" t="s">
        <v>2587</v>
      </c>
      <c r="X716" t="s">
        <v>183</v>
      </c>
      <c r="Y716" t="s">
        <v>185</v>
      </c>
      <c r="Z716" t="s">
        <v>189</v>
      </c>
      <c r="AA716" t="s">
        <v>3824</v>
      </c>
      <c r="AB716" t="s">
        <v>3616</v>
      </c>
      <c r="AC716">
        <v>1228513.71</v>
      </c>
      <c r="AD716" t="s">
        <v>4031</v>
      </c>
      <c r="AE716" t="s">
        <v>4025</v>
      </c>
      <c r="AF716" t="s">
        <v>191</v>
      </c>
      <c r="AG716" t="s">
        <v>4026</v>
      </c>
      <c r="AH716" s="5">
        <v>45657</v>
      </c>
      <c r="AI716" s="5"/>
    </row>
    <row r="717" spans="1:35" x14ac:dyDescent="0.25">
      <c r="A717">
        <v>2024</v>
      </c>
      <c r="B717" s="5">
        <v>45474</v>
      </c>
      <c r="C717" s="5">
        <v>45657</v>
      </c>
      <c r="D717" t="s">
        <v>835</v>
      </c>
      <c r="E717" t="s">
        <v>191</v>
      </c>
      <c r="G717" t="s">
        <v>86</v>
      </c>
      <c r="H717" t="s">
        <v>1422</v>
      </c>
      <c r="I717" t="s">
        <v>1423</v>
      </c>
      <c r="J717" t="s">
        <v>1423</v>
      </c>
      <c r="K717" t="s">
        <v>125</v>
      </c>
      <c r="L717" t="s">
        <v>2613</v>
      </c>
      <c r="M717">
        <v>1</v>
      </c>
      <c r="N717" t="s">
        <v>2613</v>
      </c>
      <c r="O717">
        <v>11</v>
      </c>
      <c r="P717" t="s">
        <v>2613</v>
      </c>
      <c r="Q717">
        <v>30</v>
      </c>
      <c r="R717" t="s">
        <v>179</v>
      </c>
      <c r="S717">
        <v>0</v>
      </c>
      <c r="T717" t="s">
        <v>2587</v>
      </c>
      <c r="U717" t="s">
        <v>2587</v>
      </c>
      <c r="V717" t="s">
        <v>2587</v>
      </c>
      <c r="W717" t="s">
        <v>2587</v>
      </c>
      <c r="X717" t="s">
        <v>183</v>
      </c>
      <c r="Y717" t="s">
        <v>185</v>
      </c>
      <c r="Z717" t="s">
        <v>189</v>
      </c>
      <c r="AA717" t="s">
        <v>3824</v>
      </c>
      <c r="AB717" t="s">
        <v>3616</v>
      </c>
      <c r="AC717">
        <v>1560704.55</v>
      </c>
      <c r="AD717" t="s">
        <v>4031</v>
      </c>
      <c r="AE717" t="s">
        <v>4025</v>
      </c>
      <c r="AF717" t="s">
        <v>191</v>
      </c>
      <c r="AG717" t="s">
        <v>4026</v>
      </c>
      <c r="AH717" s="5">
        <v>45657</v>
      </c>
      <c r="AI717" s="5"/>
    </row>
    <row r="718" spans="1:35" x14ac:dyDescent="0.25">
      <c r="A718">
        <v>2024</v>
      </c>
      <c r="B718" s="5">
        <v>45474</v>
      </c>
      <c r="C718" s="5">
        <v>45657</v>
      </c>
      <c r="D718" t="s">
        <v>836</v>
      </c>
      <c r="E718" t="s">
        <v>191</v>
      </c>
      <c r="G718" t="s">
        <v>86</v>
      </c>
      <c r="H718" t="s">
        <v>1423</v>
      </c>
      <c r="I718" t="s">
        <v>1423</v>
      </c>
      <c r="J718" t="s">
        <v>1423</v>
      </c>
      <c r="K718" t="s">
        <v>125</v>
      </c>
      <c r="L718" t="s">
        <v>3066</v>
      </c>
      <c r="M718">
        <v>14</v>
      </c>
      <c r="N718" t="s">
        <v>3066</v>
      </c>
      <c r="O718">
        <v>13</v>
      </c>
      <c r="P718" t="s">
        <v>2616</v>
      </c>
      <c r="Q718">
        <v>30</v>
      </c>
      <c r="R718" t="s">
        <v>179</v>
      </c>
      <c r="S718">
        <v>0</v>
      </c>
      <c r="T718" t="s">
        <v>2587</v>
      </c>
      <c r="U718" t="s">
        <v>2587</v>
      </c>
      <c r="V718" t="s">
        <v>2587</v>
      </c>
      <c r="W718" t="s">
        <v>2587</v>
      </c>
      <c r="X718" t="s">
        <v>183</v>
      </c>
      <c r="Y718" t="s">
        <v>185</v>
      </c>
      <c r="Z718" t="s">
        <v>189</v>
      </c>
      <c r="AA718" t="s">
        <v>3825</v>
      </c>
      <c r="AB718" t="s">
        <v>3661</v>
      </c>
      <c r="AC718">
        <v>1908142.18</v>
      </c>
      <c r="AD718" t="s">
        <v>4031</v>
      </c>
      <c r="AE718" t="s">
        <v>4025</v>
      </c>
      <c r="AF718" t="s">
        <v>191</v>
      </c>
      <c r="AG718" t="s">
        <v>4026</v>
      </c>
      <c r="AH718" s="5">
        <v>45657</v>
      </c>
      <c r="AI718" s="5"/>
    </row>
    <row r="719" spans="1:35" x14ac:dyDescent="0.25">
      <c r="A719">
        <v>2024</v>
      </c>
      <c r="B719" s="5">
        <v>45474</v>
      </c>
      <c r="C719" s="5">
        <v>45657</v>
      </c>
      <c r="D719" t="s">
        <v>837</v>
      </c>
      <c r="E719" t="s">
        <v>191</v>
      </c>
      <c r="G719" t="s">
        <v>100</v>
      </c>
      <c r="H719" t="s">
        <v>1988</v>
      </c>
      <c r="I719" t="s">
        <v>1423</v>
      </c>
      <c r="J719" t="s">
        <v>1423</v>
      </c>
      <c r="K719" t="s">
        <v>115</v>
      </c>
      <c r="L719" t="s">
        <v>3067</v>
      </c>
      <c r="M719">
        <v>1</v>
      </c>
      <c r="N719" t="s">
        <v>2636</v>
      </c>
      <c r="O719">
        <v>24</v>
      </c>
      <c r="P719" t="s">
        <v>2636</v>
      </c>
      <c r="Q719">
        <v>30</v>
      </c>
      <c r="R719" t="s">
        <v>179</v>
      </c>
      <c r="S719">
        <v>91300</v>
      </c>
      <c r="T719" t="s">
        <v>2587</v>
      </c>
      <c r="U719" t="s">
        <v>2587</v>
      </c>
      <c r="V719" t="s">
        <v>2587</v>
      </c>
      <c r="W719" t="s">
        <v>2587</v>
      </c>
      <c r="X719" t="s">
        <v>182</v>
      </c>
      <c r="Y719" t="s">
        <v>185</v>
      </c>
      <c r="Z719" t="s">
        <v>187</v>
      </c>
      <c r="AA719" t="s">
        <v>3067</v>
      </c>
      <c r="AB719" t="s">
        <v>3610</v>
      </c>
      <c r="AC719">
        <v>6809.26</v>
      </c>
      <c r="AD719" t="s">
        <v>4031</v>
      </c>
      <c r="AE719" t="s">
        <v>4025</v>
      </c>
      <c r="AF719" t="s">
        <v>191</v>
      </c>
      <c r="AG719" t="s">
        <v>4026</v>
      </c>
      <c r="AH719" s="5">
        <v>45657</v>
      </c>
      <c r="AI719" s="5"/>
    </row>
    <row r="720" spans="1:35" x14ac:dyDescent="0.25">
      <c r="A720">
        <v>2024</v>
      </c>
      <c r="B720" s="5">
        <v>45474</v>
      </c>
      <c r="C720" s="5">
        <v>45657</v>
      </c>
      <c r="D720" t="s">
        <v>838</v>
      </c>
      <c r="E720" t="s">
        <v>191</v>
      </c>
      <c r="G720" t="s">
        <v>86</v>
      </c>
      <c r="H720" t="s">
        <v>1989</v>
      </c>
      <c r="I720" t="s">
        <v>1423</v>
      </c>
      <c r="J720" t="s">
        <v>1423</v>
      </c>
      <c r="K720" t="s">
        <v>133</v>
      </c>
      <c r="L720" t="s">
        <v>2636</v>
      </c>
      <c r="M720">
        <v>1</v>
      </c>
      <c r="N720" t="s">
        <v>2636</v>
      </c>
      <c r="O720">
        <v>24</v>
      </c>
      <c r="P720" t="s">
        <v>2636</v>
      </c>
      <c r="Q720">
        <v>30</v>
      </c>
      <c r="R720" t="s">
        <v>179</v>
      </c>
      <c r="S720">
        <v>91300</v>
      </c>
      <c r="T720" t="s">
        <v>2587</v>
      </c>
      <c r="U720" t="s">
        <v>2587</v>
      </c>
      <c r="V720" t="s">
        <v>2587</v>
      </c>
      <c r="W720" t="s">
        <v>2587</v>
      </c>
      <c r="X720" t="s">
        <v>183</v>
      </c>
      <c r="Y720" t="s">
        <v>185</v>
      </c>
      <c r="Z720" t="s">
        <v>189</v>
      </c>
      <c r="AA720" t="s">
        <v>3068</v>
      </c>
      <c r="AB720" t="s">
        <v>3610</v>
      </c>
      <c r="AC720">
        <v>2197000</v>
      </c>
      <c r="AD720" t="s">
        <v>4031</v>
      </c>
      <c r="AE720" t="s">
        <v>4025</v>
      </c>
      <c r="AF720" t="s">
        <v>191</v>
      </c>
      <c r="AG720" t="s">
        <v>4026</v>
      </c>
      <c r="AH720" s="5">
        <v>45657</v>
      </c>
      <c r="AI720" s="5"/>
    </row>
    <row r="721" spans="1:35" x14ac:dyDescent="0.25">
      <c r="A721">
        <v>2024</v>
      </c>
      <c r="B721" s="5">
        <v>45474</v>
      </c>
      <c r="C721" s="5">
        <v>45657</v>
      </c>
      <c r="D721" t="s">
        <v>839</v>
      </c>
      <c r="E721" t="s">
        <v>191</v>
      </c>
      <c r="G721" t="s">
        <v>86</v>
      </c>
      <c r="H721" t="s">
        <v>1990</v>
      </c>
      <c r="I721" t="s">
        <v>1423</v>
      </c>
      <c r="J721" t="s">
        <v>1423</v>
      </c>
      <c r="K721" t="s">
        <v>125</v>
      </c>
      <c r="L721" t="s">
        <v>2636</v>
      </c>
      <c r="M721">
        <v>1</v>
      </c>
      <c r="N721" t="s">
        <v>2636</v>
      </c>
      <c r="O721">
        <v>24</v>
      </c>
      <c r="P721" t="s">
        <v>2636</v>
      </c>
      <c r="Q721">
        <v>30</v>
      </c>
      <c r="R721" t="s">
        <v>179</v>
      </c>
      <c r="S721">
        <v>91300</v>
      </c>
      <c r="T721" t="s">
        <v>2587</v>
      </c>
      <c r="U721" t="s">
        <v>2587</v>
      </c>
      <c r="V721" t="s">
        <v>2587</v>
      </c>
      <c r="W721" t="s">
        <v>2587</v>
      </c>
      <c r="X721" t="s">
        <v>183</v>
      </c>
      <c r="Y721" t="s">
        <v>185</v>
      </c>
      <c r="Z721" t="s">
        <v>189</v>
      </c>
      <c r="AA721" t="s">
        <v>3068</v>
      </c>
      <c r="AB721" t="s">
        <v>3610</v>
      </c>
      <c r="AC721">
        <v>1678500</v>
      </c>
      <c r="AD721" t="s">
        <v>4031</v>
      </c>
      <c r="AE721" t="s">
        <v>4025</v>
      </c>
      <c r="AF721" t="s">
        <v>191</v>
      </c>
      <c r="AG721" t="s">
        <v>4026</v>
      </c>
      <c r="AH721" s="5">
        <v>45657</v>
      </c>
      <c r="AI721" s="5"/>
    </row>
    <row r="722" spans="1:35" x14ac:dyDescent="0.25">
      <c r="A722">
        <v>2024</v>
      </c>
      <c r="B722" s="5">
        <v>45474</v>
      </c>
      <c r="C722" s="5">
        <v>45657</v>
      </c>
      <c r="D722" t="s">
        <v>838</v>
      </c>
      <c r="E722" t="s">
        <v>191</v>
      </c>
      <c r="G722" t="s">
        <v>86</v>
      </c>
      <c r="H722" t="s">
        <v>1991</v>
      </c>
      <c r="I722" t="s">
        <v>1423</v>
      </c>
      <c r="J722" t="s">
        <v>1423</v>
      </c>
      <c r="K722" t="s">
        <v>115</v>
      </c>
      <c r="L722" t="s">
        <v>3068</v>
      </c>
      <c r="M722">
        <v>4</v>
      </c>
      <c r="N722" t="s">
        <v>2543</v>
      </c>
      <c r="O722">
        <v>24</v>
      </c>
      <c r="P722" t="s">
        <v>2636</v>
      </c>
      <c r="Q722">
        <v>30</v>
      </c>
      <c r="R722" t="s">
        <v>179</v>
      </c>
      <c r="S722">
        <v>91306</v>
      </c>
      <c r="T722" t="s">
        <v>2587</v>
      </c>
      <c r="U722" t="s">
        <v>2587</v>
      </c>
      <c r="V722" t="s">
        <v>2587</v>
      </c>
      <c r="W722" t="s">
        <v>2587</v>
      </c>
      <c r="X722" t="s">
        <v>183</v>
      </c>
      <c r="Y722" t="s">
        <v>185</v>
      </c>
      <c r="Z722" t="s">
        <v>189</v>
      </c>
      <c r="AA722" t="s">
        <v>3068</v>
      </c>
      <c r="AB722" t="s">
        <v>3610</v>
      </c>
      <c r="AC722">
        <v>0</v>
      </c>
      <c r="AD722" t="s">
        <v>4031</v>
      </c>
      <c r="AE722" t="s">
        <v>4025</v>
      </c>
      <c r="AF722" t="s">
        <v>191</v>
      </c>
      <c r="AG722" t="s">
        <v>4026</v>
      </c>
      <c r="AH722" s="5">
        <v>45657</v>
      </c>
      <c r="AI722" s="5"/>
    </row>
    <row r="723" spans="1:35" x14ac:dyDescent="0.25">
      <c r="A723">
        <v>2024</v>
      </c>
      <c r="B723" s="5">
        <v>45474</v>
      </c>
      <c r="C723" s="5">
        <v>45657</v>
      </c>
      <c r="D723" t="s">
        <v>838</v>
      </c>
      <c r="E723" t="s">
        <v>191</v>
      </c>
      <c r="G723" t="s">
        <v>86</v>
      </c>
      <c r="H723" t="s">
        <v>1992</v>
      </c>
      <c r="I723" t="s">
        <v>1423</v>
      </c>
      <c r="J723" t="s">
        <v>1423</v>
      </c>
      <c r="K723" t="s">
        <v>115</v>
      </c>
      <c r="L723" t="s">
        <v>2543</v>
      </c>
      <c r="M723">
        <v>4</v>
      </c>
      <c r="N723" t="s">
        <v>2543</v>
      </c>
      <c r="O723">
        <v>24</v>
      </c>
      <c r="P723" t="s">
        <v>2636</v>
      </c>
      <c r="Q723">
        <v>30</v>
      </c>
      <c r="R723" t="s">
        <v>179</v>
      </c>
      <c r="S723">
        <v>91306</v>
      </c>
      <c r="T723" t="s">
        <v>2587</v>
      </c>
      <c r="U723" t="s">
        <v>2587</v>
      </c>
      <c r="V723" t="s">
        <v>2587</v>
      </c>
      <c r="W723" t="s">
        <v>2587</v>
      </c>
      <c r="X723" t="s">
        <v>183</v>
      </c>
      <c r="Y723" t="s">
        <v>185</v>
      </c>
      <c r="Z723" t="s">
        <v>189</v>
      </c>
      <c r="AA723" t="s">
        <v>3068</v>
      </c>
      <c r="AB723" t="s">
        <v>3610</v>
      </c>
      <c r="AC723">
        <v>152904</v>
      </c>
      <c r="AD723" t="s">
        <v>4031</v>
      </c>
      <c r="AE723" t="s">
        <v>4025</v>
      </c>
      <c r="AF723" t="s">
        <v>191</v>
      </c>
      <c r="AG723" t="s">
        <v>4026</v>
      </c>
      <c r="AH723" s="5">
        <v>45657</v>
      </c>
      <c r="AI723" s="5"/>
    </row>
    <row r="724" spans="1:35" x14ac:dyDescent="0.25">
      <c r="A724">
        <v>2024</v>
      </c>
      <c r="B724" s="5">
        <v>45474</v>
      </c>
      <c r="C724" s="5">
        <v>45657</v>
      </c>
      <c r="D724" t="s">
        <v>838</v>
      </c>
      <c r="E724" t="s">
        <v>191</v>
      </c>
      <c r="G724" t="s">
        <v>86</v>
      </c>
      <c r="H724" t="s">
        <v>1993</v>
      </c>
      <c r="I724" t="s">
        <v>1423</v>
      </c>
      <c r="J724" t="s">
        <v>1423</v>
      </c>
      <c r="K724" t="s">
        <v>133</v>
      </c>
      <c r="L724" t="s">
        <v>2543</v>
      </c>
      <c r="M724">
        <v>4</v>
      </c>
      <c r="N724" t="s">
        <v>2543</v>
      </c>
      <c r="O724">
        <v>24</v>
      </c>
      <c r="P724" t="s">
        <v>2636</v>
      </c>
      <c r="Q724">
        <v>30</v>
      </c>
      <c r="R724" t="s">
        <v>179</v>
      </c>
      <c r="S724">
        <v>91306</v>
      </c>
      <c r="T724" t="s">
        <v>2587</v>
      </c>
      <c r="U724" t="s">
        <v>2587</v>
      </c>
      <c r="V724" t="s">
        <v>2587</v>
      </c>
      <c r="W724" t="s">
        <v>2587</v>
      </c>
      <c r="X724" t="s">
        <v>183</v>
      </c>
      <c r="Y724" t="s">
        <v>185</v>
      </c>
      <c r="Z724" t="s">
        <v>189</v>
      </c>
      <c r="AA724" t="s">
        <v>3068</v>
      </c>
      <c r="AB724" t="s">
        <v>3610</v>
      </c>
      <c r="AC724">
        <v>74969</v>
      </c>
      <c r="AD724" t="s">
        <v>4031</v>
      </c>
      <c r="AE724" t="s">
        <v>4025</v>
      </c>
      <c r="AF724" t="s">
        <v>191</v>
      </c>
      <c r="AG724" t="s">
        <v>4026</v>
      </c>
      <c r="AH724" s="5">
        <v>45657</v>
      </c>
      <c r="AI724" s="5"/>
    </row>
    <row r="725" spans="1:35" x14ac:dyDescent="0.25">
      <c r="A725">
        <v>2024</v>
      </c>
      <c r="B725" s="5">
        <v>45474</v>
      </c>
      <c r="C725" s="5">
        <v>45657</v>
      </c>
      <c r="D725" t="s">
        <v>838</v>
      </c>
      <c r="E725" t="s">
        <v>191</v>
      </c>
      <c r="G725" t="s">
        <v>86</v>
      </c>
      <c r="H725" t="s">
        <v>1994</v>
      </c>
      <c r="I725" t="s">
        <v>1423</v>
      </c>
      <c r="J725" t="s">
        <v>1423</v>
      </c>
      <c r="K725" t="s">
        <v>115</v>
      </c>
      <c r="L725" t="s">
        <v>3049</v>
      </c>
      <c r="M725">
        <v>9</v>
      </c>
      <c r="N725" t="s">
        <v>3049</v>
      </c>
      <c r="O725">
        <v>24</v>
      </c>
      <c r="P725" t="s">
        <v>2636</v>
      </c>
      <c r="Q725">
        <v>30</v>
      </c>
      <c r="R725" t="s">
        <v>179</v>
      </c>
      <c r="S725">
        <v>91306</v>
      </c>
      <c r="T725" t="s">
        <v>2587</v>
      </c>
      <c r="U725" t="s">
        <v>2587</v>
      </c>
      <c r="V725" t="s">
        <v>2587</v>
      </c>
      <c r="W725" t="s">
        <v>2587</v>
      </c>
      <c r="X725" t="s">
        <v>183</v>
      </c>
      <c r="Y725" t="s">
        <v>185</v>
      </c>
      <c r="Z725" t="s">
        <v>189</v>
      </c>
      <c r="AA725" t="s">
        <v>3826</v>
      </c>
      <c r="AB725" t="s">
        <v>3610</v>
      </c>
      <c r="AC725">
        <v>81557</v>
      </c>
      <c r="AD725" t="s">
        <v>4031</v>
      </c>
      <c r="AE725" t="s">
        <v>4025</v>
      </c>
      <c r="AF725" t="s">
        <v>191</v>
      </c>
      <c r="AG725" t="s">
        <v>4026</v>
      </c>
      <c r="AH725" s="5">
        <v>45657</v>
      </c>
      <c r="AI725" s="5"/>
    </row>
    <row r="726" spans="1:35" x14ac:dyDescent="0.25">
      <c r="A726">
        <v>2024</v>
      </c>
      <c r="B726" s="5">
        <v>45474</v>
      </c>
      <c r="C726" s="5">
        <v>45657</v>
      </c>
      <c r="D726" t="s">
        <v>838</v>
      </c>
      <c r="E726" t="s">
        <v>191</v>
      </c>
      <c r="G726" t="s">
        <v>86</v>
      </c>
      <c r="H726" t="s">
        <v>1993</v>
      </c>
      <c r="I726" t="s">
        <v>1423</v>
      </c>
      <c r="J726" t="s">
        <v>1423</v>
      </c>
      <c r="K726" t="s">
        <v>133</v>
      </c>
      <c r="L726" t="s">
        <v>2543</v>
      </c>
      <c r="M726">
        <v>4</v>
      </c>
      <c r="N726" t="s">
        <v>2543</v>
      </c>
      <c r="O726">
        <v>24</v>
      </c>
      <c r="P726" t="s">
        <v>2636</v>
      </c>
      <c r="Q726">
        <v>30</v>
      </c>
      <c r="R726" t="s">
        <v>179</v>
      </c>
      <c r="S726">
        <v>91306</v>
      </c>
      <c r="T726" t="s">
        <v>2587</v>
      </c>
      <c r="U726" t="s">
        <v>2587</v>
      </c>
      <c r="V726" t="s">
        <v>2587</v>
      </c>
      <c r="W726" t="s">
        <v>2587</v>
      </c>
      <c r="X726" t="s">
        <v>183</v>
      </c>
      <c r="Y726" t="s">
        <v>185</v>
      </c>
      <c r="Z726" t="s">
        <v>189</v>
      </c>
      <c r="AA726" t="s">
        <v>3826</v>
      </c>
      <c r="AB726" t="s">
        <v>3610</v>
      </c>
      <c r="AC726">
        <v>74003.73</v>
      </c>
      <c r="AD726" t="s">
        <v>4031</v>
      </c>
      <c r="AE726" t="s">
        <v>4025</v>
      </c>
      <c r="AF726" t="s">
        <v>191</v>
      </c>
      <c r="AG726" t="s">
        <v>4026</v>
      </c>
      <c r="AH726" s="5">
        <v>45657</v>
      </c>
      <c r="AI726" s="5"/>
    </row>
    <row r="727" spans="1:35" x14ac:dyDescent="0.25">
      <c r="A727">
        <v>2024</v>
      </c>
      <c r="B727" s="5">
        <v>45474</v>
      </c>
      <c r="C727" s="5">
        <v>45657</v>
      </c>
      <c r="D727" t="s">
        <v>840</v>
      </c>
      <c r="E727" t="s">
        <v>191</v>
      </c>
      <c r="G727" t="s">
        <v>86</v>
      </c>
      <c r="H727" t="s">
        <v>1423</v>
      </c>
      <c r="I727" t="s">
        <v>1423</v>
      </c>
      <c r="J727" t="s">
        <v>1423</v>
      </c>
      <c r="K727" t="s">
        <v>125</v>
      </c>
      <c r="L727" t="s">
        <v>2543</v>
      </c>
      <c r="M727">
        <v>26</v>
      </c>
      <c r="N727" t="s">
        <v>2543</v>
      </c>
      <c r="O727">
        <v>24</v>
      </c>
      <c r="P727" t="s">
        <v>2636</v>
      </c>
      <c r="Q727">
        <v>30</v>
      </c>
      <c r="R727" t="s">
        <v>179</v>
      </c>
      <c r="S727">
        <v>0</v>
      </c>
      <c r="T727" t="s">
        <v>2587</v>
      </c>
      <c r="U727" t="s">
        <v>2587</v>
      </c>
      <c r="V727" t="s">
        <v>2587</v>
      </c>
      <c r="W727" t="s">
        <v>2587</v>
      </c>
      <c r="X727" t="s">
        <v>183</v>
      </c>
      <c r="Y727" t="s">
        <v>185</v>
      </c>
      <c r="Z727" t="s">
        <v>189</v>
      </c>
      <c r="AA727" t="s">
        <v>3825</v>
      </c>
      <c r="AB727" t="s">
        <v>3661</v>
      </c>
      <c r="AC727">
        <v>990000</v>
      </c>
      <c r="AD727" t="s">
        <v>4031</v>
      </c>
      <c r="AE727" t="s">
        <v>4025</v>
      </c>
      <c r="AF727" t="s">
        <v>191</v>
      </c>
      <c r="AG727" t="s">
        <v>4026</v>
      </c>
      <c r="AH727" s="5">
        <v>45657</v>
      </c>
      <c r="AI727" s="5"/>
    </row>
    <row r="728" spans="1:35" x14ac:dyDescent="0.25">
      <c r="A728">
        <v>2024</v>
      </c>
      <c r="B728" s="5">
        <v>45474</v>
      </c>
      <c r="C728" s="5">
        <v>45657</v>
      </c>
      <c r="D728" t="s">
        <v>840</v>
      </c>
      <c r="E728" t="s">
        <v>191</v>
      </c>
      <c r="G728" t="s">
        <v>86</v>
      </c>
      <c r="H728" t="s">
        <v>1423</v>
      </c>
      <c r="I728" t="s">
        <v>1423</v>
      </c>
      <c r="J728" t="s">
        <v>1423</v>
      </c>
      <c r="K728" t="s">
        <v>125</v>
      </c>
      <c r="L728" t="s">
        <v>2543</v>
      </c>
      <c r="M728">
        <v>26</v>
      </c>
      <c r="N728" t="s">
        <v>2543</v>
      </c>
      <c r="O728">
        <v>24</v>
      </c>
      <c r="P728" t="s">
        <v>2636</v>
      </c>
      <c r="Q728">
        <v>30</v>
      </c>
      <c r="R728" t="s">
        <v>179</v>
      </c>
      <c r="S728">
        <v>0</v>
      </c>
      <c r="T728" t="s">
        <v>2587</v>
      </c>
      <c r="U728" t="s">
        <v>2587</v>
      </c>
      <c r="V728" t="s">
        <v>2587</v>
      </c>
      <c r="W728" t="s">
        <v>2587</v>
      </c>
      <c r="X728" t="s">
        <v>183</v>
      </c>
      <c r="Y728" t="s">
        <v>185</v>
      </c>
      <c r="Z728" t="s">
        <v>189</v>
      </c>
      <c r="AA728" t="s">
        <v>3825</v>
      </c>
      <c r="AB728" t="s">
        <v>3661</v>
      </c>
      <c r="AC728">
        <v>435000</v>
      </c>
      <c r="AD728" t="s">
        <v>4031</v>
      </c>
      <c r="AE728" t="s">
        <v>4025</v>
      </c>
      <c r="AF728" t="s">
        <v>191</v>
      </c>
      <c r="AG728" t="s">
        <v>4026</v>
      </c>
      <c r="AH728" s="5">
        <v>45657</v>
      </c>
      <c r="AI728" s="5"/>
    </row>
    <row r="729" spans="1:35" x14ac:dyDescent="0.25">
      <c r="A729">
        <v>2024</v>
      </c>
      <c r="B729" s="5">
        <v>45474</v>
      </c>
      <c r="C729" s="5">
        <v>45657</v>
      </c>
      <c r="D729" t="s">
        <v>840</v>
      </c>
      <c r="E729" t="s">
        <v>191</v>
      </c>
      <c r="G729" t="s">
        <v>86</v>
      </c>
      <c r="H729" t="s">
        <v>1423</v>
      </c>
      <c r="I729" t="s">
        <v>1423</v>
      </c>
      <c r="J729" t="s">
        <v>1423</v>
      </c>
      <c r="K729" t="s">
        <v>125</v>
      </c>
      <c r="L729" t="s">
        <v>2543</v>
      </c>
      <c r="M729">
        <v>26</v>
      </c>
      <c r="N729" t="s">
        <v>2543</v>
      </c>
      <c r="O729">
        <v>24</v>
      </c>
      <c r="P729" t="s">
        <v>2636</v>
      </c>
      <c r="Q729">
        <v>30</v>
      </c>
      <c r="R729" t="s">
        <v>179</v>
      </c>
      <c r="S729">
        <v>0</v>
      </c>
      <c r="T729" t="s">
        <v>2587</v>
      </c>
      <c r="U729" t="s">
        <v>2587</v>
      </c>
      <c r="V729" t="s">
        <v>2587</v>
      </c>
      <c r="W729" t="s">
        <v>2587</v>
      </c>
      <c r="X729" t="s">
        <v>183</v>
      </c>
      <c r="Y729" t="s">
        <v>185</v>
      </c>
      <c r="Z729" t="s">
        <v>189</v>
      </c>
      <c r="AA729" t="s">
        <v>3825</v>
      </c>
      <c r="AB729" t="s">
        <v>3661</v>
      </c>
      <c r="AC729">
        <v>1100000.1599999999</v>
      </c>
      <c r="AD729" t="s">
        <v>4031</v>
      </c>
      <c r="AE729" t="s">
        <v>4025</v>
      </c>
      <c r="AF729" t="s">
        <v>191</v>
      </c>
      <c r="AG729" t="s">
        <v>4026</v>
      </c>
      <c r="AH729" s="5">
        <v>45657</v>
      </c>
      <c r="AI729" s="5"/>
    </row>
    <row r="730" spans="1:35" x14ac:dyDescent="0.25">
      <c r="A730">
        <v>2024</v>
      </c>
      <c r="B730" s="5">
        <v>45474</v>
      </c>
      <c r="C730" s="5">
        <v>45657</v>
      </c>
      <c r="D730" t="s">
        <v>840</v>
      </c>
      <c r="E730" t="s">
        <v>191</v>
      </c>
      <c r="G730" t="s">
        <v>86</v>
      </c>
      <c r="H730" t="s">
        <v>1423</v>
      </c>
      <c r="I730" t="s">
        <v>1423</v>
      </c>
      <c r="J730" t="s">
        <v>1423</v>
      </c>
      <c r="K730" t="s">
        <v>125</v>
      </c>
      <c r="L730" t="s">
        <v>2543</v>
      </c>
      <c r="M730">
        <v>26</v>
      </c>
      <c r="N730" t="s">
        <v>2543</v>
      </c>
      <c r="O730">
        <v>24</v>
      </c>
      <c r="P730" t="s">
        <v>2636</v>
      </c>
      <c r="Q730">
        <v>30</v>
      </c>
      <c r="R730" t="s">
        <v>179</v>
      </c>
      <c r="S730">
        <v>0</v>
      </c>
      <c r="T730" t="s">
        <v>2587</v>
      </c>
      <c r="U730" t="s">
        <v>2587</v>
      </c>
      <c r="V730" t="s">
        <v>2587</v>
      </c>
      <c r="W730" t="s">
        <v>2587</v>
      </c>
      <c r="X730" t="s">
        <v>183</v>
      </c>
      <c r="Y730" t="s">
        <v>185</v>
      </c>
      <c r="Z730" t="s">
        <v>189</v>
      </c>
      <c r="AA730" t="s">
        <v>3825</v>
      </c>
      <c r="AB730" t="s">
        <v>3661</v>
      </c>
      <c r="AC730">
        <v>403404.76</v>
      </c>
      <c r="AD730" t="s">
        <v>4031</v>
      </c>
      <c r="AE730" t="s">
        <v>4025</v>
      </c>
      <c r="AF730" t="s">
        <v>191</v>
      </c>
      <c r="AG730" t="s">
        <v>4026</v>
      </c>
      <c r="AH730" s="5">
        <v>45657</v>
      </c>
      <c r="AI730" s="5"/>
    </row>
    <row r="731" spans="1:35" x14ac:dyDescent="0.25">
      <c r="A731">
        <v>2024</v>
      </c>
      <c r="B731" s="5">
        <v>45474</v>
      </c>
      <c r="C731" s="5">
        <v>45657</v>
      </c>
      <c r="D731" t="s">
        <v>840</v>
      </c>
      <c r="E731" t="s">
        <v>191</v>
      </c>
      <c r="G731" t="s">
        <v>86</v>
      </c>
      <c r="H731" t="s">
        <v>1423</v>
      </c>
      <c r="I731" t="s">
        <v>1423</v>
      </c>
      <c r="J731" t="s">
        <v>1423</v>
      </c>
      <c r="K731" t="s">
        <v>125</v>
      </c>
      <c r="L731" t="s">
        <v>2543</v>
      </c>
      <c r="M731">
        <v>26</v>
      </c>
      <c r="N731" t="s">
        <v>2543</v>
      </c>
      <c r="O731">
        <v>24</v>
      </c>
      <c r="P731" t="s">
        <v>2636</v>
      </c>
      <c r="Q731">
        <v>30</v>
      </c>
      <c r="R731" t="s">
        <v>179</v>
      </c>
      <c r="S731">
        <v>0</v>
      </c>
      <c r="T731" t="s">
        <v>2587</v>
      </c>
      <c r="U731" t="s">
        <v>2587</v>
      </c>
      <c r="V731" t="s">
        <v>2587</v>
      </c>
      <c r="W731" t="s">
        <v>2587</v>
      </c>
      <c r="X731" t="s">
        <v>183</v>
      </c>
      <c r="Y731" t="s">
        <v>185</v>
      </c>
      <c r="Z731" t="s">
        <v>189</v>
      </c>
      <c r="AA731" t="s">
        <v>3825</v>
      </c>
      <c r="AB731" t="s">
        <v>3661</v>
      </c>
      <c r="AC731">
        <v>207665.64</v>
      </c>
      <c r="AD731" t="s">
        <v>4031</v>
      </c>
      <c r="AE731" t="s">
        <v>4025</v>
      </c>
      <c r="AF731" t="s">
        <v>191</v>
      </c>
      <c r="AG731" t="s">
        <v>4026</v>
      </c>
      <c r="AH731" s="5">
        <v>45657</v>
      </c>
      <c r="AI731" s="5"/>
    </row>
    <row r="732" spans="1:35" x14ac:dyDescent="0.25">
      <c r="A732">
        <v>2024</v>
      </c>
      <c r="B732" s="5">
        <v>45474</v>
      </c>
      <c r="C732" s="5">
        <v>45657</v>
      </c>
      <c r="D732" t="s">
        <v>840</v>
      </c>
      <c r="E732" t="s">
        <v>191</v>
      </c>
      <c r="G732" t="s">
        <v>86</v>
      </c>
      <c r="H732" t="s">
        <v>1423</v>
      </c>
      <c r="I732" t="s">
        <v>1423</v>
      </c>
      <c r="J732" t="s">
        <v>1423</v>
      </c>
      <c r="K732" t="s">
        <v>125</v>
      </c>
      <c r="L732" t="s">
        <v>2543</v>
      </c>
      <c r="M732">
        <v>26</v>
      </c>
      <c r="N732" t="s">
        <v>2543</v>
      </c>
      <c r="O732">
        <v>24</v>
      </c>
      <c r="P732" t="s">
        <v>2636</v>
      </c>
      <c r="Q732">
        <v>30</v>
      </c>
      <c r="R732" t="s">
        <v>179</v>
      </c>
      <c r="S732">
        <v>0</v>
      </c>
      <c r="T732" t="s">
        <v>2587</v>
      </c>
      <c r="U732" t="s">
        <v>2587</v>
      </c>
      <c r="V732" t="s">
        <v>2587</v>
      </c>
      <c r="W732" t="s">
        <v>2587</v>
      </c>
      <c r="X732" t="s">
        <v>183</v>
      </c>
      <c r="Y732" t="s">
        <v>185</v>
      </c>
      <c r="Z732" t="s">
        <v>189</v>
      </c>
      <c r="AA732" t="s">
        <v>3825</v>
      </c>
      <c r="AB732" t="s">
        <v>3661</v>
      </c>
      <c r="AC732">
        <v>1198000</v>
      </c>
      <c r="AD732" t="s">
        <v>4031</v>
      </c>
      <c r="AE732" t="s">
        <v>4025</v>
      </c>
      <c r="AF732" t="s">
        <v>191</v>
      </c>
      <c r="AG732" t="s">
        <v>4026</v>
      </c>
      <c r="AH732" s="5">
        <v>45657</v>
      </c>
      <c r="AI732" s="5"/>
    </row>
    <row r="733" spans="1:35" x14ac:dyDescent="0.25">
      <c r="A733">
        <v>2024</v>
      </c>
      <c r="B733" s="5">
        <v>45474</v>
      </c>
      <c r="C733" s="5">
        <v>45657</v>
      </c>
      <c r="D733" t="s">
        <v>840</v>
      </c>
      <c r="E733" t="s">
        <v>191</v>
      </c>
      <c r="G733" t="s">
        <v>86</v>
      </c>
      <c r="H733" t="s">
        <v>1423</v>
      </c>
      <c r="I733" t="s">
        <v>1423</v>
      </c>
      <c r="J733" t="s">
        <v>1423</v>
      </c>
      <c r="K733" t="s">
        <v>125</v>
      </c>
      <c r="L733" t="s">
        <v>3069</v>
      </c>
      <c r="M733">
        <v>26</v>
      </c>
      <c r="N733" t="s">
        <v>3069</v>
      </c>
      <c r="O733">
        <v>24</v>
      </c>
      <c r="P733" t="s">
        <v>2636</v>
      </c>
      <c r="Q733">
        <v>30</v>
      </c>
      <c r="R733" t="s">
        <v>179</v>
      </c>
      <c r="S733">
        <v>0</v>
      </c>
      <c r="T733" t="s">
        <v>2587</v>
      </c>
      <c r="U733" t="s">
        <v>2587</v>
      </c>
      <c r="V733" t="s">
        <v>2587</v>
      </c>
      <c r="W733" t="s">
        <v>2587</v>
      </c>
      <c r="X733" t="s">
        <v>183</v>
      </c>
      <c r="Y733" t="s">
        <v>185</v>
      </c>
      <c r="Z733" t="s">
        <v>189</v>
      </c>
      <c r="AA733" t="s">
        <v>3825</v>
      </c>
      <c r="AB733" t="s">
        <v>3661</v>
      </c>
      <c r="AC733">
        <v>1287847.3500000001</v>
      </c>
      <c r="AD733" t="s">
        <v>4031</v>
      </c>
      <c r="AE733" t="s">
        <v>4025</v>
      </c>
      <c r="AF733" t="s">
        <v>191</v>
      </c>
      <c r="AG733" t="s">
        <v>4026</v>
      </c>
      <c r="AH733" s="5">
        <v>45657</v>
      </c>
      <c r="AI733" s="5"/>
    </row>
    <row r="734" spans="1:35" x14ac:dyDescent="0.25">
      <c r="A734">
        <v>2024</v>
      </c>
      <c r="B734" s="5">
        <v>45474</v>
      </c>
      <c r="C734" s="5">
        <v>45657</v>
      </c>
      <c r="D734" t="s">
        <v>840</v>
      </c>
      <c r="E734" t="s">
        <v>191</v>
      </c>
      <c r="G734" t="s">
        <v>86</v>
      </c>
      <c r="H734" t="s">
        <v>1423</v>
      </c>
      <c r="I734" t="s">
        <v>1423</v>
      </c>
      <c r="J734" t="s">
        <v>1423</v>
      </c>
      <c r="K734" t="s">
        <v>125</v>
      </c>
      <c r="L734" t="s">
        <v>2543</v>
      </c>
      <c r="M734">
        <v>26</v>
      </c>
      <c r="N734" t="s">
        <v>2543</v>
      </c>
      <c r="O734">
        <v>24</v>
      </c>
      <c r="P734" t="s">
        <v>2636</v>
      </c>
      <c r="Q734">
        <v>30</v>
      </c>
      <c r="R734" t="s">
        <v>179</v>
      </c>
      <c r="S734">
        <v>0</v>
      </c>
      <c r="T734" t="s">
        <v>2587</v>
      </c>
      <c r="U734" t="s">
        <v>2587</v>
      </c>
      <c r="V734" t="s">
        <v>2587</v>
      </c>
      <c r="W734" t="s">
        <v>2587</v>
      </c>
      <c r="X734" t="s">
        <v>183</v>
      </c>
      <c r="Y734" t="s">
        <v>185</v>
      </c>
      <c r="Z734" t="s">
        <v>189</v>
      </c>
      <c r="AA734" t="s">
        <v>3825</v>
      </c>
      <c r="AB734" t="s">
        <v>3661</v>
      </c>
      <c r="AC734">
        <v>402000</v>
      </c>
      <c r="AD734" t="s">
        <v>4031</v>
      </c>
      <c r="AE734" t="s">
        <v>4025</v>
      </c>
      <c r="AF734" t="s">
        <v>191</v>
      </c>
      <c r="AG734" t="s">
        <v>4026</v>
      </c>
      <c r="AH734" s="5">
        <v>45657</v>
      </c>
      <c r="AI734" s="5"/>
    </row>
    <row r="735" spans="1:35" x14ac:dyDescent="0.25">
      <c r="A735">
        <v>2024</v>
      </c>
      <c r="B735" s="5">
        <v>45474</v>
      </c>
      <c r="C735" s="5">
        <v>45657</v>
      </c>
      <c r="D735" t="s">
        <v>840</v>
      </c>
      <c r="E735" t="s">
        <v>191</v>
      </c>
      <c r="G735" t="s">
        <v>86</v>
      </c>
      <c r="H735" t="s">
        <v>1423</v>
      </c>
      <c r="I735" t="s">
        <v>1423</v>
      </c>
      <c r="J735" t="s">
        <v>1423</v>
      </c>
      <c r="K735" t="s">
        <v>125</v>
      </c>
      <c r="L735" t="s">
        <v>2636</v>
      </c>
      <c r="M735">
        <v>26</v>
      </c>
      <c r="N735" t="s">
        <v>2636</v>
      </c>
      <c r="O735">
        <v>24</v>
      </c>
      <c r="P735" t="s">
        <v>2636</v>
      </c>
      <c r="Q735">
        <v>30</v>
      </c>
      <c r="R735" t="s">
        <v>179</v>
      </c>
      <c r="S735">
        <v>0</v>
      </c>
      <c r="T735" t="s">
        <v>2587</v>
      </c>
      <c r="U735" t="s">
        <v>2587</v>
      </c>
      <c r="V735" t="s">
        <v>2587</v>
      </c>
      <c r="W735" t="s">
        <v>2587</v>
      </c>
      <c r="X735" t="s">
        <v>183</v>
      </c>
      <c r="Y735" t="s">
        <v>185</v>
      </c>
      <c r="Z735" t="s">
        <v>189</v>
      </c>
      <c r="AA735" t="s">
        <v>3825</v>
      </c>
      <c r="AB735" t="s">
        <v>3661</v>
      </c>
      <c r="AC735">
        <v>853738.05</v>
      </c>
      <c r="AD735" t="s">
        <v>4031</v>
      </c>
      <c r="AE735" t="s">
        <v>4025</v>
      </c>
      <c r="AF735" t="s">
        <v>191</v>
      </c>
      <c r="AG735" t="s">
        <v>4026</v>
      </c>
      <c r="AH735" s="5">
        <v>45657</v>
      </c>
      <c r="AI735" s="5"/>
    </row>
    <row r="736" spans="1:35" x14ac:dyDescent="0.25">
      <c r="A736">
        <v>2024</v>
      </c>
      <c r="B736" s="5">
        <v>45474</v>
      </c>
      <c r="C736" s="5">
        <v>45657</v>
      </c>
      <c r="D736" t="s">
        <v>840</v>
      </c>
      <c r="E736" t="s">
        <v>191</v>
      </c>
      <c r="G736" t="s">
        <v>86</v>
      </c>
      <c r="H736" t="s">
        <v>1423</v>
      </c>
      <c r="I736" t="s">
        <v>1423</v>
      </c>
      <c r="J736" t="s">
        <v>1423</v>
      </c>
      <c r="K736" t="s">
        <v>125</v>
      </c>
      <c r="L736" t="s">
        <v>3070</v>
      </c>
      <c r="M736">
        <v>26</v>
      </c>
      <c r="N736" t="s">
        <v>3070</v>
      </c>
      <c r="O736">
        <v>24</v>
      </c>
      <c r="P736" t="s">
        <v>2636</v>
      </c>
      <c r="Q736">
        <v>30</v>
      </c>
      <c r="R736" t="s">
        <v>179</v>
      </c>
      <c r="S736">
        <v>0</v>
      </c>
      <c r="T736" t="s">
        <v>2587</v>
      </c>
      <c r="U736" t="s">
        <v>2587</v>
      </c>
      <c r="V736" t="s">
        <v>2587</v>
      </c>
      <c r="W736" t="s">
        <v>2587</v>
      </c>
      <c r="X736" t="s">
        <v>183</v>
      </c>
      <c r="Y736" t="s">
        <v>185</v>
      </c>
      <c r="Z736" t="s">
        <v>189</v>
      </c>
      <c r="AA736" t="s">
        <v>3825</v>
      </c>
      <c r="AB736" t="s">
        <v>3661</v>
      </c>
      <c r="AC736">
        <v>2374731.2999999998</v>
      </c>
      <c r="AD736" t="s">
        <v>4031</v>
      </c>
      <c r="AE736" t="s">
        <v>4025</v>
      </c>
      <c r="AF736" t="s">
        <v>191</v>
      </c>
      <c r="AG736" t="s">
        <v>4026</v>
      </c>
      <c r="AH736" s="5">
        <v>45657</v>
      </c>
      <c r="AI736" s="5"/>
    </row>
    <row r="737" spans="1:35" x14ac:dyDescent="0.25">
      <c r="A737">
        <v>2024</v>
      </c>
      <c r="B737" s="5">
        <v>45474</v>
      </c>
      <c r="C737" s="5">
        <v>45657</v>
      </c>
      <c r="D737" t="s">
        <v>840</v>
      </c>
      <c r="E737" t="s">
        <v>191</v>
      </c>
      <c r="G737" t="s">
        <v>86</v>
      </c>
      <c r="H737" t="s">
        <v>1423</v>
      </c>
      <c r="I737" t="s">
        <v>1423</v>
      </c>
      <c r="J737" t="s">
        <v>1423</v>
      </c>
      <c r="K737" t="s">
        <v>125</v>
      </c>
      <c r="L737" t="s">
        <v>2543</v>
      </c>
      <c r="M737">
        <v>26</v>
      </c>
      <c r="N737" t="s">
        <v>2543</v>
      </c>
      <c r="O737">
        <v>24</v>
      </c>
      <c r="P737" t="s">
        <v>2636</v>
      </c>
      <c r="Q737">
        <v>30</v>
      </c>
      <c r="R737" t="s">
        <v>179</v>
      </c>
      <c r="S737">
        <v>0</v>
      </c>
      <c r="T737" t="s">
        <v>2587</v>
      </c>
      <c r="U737" t="s">
        <v>2587</v>
      </c>
      <c r="V737" t="s">
        <v>2587</v>
      </c>
      <c r="W737" t="s">
        <v>2587</v>
      </c>
      <c r="X737" t="s">
        <v>183</v>
      </c>
      <c r="Y737" t="s">
        <v>185</v>
      </c>
      <c r="Z737" t="s">
        <v>189</v>
      </c>
      <c r="AA737" t="s">
        <v>3825</v>
      </c>
      <c r="AB737" t="s">
        <v>3661</v>
      </c>
      <c r="AC737">
        <v>890000.19</v>
      </c>
      <c r="AD737" t="s">
        <v>4031</v>
      </c>
      <c r="AE737" t="s">
        <v>4025</v>
      </c>
      <c r="AF737" t="s">
        <v>191</v>
      </c>
      <c r="AG737" t="s">
        <v>4026</v>
      </c>
      <c r="AH737" s="5">
        <v>45657</v>
      </c>
      <c r="AI737" s="5"/>
    </row>
    <row r="738" spans="1:35" x14ac:dyDescent="0.25">
      <c r="A738">
        <v>2024</v>
      </c>
      <c r="B738" s="5">
        <v>45474</v>
      </c>
      <c r="C738" s="5">
        <v>45657</v>
      </c>
      <c r="D738" t="s">
        <v>840</v>
      </c>
      <c r="E738" t="s">
        <v>191</v>
      </c>
      <c r="G738" t="s">
        <v>86</v>
      </c>
      <c r="H738" t="s">
        <v>1423</v>
      </c>
      <c r="I738" t="s">
        <v>1423</v>
      </c>
      <c r="J738" t="s">
        <v>1423</v>
      </c>
      <c r="K738" t="s">
        <v>125</v>
      </c>
      <c r="L738" t="s">
        <v>2636</v>
      </c>
      <c r="M738">
        <v>26</v>
      </c>
      <c r="N738" t="s">
        <v>2636</v>
      </c>
      <c r="O738">
        <v>24</v>
      </c>
      <c r="P738" t="s">
        <v>2636</v>
      </c>
      <c r="Q738">
        <v>30</v>
      </c>
      <c r="R738" t="s">
        <v>179</v>
      </c>
      <c r="S738">
        <v>0</v>
      </c>
      <c r="T738" t="s">
        <v>2587</v>
      </c>
      <c r="U738" t="s">
        <v>2587</v>
      </c>
      <c r="V738" t="s">
        <v>2587</v>
      </c>
      <c r="W738" t="s">
        <v>2587</v>
      </c>
      <c r="X738" t="s">
        <v>183</v>
      </c>
      <c r="Y738" t="s">
        <v>185</v>
      </c>
      <c r="Z738" t="s">
        <v>189</v>
      </c>
      <c r="AA738" t="s">
        <v>3825</v>
      </c>
      <c r="AB738" t="s">
        <v>3661</v>
      </c>
      <c r="AC738">
        <v>7207506.9000000004</v>
      </c>
      <c r="AD738" t="s">
        <v>4031</v>
      </c>
      <c r="AE738" t="s">
        <v>4025</v>
      </c>
      <c r="AF738" t="s">
        <v>191</v>
      </c>
      <c r="AG738" t="s">
        <v>4026</v>
      </c>
      <c r="AH738" s="5">
        <v>45657</v>
      </c>
      <c r="AI738" s="5"/>
    </row>
    <row r="739" spans="1:35" x14ac:dyDescent="0.25">
      <c r="A739">
        <v>2024</v>
      </c>
      <c r="B739" s="5">
        <v>45474</v>
      </c>
      <c r="C739" s="5">
        <v>45657</v>
      </c>
      <c r="D739" t="s">
        <v>840</v>
      </c>
      <c r="E739" t="s">
        <v>191</v>
      </c>
      <c r="G739" t="s">
        <v>86</v>
      </c>
      <c r="H739" t="s">
        <v>1423</v>
      </c>
      <c r="I739" t="s">
        <v>1423</v>
      </c>
      <c r="J739" t="s">
        <v>1423</v>
      </c>
      <c r="K739" t="s">
        <v>125</v>
      </c>
      <c r="L739" t="s">
        <v>2543</v>
      </c>
      <c r="M739">
        <v>26</v>
      </c>
      <c r="N739" t="s">
        <v>2543</v>
      </c>
      <c r="O739">
        <v>24</v>
      </c>
      <c r="P739" t="s">
        <v>2636</v>
      </c>
      <c r="Q739">
        <v>30</v>
      </c>
      <c r="R739" t="s">
        <v>179</v>
      </c>
      <c r="S739">
        <v>0</v>
      </c>
      <c r="T739" t="s">
        <v>2587</v>
      </c>
      <c r="U739" t="s">
        <v>2587</v>
      </c>
      <c r="V739" t="s">
        <v>2587</v>
      </c>
      <c r="W739" t="s">
        <v>2587</v>
      </c>
      <c r="X739" t="s">
        <v>183</v>
      </c>
      <c r="Y739" t="s">
        <v>185</v>
      </c>
      <c r="Z739" t="s">
        <v>189</v>
      </c>
      <c r="AA739" t="s">
        <v>3825</v>
      </c>
      <c r="AB739" t="s">
        <v>3661</v>
      </c>
      <c r="AC739">
        <v>30000</v>
      </c>
      <c r="AD739" t="s">
        <v>4031</v>
      </c>
      <c r="AE739" t="s">
        <v>4025</v>
      </c>
      <c r="AF739" t="s">
        <v>191</v>
      </c>
      <c r="AG739" t="s">
        <v>4026</v>
      </c>
      <c r="AH739" s="5">
        <v>45657</v>
      </c>
      <c r="AI739" s="5"/>
    </row>
    <row r="740" spans="1:35" x14ac:dyDescent="0.25">
      <c r="A740">
        <v>2024</v>
      </c>
      <c r="B740" s="5">
        <v>45474</v>
      </c>
      <c r="C740" s="5">
        <v>45657</v>
      </c>
      <c r="D740" t="s">
        <v>840</v>
      </c>
      <c r="E740" t="s">
        <v>191</v>
      </c>
      <c r="G740" t="s">
        <v>86</v>
      </c>
      <c r="H740" t="s">
        <v>1423</v>
      </c>
      <c r="I740" t="s">
        <v>1423</v>
      </c>
      <c r="J740" t="s">
        <v>1423</v>
      </c>
      <c r="K740" t="s">
        <v>125</v>
      </c>
      <c r="L740" t="s">
        <v>2636</v>
      </c>
      <c r="M740">
        <v>26</v>
      </c>
      <c r="N740" t="s">
        <v>2636</v>
      </c>
      <c r="O740">
        <v>24</v>
      </c>
      <c r="P740" t="s">
        <v>2636</v>
      </c>
      <c r="Q740">
        <v>30</v>
      </c>
      <c r="R740" t="s">
        <v>179</v>
      </c>
      <c r="S740">
        <v>0</v>
      </c>
      <c r="T740" t="s">
        <v>2587</v>
      </c>
      <c r="U740" t="s">
        <v>2587</v>
      </c>
      <c r="V740" t="s">
        <v>2587</v>
      </c>
      <c r="W740" t="s">
        <v>2587</v>
      </c>
      <c r="X740" t="s">
        <v>183</v>
      </c>
      <c r="Y740" t="s">
        <v>185</v>
      </c>
      <c r="Z740" t="s">
        <v>189</v>
      </c>
      <c r="AA740" t="s">
        <v>3825</v>
      </c>
      <c r="AB740" t="s">
        <v>3661</v>
      </c>
      <c r="AC740">
        <v>249620.95</v>
      </c>
      <c r="AD740" t="s">
        <v>4031</v>
      </c>
      <c r="AE740" t="s">
        <v>4025</v>
      </c>
      <c r="AF740" t="s">
        <v>191</v>
      </c>
      <c r="AG740" t="s">
        <v>4026</v>
      </c>
      <c r="AH740" s="5">
        <v>45657</v>
      </c>
      <c r="AI740" s="5"/>
    </row>
    <row r="741" spans="1:35" x14ac:dyDescent="0.25">
      <c r="A741">
        <v>2024</v>
      </c>
      <c r="B741" s="5">
        <v>45474</v>
      </c>
      <c r="C741" s="5">
        <v>45657</v>
      </c>
      <c r="D741" t="s">
        <v>840</v>
      </c>
      <c r="E741" t="s">
        <v>191</v>
      </c>
      <c r="G741" t="s">
        <v>86</v>
      </c>
      <c r="H741" t="s">
        <v>1423</v>
      </c>
      <c r="I741" t="s">
        <v>1423</v>
      </c>
      <c r="J741" t="s">
        <v>1423</v>
      </c>
      <c r="K741" t="s">
        <v>125</v>
      </c>
      <c r="L741" t="s">
        <v>2543</v>
      </c>
      <c r="M741">
        <v>26</v>
      </c>
      <c r="N741" t="s">
        <v>2543</v>
      </c>
      <c r="O741">
        <v>24</v>
      </c>
      <c r="P741" t="s">
        <v>2636</v>
      </c>
      <c r="Q741">
        <v>30</v>
      </c>
      <c r="R741" t="s">
        <v>179</v>
      </c>
      <c r="S741">
        <v>0</v>
      </c>
      <c r="T741" t="s">
        <v>2587</v>
      </c>
      <c r="U741" t="s">
        <v>2587</v>
      </c>
      <c r="V741" t="s">
        <v>2587</v>
      </c>
      <c r="W741" t="s">
        <v>2587</v>
      </c>
      <c r="X741" t="s">
        <v>183</v>
      </c>
      <c r="Y741" t="s">
        <v>185</v>
      </c>
      <c r="Z741" t="s">
        <v>189</v>
      </c>
      <c r="AA741" t="s">
        <v>3825</v>
      </c>
      <c r="AB741" t="s">
        <v>3661</v>
      </c>
      <c r="AC741">
        <v>600000</v>
      </c>
      <c r="AD741" t="s">
        <v>4031</v>
      </c>
      <c r="AE741" t="s">
        <v>4025</v>
      </c>
      <c r="AF741" t="s">
        <v>191</v>
      </c>
      <c r="AG741" t="s">
        <v>4026</v>
      </c>
      <c r="AH741" s="5">
        <v>45657</v>
      </c>
      <c r="AI741" s="5"/>
    </row>
    <row r="742" spans="1:35" x14ac:dyDescent="0.25">
      <c r="A742">
        <v>2024</v>
      </c>
      <c r="B742" s="5">
        <v>45474</v>
      </c>
      <c r="C742" s="5">
        <v>45657</v>
      </c>
      <c r="D742" t="s">
        <v>840</v>
      </c>
      <c r="E742" t="s">
        <v>191</v>
      </c>
      <c r="G742" t="s">
        <v>86</v>
      </c>
      <c r="H742" t="s">
        <v>1423</v>
      </c>
      <c r="I742" t="s">
        <v>1423</v>
      </c>
      <c r="J742" t="s">
        <v>1423</v>
      </c>
      <c r="K742" t="s">
        <v>125</v>
      </c>
      <c r="L742" t="s">
        <v>3070</v>
      </c>
      <c r="M742">
        <v>26</v>
      </c>
      <c r="N742" t="s">
        <v>3070</v>
      </c>
      <c r="O742">
        <v>24</v>
      </c>
      <c r="P742" t="s">
        <v>2636</v>
      </c>
      <c r="Q742">
        <v>30</v>
      </c>
      <c r="R742" t="s">
        <v>179</v>
      </c>
      <c r="S742">
        <v>0</v>
      </c>
      <c r="T742" t="s">
        <v>2587</v>
      </c>
      <c r="U742" t="s">
        <v>2587</v>
      </c>
      <c r="V742" t="s">
        <v>2587</v>
      </c>
      <c r="W742" t="s">
        <v>2587</v>
      </c>
      <c r="X742" t="s">
        <v>183</v>
      </c>
      <c r="Y742" t="s">
        <v>185</v>
      </c>
      <c r="Z742" t="s">
        <v>189</v>
      </c>
      <c r="AA742" t="s">
        <v>3825</v>
      </c>
      <c r="AB742" t="s">
        <v>3661</v>
      </c>
      <c r="AC742">
        <v>300000</v>
      </c>
      <c r="AD742" t="s">
        <v>4031</v>
      </c>
      <c r="AE742" t="s">
        <v>4025</v>
      </c>
      <c r="AF742" t="s">
        <v>191</v>
      </c>
      <c r="AG742" t="s">
        <v>4026</v>
      </c>
      <c r="AH742" s="5">
        <v>45657</v>
      </c>
      <c r="AI742" s="5"/>
    </row>
    <row r="743" spans="1:35" x14ac:dyDescent="0.25">
      <c r="A743">
        <v>2024</v>
      </c>
      <c r="B743" s="5">
        <v>45474</v>
      </c>
      <c r="C743" s="5">
        <v>45657</v>
      </c>
      <c r="D743" t="s">
        <v>840</v>
      </c>
      <c r="E743" t="s">
        <v>191</v>
      </c>
      <c r="G743" t="s">
        <v>86</v>
      </c>
      <c r="H743" t="s">
        <v>1423</v>
      </c>
      <c r="I743" t="s">
        <v>1423</v>
      </c>
      <c r="J743" t="s">
        <v>1423</v>
      </c>
      <c r="K743" t="s">
        <v>125</v>
      </c>
      <c r="L743" t="s">
        <v>2543</v>
      </c>
      <c r="M743">
        <v>26</v>
      </c>
      <c r="N743" t="s">
        <v>2543</v>
      </c>
      <c r="O743">
        <v>24</v>
      </c>
      <c r="P743" t="s">
        <v>2636</v>
      </c>
      <c r="Q743">
        <v>30</v>
      </c>
      <c r="R743" t="s">
        <v>179</v>
      </c>
      <c r="S743">
        <v>0</v>
      </c>
      <c r="T743" t="s">
        <v>2587</v>
      </c>
      <c r="U743" t="s">
        <v>2587</v>
      </c>
      <c r="V743" t="s">
        <v>2587</v>
      </c>
      <c r="W743" t="s">
        <v>2587</v>
      </c>
      <c r="X743" t="s">
        <v>183</v>
      </c>
      <c r="Y743" t="s">
        <v>185</v>
      </c>
      <c r="Z743" t="s">
        <v>189</v>
      </c>
      <c r="AA743" t="s">
        <v>3825</v>
      </c>
      <c r="AB743" t="s">
        <v>3661</v>
      </c>
      <c r="AC743">
        <v>784270.05</v>
      </c>
      <c r="AD743" t="s">
        <v>4031</v>
      </c>
      <c r="AE743" t="s">
        <v>4025</v>
      </c>
      <c r="AF743" t="s">
        <v>191</v>
      </c>
      <c r="AG743" t="s">
        <v>4026</v>
      </c>
      <c r="AH743" s="5">
        <v>45657</v>
      </c>
      <c r="AI743" s="5"/>
    </row>
    <row r="744" spans="1:35" x14ac:dyDescent="0.25">
      <c r="A744">
        <v>2024</v>
      </c>
      <c r="B744" s="5">
        <v>45474</v>
      </c>
      <c r="C744" s="5">
        <v>45657</v>
      </c>
      <c r="D744" t="s">
        <v>840</v>
      </c>
      <c r="E744" t="s">
        <v>191</v>
      </c>
      <c r="G744" t="s">
        <v>86</v>
      </c>
      <c r="H744" t="s">
        <v>1423</v>
      </c>
      <c r="I744" t="s">
        <v>1423</v>
      </c>
      <c r="J744" t="s">
        <v>1423</v>
      </c>
      <c r="K744" t="s">
        <v>125</v>
      </c>
      <c r="L744" t="s">
        <v>2543</v>
      </c>
      <c r="M744">
        <v>26</v>
      </c>
      <c r="N744" t="s">
        <v>2543</v>
      </c>
      <c r="O744">
        <v>24</v>
      </c>
      <c r="P744" t="s">
        <v>2636</v>
      </c>
      <c r="Q744">
        <v>30</v>
      </c>
      <c r="R744" t="s">
        <v>179</v>
      </c>
      <c r="S744">
        <v>0</v>
      </c>
      <c r="T744" t="s">
        <v>2587</v>
      </c>
      <c r="U744" t="s">
        <v>2587</v>
      </c>
      <c r="V744" t="s">
        <v>2587</v>
      </c>
      <c r="W744" t="s">
        <v>2587</v>
      </c>
      <c r="X744" t="s">
        <v>183</v>
      </c>
      <c r="Y744" t="s">
        <v>185</v>
      </c>
      <c r="Z744" t="s">
        <v>189</v>
      </c>
      <c r="AA744" t="s">
        <v>3825</v>
      </c>
      <c r="AB744" t="s">
        <v>3661</v>
      </c>
      <c r="AC744">
        <v>372500</v>
      </c>
      <c r="AD744" t="s">
        <v>4031</v>
      </c>
      <c r="AE744" t="s">
        <v>4025</v>
      </c>
      <c r="AF744" t="s">
        <v>191</v>
      </c>
      <c r="AG744" t="s">
        <v>4026</v>
      </c>
      <c r="AH744" s="5">
        <v>45657</v>
      </c>
      <c r="AI744" s="5"/>
    </row>
    <row r="745" spans="1:35" x14ac:dyDescent="0.25">
      <c r="A745">
        <v>2024</v>
      </c>
      <c r="B745" s="5">
        <v>45474</v>
      </c>
      <c r="C745" s="5">
        <v>45657</v>
      </c>
      <c r="D745" t="s">
        <v>840</v>
      </c>
      <c r="E745" t="s">
        <v>191</v>
      </c>
      <c r="G745" t="s">
        <v>86</v>
      </c>
      <c r="H745" t="s">
        <v>1423</v>
      </c>
      <c r="I745" t="s">
        <v>1423</v>
      </c>
      <c r="J745" t="s">
        <v>1423</v>
      </c>
      <c r="K745" t="s">
        <v>125</v>
      </c>
      <c r="L745" t="s">
        <v>2543</v>
      </c>
      <c r="M745">
        <v>26</v>
      </c>
      <c r="N745" t="s">
        <v>2543</v>
      </c>
      <c r="O745">
        <v>24</v>
      </c>
      <c r="P745" t="s">
        <v>2636</v>
      </c>
      <c r="Q745">
        <v>30</v>
      </c>
      <c r="R745" t="s">
        <v>179</v>
      </c>
      <c r="S745">
        <v>0</v>
      </c>
      <c r="T745" t="s">
        <v>2587</v>
      </c>
      <c r="U745" t="s">
        <v>2587</v>
      </c>
      <c r="V745" t="s">
        <v>2587</v>
      </c>
      <c r="W745" t="s">
        <v>2587</v>
      </c>
      <c r="X745" t="s">
        <v>183</v>
      </c>
      <c r="Y745" t="s">
        <v>185</v>
      </c>
      <c r="Z745" t="s">
        <v>189</v>
      </c>
      <c r="AA745" t="s">
        <v>3825</v>
      </c>
      <c r="AB745" t="s">
        <v>3661</v>
      </c>
      <c r="AC745">
        <v>150000</v>
      </c>
      <c r="AD745" t="s">
        <v>4031</v>
      </c>
      <c r="AE745" t="s">
        <v>4025</v>
      </c>
      <c r="AF745" t="s">
        <v>191</v>
      </c>
      <c r="AG745" t="s">
        <v>4026</v>
      </c>
      <c r="AH745" s="5">
        <v>45657</v>
      </c>
      <c r="AI745" s="5"/>
    </row>
    <row r="746" spans="1:35" x14ac:dyDescent="0.25">
      <c r="A746">
        <v>2024</v>
      </c>
      <c r="B746" s="5">
        <v>45474</v>
      </c>
      <c r="C746" s="5">
        <v>45657</v>
      </c>
      <c r="D746" t="s">
        <v>840</v>
      </c>
      <c r="E746" t="s">
        <v>191</v>
      </c>
      <c r="G746" t="s">
        <v>86</v>
      </c>
      <c r="H746" t="s">
        <v>1423</v>
      </c>
      <c r="I746" t="s">
        <v>1423</v>
      </c>
      <c r="J746" t="s">
        <v>1423</v>
      </c>
      <c r="K746" t="s">
        <v>125</v>
      </c>
      <c r="L746" t="s">
        <v>2543</v>
      </c>
      <c r="M746">
        <v>26</v>
      </c>
      <c r="N746" t="s">
        <v>2543</v>
      </c>
      <c r="O746">
        <v>24</v>
      </c>
      <c r="P746" t="s">
        <v>2636</v>
      </c>
      <c r="Q746">
        <v>30</v>
      </c>
      <c r="R746" t="s">
        <v>179</v>
      </c>
      <c r="S746">
        <v>0</v>
      </c>
      <c r="T746" t="s">
        <v>2587</v>
      </c>
      <c r="U746" t="s">
        <v>2587</v>
      </c>
      <c r="V746" t="s">
        <v>2587</v>
      </c>
      <c r="W746" t="s">
        <v>2587</v>
      </c>
      <c r="X746" t="s">
        <v>183</v>
      </c>
      <c r="Y746" t="s">
        <v>185</v>
      </c>
      <c r="Z746" t="s">
        <v>189</v>
      </c>
      <c r="AA746" t="s">
        <v>3825</v>
      </c>
      <c r="AB746" t="s">
        <v>3661</v>
      </c>
      <c r="AC746">
        <v>81000</v>
      </c>
      <c r="AD746" t="s">
        <v>4031</v>
      </c>
      <c r="AE746" t="s">
        <v>4025</v>
      </c>
      <c r="AF746" t="s">
        <v>191</v>
      </c>
      <c r="AG746" t="s">
        <v>4026</v>
      </c>
      <c r="AH746" s="5">
        <v>45657</v>
      </c>
      <c r="AI746" s="5"/>
    </row>
    <row r="747" spans="1:35" x14ac:dyDescent="0.25">
      <c r="A747">
        <v>2024</v>
      </c>
      <c r="B747" s="5">
        <v>45474</v>
      </c>
      <c r="C747" s="5">
        <v>45657</v>
      </c>
      <c r="D747" t="s">
        <v>840</v>
      </c>
      <c r="E747" t="s">
        <v>191</v>
      </c>
      <c r="G747" t="s">
        <v>86</v>
      </c>
      <c r="H747" t="s">
        <v>1423</v>
      </c>
      <c r="I747" t="s">
        <v>1423</v>
      </c>
      <c r="J747" t="s">
        <v>1423</v>
      </c>
      <c r="K747" t="s">
        <v>125</v>
      </c>
      <c r="L747" t="s">
        <v>2543</v>
      </c>
      <c r="M747">
        <v>26</v>
      </c>
      <c r="N747" t="s">
        <v>2543</v>
      </c>
      <c r="O747">
        <v>24</v>
      </c>
      <c r="P747" t="s">
        <v>2636</v>
      </c>
      <c r="Q747">
        <v>30</v>
      </c>
      <c r="R747" t="s">
        <v>179</v>
      </c>
      <c r="S747">
        <v>0</v>
      </c>
      <c r="T747" t="s">
        <v>2587</v>
      </c>
      <c r="U747" t="s">
        <v>2587</v>
      </c>
      <c r="V747" t="s">
        <v>2587</v>
      </c>
      <c r="W747" t="s">
        <v>2587</v>
      </c>
      <c r="X747" t="s">
        <v>183</v>
      </c>
      <c r="Y747" t="s">
        <v>185</v>
      </c>
      <c r="Z747" t="s">
        <v>189</v>
      </c>
      <c r="AA747" t="s">
        <v>3825</v>
      </c>
      <c r="AB747" t="s">
        <v>3661</v>
      </c>
      <c r="AC747">
        <v>380925</v>
      </c>
      <c r="AD747" t="s">
        <v>4031</v>
      </c>
      <c r="AE747" t="s">
        <v>4025</v>
      </c>
      <c r="AF747" t="s">
        <v>191</v>
      </c>
      <c r="AG747" t="s">
        <v>4026</v>
      </c>
      <c r="AH747" s="5">
        <v>45657</v>
      </c>
      <c r="AI747" s="5"/>
    </row>
    <row r="748" spans="1:35" x14ac:dyDescent="0.25">
      <c r="A748">
        <v>2024</v>
      </c>
      <c r="B748" s="5">
        <v>45474</v>
      </c>
      <c r="C748" s="5">
        <v>45657</v>
      </c>
      <c r="D748" t="s">
        <v>841</v>
      </c>
      <c r="E748" t="s">
        <v>191</v>
      </c>
      <c r="G748" t="s">
        <v>86</v>
      </c>
      <c r="H748" t="s">
        <v>1423</v>
      </c>
      <c r="I748" t="s">
        <v>1423</v>
      </c>
      <c r="J748" t="s">
        <v>1423</v>
      </c>
      <c r="K748" t="s">
        <v>125</v>
      </c>
      <c r="L748" t="s">
        <v>1848</v>
      </c>
      <c r="M748">
        <v>27</v>
      </c>
      <c r="N748" t="s">
        <v>1848</v>
      </c>
      <c r="O748">
        <v>25</v>
      </c>
      <c r="P748" t="s">
        <v>1848</v>
      </c>
      <c r="Q748">
        <v>30</v>
      </c>
      <c r="R748" t="s">
        <v>179</v>
      </c>
      <c r="S748">
        <v>0</v>
      </c>
      <c r="T748" t="s">
        <v>2587</v>
      </c>
      <c r="U748" t="s">
        <v>2587</v>
      </c>
      <c r="V748" t="s">
        <v>2587</v>
      </c>
      <c r="W748" t="s">
        <v>2587</v>
      </c>
      <c r="X748" t="s">
        <v>183</v>
      </c>
      <c r="Y748" t="s">
        <v>185</v>
      </c>
      <c r="Z748" t="s">
        <v>189</v>
      </c>
      <c r="AA748" t="s">
        <v>3825</v>
      </c>
      <c r="AB748" t="s">
        <v>3661</v>
      </c>
      <c r="AC748">
        <v>36600</v>
      </c>
      <c r="AD748" t="s">
        <v>4031</v>
      </c>
      <c r="AE748" t="s">
        <v>4025</v>
      </c>
      <c r="AF748" t="s">
        <v>191</v>
      </c>
      <c r="AG748" t="s">
        <v>4026</v>
      </c>
      <c r="AH748" s="5">
        <v>45657</v>
      </c>
      <c r="AI748" s="5"/>
    </row>
    <row r="749" spans="1:35" x14ac:dyDescent="0.25">
      <c r="A749">
        <v>2024</v>
      </c>
      <c r="B749" s="5">
        <v>45474</v>
      </c>
      <c r="C749" s="5">
        <v>45657</v>
      </c>
      <c r="D749" t="s">
        <v>841</v>
      </c>
      <c r="E749" t="s">
        <v>191</v>
      </c>
      <c r="G749" t="s">
        <v>86</v>
      </c>
      <c r="H749" t="s">
        <v>1423</v>
      </c>
      <c r="I749" t="s">
        <v>1423</v>
      </c>
      <c r="J749" t="s">
        <v>1423</v>
      </c>
      <c r="K749" t="s">
        <v>125</v>
      </c>
      <c r="L749" t="s">
        <v>1848</v>
      </c>
      <c r="M749">
        <v>27</v>
      </c>
      <c r="N749" t="s">
        <v>1848</v>
      </c>
      <c r="O749">
        <v>25</v>
      </c>
      <c r="P749" t="s">
        <v>1848</v>
      </c>
      <c r="Q749">
        <v>30</v>
      </c>
      <c r="R749" t="s">
        <v>179</v>
      </c>
      <c r="S749">
        <v>0</v>
      </c>
      <c r="T749" t="s">
        <v>2587</v>
      </c>
      <c r="U749" t="s">
        <v>2587</v>
      </c>
      <c r="V749" t="s">
        <v>2587</v>
      </c>
      <c r="W749" t="s">
        <v>2587</v>
      </c>
      <c r="X749" t="s">
        <v>183</v>
      </c>
      <c r="Y749" t="s">
        <v>185</v>
      </c>
      <c r="Z749" t="s">
        <v>189</v>
      </c>
      <c r="AA749" t="s">
        <v>3825</v>
      </c>
      <c r="AB749" t="s">
        <v>3661</v>
      </c>
      <c r="AC749">
        <v>16842.830000000002</v>
      </c>
      <c r="AD749" t="s">
        <v>4031</v>
      </c>
      <c r="AE749" t="s">
        <v>4025</v>
      </c>
      <c r="AF749" t="s">
        <v>191</v>
      </c>
      <c r="AG749" t="s">
        <v>4026</v>
      </c>
      <c r="AH749" s="5">
        <v>45657</v>
      </c>
      <c r="AI749" s="5"/>
    </row>
    <row r="750" spans="1:35" x14ac:dyDescent="0.25">
      <c r="A750">
        <v>2024</v>
      </c>
      <c r="B750" s="5">
        <v>45474</v>
      </c>
      <c r="C750" s="5">
        <v>45657</v>
      </c>
      <c r="D750" t="s">
        <v>841</v>
      </c>
      <c r="E750" t="s">
        <v>191</v>
      </c>
      <c r="G750" t="s">
        <v>86</v>
      </c>
      <c r="H750" t="s">
        <v>1423</v>
      </c>
      <c r="I750" t="s">
        <v>1423</v>
      </c>
      <c r="J750" t="s">
        <v>1423</v>
      </c>
      <c r="K750" t="s">
        <v>125</v>
      </c>
      <c r="L750" t="s">
        <v>1848</v>
      </c>
      <c r="M750">
        <v>27</v>
      </c>
      <c r="N750" t="s">
        <v>1848</v>
      </c>
      <c r="O750">
        <v>25</v>
      </c>
      <c r="P750" t="s">
        <v>1848</v>
      </c>
      <c r="Q750">
        <v>30</v>
      </c>
      <c r="R750" t="s">
        <v>179</v>
      </c>
      <c r="S750">
        <v>0</v>
      </c>
      <c r="T750" t="s">
        <v>2587</v>
      </c>
      <c r="U750" t="s">
        <v>2587</v>
      </c>
      <c r="V750" t="s">
        <v>2587</v>
      </c>
      <c r="W750" t="s">
        <v>2587</v>
      </c>
      <c r="X750" t="s">
        <v>183</v>
      </c>
      <c r="Y750" t="s">
        <v>185</v>
      </c>
      <c r="Z750" t="s">
        <v>189</v>
      </c>
      <c r="AA750" t="s">
        <v>3825</v>
      </c>
      <c r="AB750" t="s">
        <v>3661</v>
      </c>
      <c r="AC750">
        <v>20000.41</v>
      </c>
      <c r="AD750" t="s">
        <v>4031</v>
      </c>
      <c r="AE750" t="s">
        <v>4025</v>
      </c>
      <c r="AF750" t="s">
        <v>191</v>
      </c>
      <c r="AG750" t="s">
        <v>4026</v>
      </c>
      <c r="AH750" s="5">
        <v>45657</v>
      </c>
      <c r="AI750" s="5"/>
    </row>
    <row r="751" spans="1:35" x14ac:dyDescent="0.25">
      <c r="A751">
        <v>2024</v>
      </c>
      <c r="B751" s="5">
        <v>45474</v>
      </c>
      <c r="C751" s="5">
        <v>45657</v>
      </c>
      <c r="D751" t="s">
        <v>841</v>
      </c>
      <c r="E751" t="s">
        <v>191</v>
      </c>
      <c r="G751" t="s">
        <v>86</v>
      </c>
      <c r="H751" t="s">
        <v>1423</v>
      </c>
      <c r="I751" t="s">
        <v>1423</v>
      </c>
      <c r="J751" t="s">
        <v>1423</v>
      </c>
      <c r="K751" t="s">
        <v>125</v>
      </c>
      <c r="L751" t="s">
        <v>1848</v>
      </c>
      <c r="M751">
        <v>27</v>
      </c>
      <c r="N751" t="s">
        <v>1848</v>
      </c>
      <c r="O751">
        <v>25</v>
      </c>
      <c r="P751" t="s">
        <v>1848</v>
      </c>
      <c r="Q751">
        <v>30</v>
      </c>
      <c r="R751" t="s">
        <v>179</v>
      </c>
      <c r="S751">
        <v>0</v>
      </c>
      <c r="T751" t="s">
        <v>2587</v>
      </c>
      <c r="U751" t="s">
        <v>2587</v>
      </c>
      <c r="V751" t="s">
        <v>2587</v>
      </c>
      <c r="W751" t="s">
        <v>2587</v>
      </c>
      <c r="X751" t="s">
        <v>183</v>
      </c>
      <c r="Y751" t="s">
        <v>185</v>
      </c>
      <c r="Z751" t="s">
        <v>189</v>
      </c>
      <c r="AA751" t="s">
        <v>3825</v>
      </c>
      <c r="AB751" t="s">
        <v>3661</v>
      </c>
      <c r="AC751">
        <v>171153.38</v>
      </c>
      <c r="AD751" t="s">
        <v>4031</v>
      </c>
      <c r="AE751" t="s">
        <v>4025</v>
      </c>
      <c r="AF751" t="s">
        <v>191</v>
      </c>
      <c r="AG751" t="s">
        <v>4026</v>
      </c>
      <c r="AH751" s="5">
        <v>45657</v>
      </c>
      <c r="AI751" s="5"/>
    </row>
    <row r="752" spans="1:35" x14ac:dyDescent="0.25">
      <c r="A752">
        <v>2024</v>
      </c>
      <c r="B752" s="5">
        <v>45474</v>
      </c>
      <c r="C752" s="5">
        <v>45657</v>
      </c>
      <c r="D752" t="s">
        <v>841</v>
      </c>
      <c r="E752" t="s">
        <v>191</v>
      </c>
      <c r="G752" t="s">
        <v>86</v>
      </c>
      <c r="H752" t="s">
        <v>1423</v>
      </c>
      <c r="I752" t="s">
        <v>1423</v>
      </c>
      <c r="J752" t="s">
        <v>1423</v>
      </c>
      <c r="K752" t="s">
        <v>125</v>
      </c>
      <c r="L752" t="s">
        <v>3071</v>
      </c>
      <c r="M752">
        <v>27</v>
      </c>
      <c r="N752" t="s">
        <v>3071</v>
      </c>
      <c r="O752">
        <v>25</v>
      </c>
      <c r="P752" t="s">
        <v>1848</v>
      </c>
      <c r="Q752">
        <v>30</v>
      </c>
      <c r="R752" t="s">
        <v>179</v>
      </c>
      <c r="S752">
        <v>0</v>
      </c>
      <c r="T752" t="s">
        <v>2587</v>
      </c>
      <c r="U752" t="s">
        <v>2587</v>
      </c>
      <c r="V752" t="s">
        <v>2587</v>
      </c>
      <c r="W752" t="s">
        <v>2587</v>
      </c>
      <c r="X752" t="s">
        <v>183</v>
      </c>
      <c r="Y752" t="s">
        <v>185</v>
      </c>
      <c r="Z752" t="s">
        <v>189</v>
      </c>
      <c r="AA752" t="s">
        <v>3825</v>
      </c>
      <c r="AB752" t="s">
        <v>3661</v>
      </c>
      <c r="AC752">
        <v>473921.7</v>
      </c>
      <c r="AD752" t="s">
        <v>4031</v>
      </c>
      <c r="AE752" t="s">
        <v>4025</v>
      </c>
      <c r="AF752" t="s">
        <v>191</v>
      </c>
      <c r="AG752" t="s">
        <v>4026</v>
      </c>
      <c r="AH752" s="5">
        <v>45657</v>
      </c>
      <c r="AI752" s="5"/>
    </row>
    <row r="753" spans="1:35" x14ac:dyDescent="0.25">
      <c r="A753">
        <v>2024</v>
      </c>
      <c r="B753" s="5">
        <v>45474</v>
      </c>
      <c r="C753" s="5">
        <v>45657</v>
      </c>
      <c r="D753" t="s">
        <v>841</v>
      </c>
      <c r="E753" t="s">
        <v>191</v>
      </c>
      <c r="G753" t="s">
        <v>86</v>
      </c>
      <c r="H753" t="s">
        <v>1423</v>
      </c>
      <c r="I753" t="s">
        <v>1423</v>
      </c>
      <c r="J753" t="s">
        <v>1423</v>
      </c>
      <c r="K753" t="s">
        <v>125</v>
      </c>
      <c r="L753" t="s">
        <v>1848</v>
      </c>
      <c r="M753">
        <v>27</v>
      </c>
      <c r="N753" t="s">
        <v>1848</v>
      </c>
      <c r="O753">
        <v>25</v>
      </c>
      <c r="P753" t="s">
        <v>1848</v>
      </c>
      <c r="Q753">
        <v>30</v>
      </c>
      <c r="R753" t="s">
        <v>179</v>
      </c>
      <c r="S753">
        <v>0</v>
      </c>
      <c r="T753" t="s">
        <v>2587</v>
      </c>
      <c r="U753" t="s">
        <v>2587</v>
      </c>
      <c r="V753" t="s">
        <v>2587</v>
      </c>
      <c r="W753" t="s">
        <v>2587</v>
      </c>
      <c r="X753" t="s">
        <v>183</v>
      </c>
      <c r="Y753" t="s">
        <v>185</v>
      </c>
      <c r="Z753" t="s">
        <v>189</v>
      </c>
      <c r="AA753" t="s">
        <v>3825</v>
      </c>
      <c r="AB753" t="s">
        <v>3661</v>
      </c>
      <c r="AC753">
        <v>144780.70000000001</v>
      </c>
      <c r="AD753" t="s">
        <v>4031</v>
      </c>
      <c r="AE753" t="s">
        <v>4025</v>
      </c>
      <c r="AF753" t="s">
        <v>191</v>
      </c>
      <c r="AG753" t="s">
        <v>4026</v>
      </c>
      <c r="AH753" s="5">
        <v>45657</v>
      </c>
      <c r="AI753" s="5"/>
    </row>
    <row r="754" spans="1:35" x14ac:dyDescent="0.25">
      <c r="A754">
        <v>2024</v>
      </c>
      <c r="B754" s="5">
        <v>45474</v>
      </c>
      <c r="C754" s="5">
        <v>45657</v>
      </c>
      <c r="D754" t="s">
        <v>841</v>
      </c>
      <c r="E754" t="s">
        <v>191</v>
      </c>
      <c r="G754" t="s">
        <v>86</v>
      </c>
      <c r="H754" t="s">
        <v>1423</v>
      </c>
      <c r="I754" t="s">
        <v>1423</v>
      </c>
      <c r="J754" t="s">
        <v>1423</v>
      </c>
      <c r="K754" t="s">
        <v>125</v>
      </c>
      <c r="L754" t="s">
        <v>3072</v>
      </c>
      <c r="M754">
        <v>27</v>
      </c>
      <c r="N754" t="s">
        <v>3072</v>
      </c>
      <c r="O754">
        <v>25</v>
      </c>
      <c r="P754" t="s">
        <v>1848</v>
      </c>
      <c r="Q754">
        <v>30</v>
      </c>
      <c r="R754" t="s">
        <v>179</v>
      </c>
      <c r="S754">
        <v>0</v>
      </c>
      <c r="T754" t="s">
        <v>2587</v>
      </c>
      <c r="U754" t="s">
        <v>2587</v>
      </c>
      <c r="V754" t="s">
        <v>2587</v>
      </c>
      <c r="W754" t="s">
        <v>2587</v>
      </c>
      <c r="X754" t="s">
        <v>183</v>
      </c>
      <c r="Y754" t="s">
        <v>185</v>
      </c>
      <c r="Z754" t="s">
        <v>189</v>
      </c>
      <c r="AA754" t="s">
        <v>3825</v>
      </c>
      <c r="AB754" t="s">
        <v>3661</v>
      </c>
      <c r="AC754">
        <v>710474.05</v>
      </c>
      <c r="AD754" t="s">
        <v>4031</v>
      </c>
      <c r="AE754" t="s">
        <v>4025</v>
      </c>
      <c r="AF754" t="s">
        <v>191</v>
      </c>
      <c r="AG754" t="s">
        <v>4026</v>
      </c>
      <c r="AH754" s="5">
        <v>45657</v>
      </c>
      <c r="AI754" s="5"/>
    </row>
    <row r="755" spans="1:35" x14ac:dyDescent="0.25">
      <c r="A755">
        <v>2024</v>
      </c>
      <c r="B755" s="5">
        <v>45474</v>
      </c>
      <c r="C755" s="5">
        <v>45657</v>
      </c>
      <c r="D755" t="s">
        <v>841</v>
      </c>
      <c r="E755" t="s">
        <v>191</v>
      </c>
      <c r="G755" t="s">
        <v>86</v>
      </c>
      <c r="H755" t="s">
        <v>1423</v>
      </c>
      <c r="I755" t="s">
        <v>1423</v>
      </c>
      <c r="J755" t="s">
        <v>1423</v>
      </c>
      <c r="K755" t="s">
        <v>125</v>
      </c>
      <c r="L755" t="s">
        <v>3073</v>
      </c>
      <c r="M755">
        <v>27</v>
      </c>
      <c r="N755" t="s">
        <v>3073</v>
      </c>
      <c r="O755">
        <v>25</v>
      </c>
      <c r="P755" t="s">
        <v>1848</v>
      </c>
      <c r="Q755">
        <v>30</v>
      </c>
      <c r="R755" t="s">
        <v>179</v>
      </c>
      <c r="S755">
        <v>0</v>
      </c>
      <c r="T755" t="s">
        <v>2587</v>
      </c>
      <c r="U755" t="s">
        <v>2587</v>
      </c>
      <c r="V755" t="s">
        <v>2587</v>
      </c>
      <c r="W755" t="s">
        <v>2587</v>
      </c>
      <c r="X755" t="s">
        <v>183</v>
      </c>
      <c r="Y755" t="s">
        <v>185</v>
      </c>
      <c r="Z755" t="s">
        <v>189</v>
      </c>
      <c r="AA755" t="s">
        <v>3825</v>
      </c>
      <c r="AB755" t="s">
        <v>3661</v>
      </c>
      <c r="AC755">
        <v>190771</v>
      </c>
      <c r="AD755" t="s">
        <v>4031</v>
      </c>
      <c r="AE755" t="s">
        <v>4025</v>
      </c>
      <c r="AF755" t="s">
        <v>191</v>
      </c>
      <c r="AG755" t="s">
        <v>4026</v>
      </c>
      <c r="AH755" s="5">
        <v>45657</v>
      </c>
      <c r="AI755" s="5"/>
    </row>
    <row r="756" spans="1:35" x14ac:dyDescent="0.25">
      <c r="A756">
        <v>2024</v>
      </c>
      <c r="B756" s="5">
        <v>45474</v>
      </c>
      <c r="C756" s="5">
        <v>45657</v>
      </c>
      <c r="D756" t="s">
        <v>841</v>
      </c>
      <c r="E756" t="s">
        <v>191</v>
      </c>
      <c r="G756" t="s">
        <v>86</v>
      </c>
      <c r="H756" t="s">
        <v>1423</v>
      </c>
      <c r="I756" t="s">
        <v>1423</v>
      </c>
      <c r="J756" t="s">
        <v>1423</v>
      </c>
      <c r="K756" t="s">
        <v>125</v>
      </c>
      <c r="L756" t="s">
        <v>3074</v>
      </c>
      <c r="M756">
        <v>27</v>
      </c>
      <c r="N756" t="s">
        <v>3074</v>
      </c>
      <c r="O756">
        <v>25</v>
      </c>
      <c r="P756" t="s">
        <v>1848</v>
      </c>
      <c r="Q756">
        <v>30</v>
      </c>
      <c r="R756" t="s">
        <v>179</v>
      </c>
      <c r="S756">
        <v>0</v>
      </c>
      <c r="T756" t="s">
        <v>2587</v>
      </c>
      <c r="U756" t="s">
        <v>2587</v>
      </c>
      <c r="V756" t="s">
        <v>2587</v>
      </c>
      <c r="W756" t="s">
        <v>2587</v>
      </c>
      <c r="X756" t="s">
        <v>183</v>
      </c>
      <c r="Y756" t="s">
        <v>185</v>
      </c>
      <c r="Z756" t="s">
        <v>189</v>
      </c>
      <c r="AA756" t="s">
        <v>3825</v>
      </c>
      <c r="AB756" t="s">
        <v>3661</v>
      </c>
      <c r="AC756">
        <v>200140.6</v>
      </c>
      <c r="AD756" t="s">
        <v>4031</v>
      </c>
      <c r="AE756" t="s">
        <v>4025</v>
      </c>
      <c r="AF756" t="s">
        <v>191</v>
      </c>
      <c r="AG756" t="s">
        <v>4026</v>
      </c>
      <c r="AH756" s="5">
        <v>45657</v>
      </c>
      <c r="AI756" s="5"/>
    </row>
    <row r="757" spans="1:35" x14ac:dyDescent="0.25">
      <c r="A757">
        <v>2024</v>
      </c>
      <c r="B757" s="5">
        <v>45474</v>
      </c>
      <c r="C757" s="5">
        <v>45657</v>
      </c>
      <c r="D757" t="s">
        <v>841</v>
      </c>
      <c r="E757" t="s">
        <v>191</v>
      </c>
      <c r="G757" t="s">
        <v>86</v>
      </c>
      <c r="H757" t="s">
        <v>1423</v>
      </c>
      <c r="I757" t="s">
        <v>1423</v>
      </c>
      <c r="J757" t="s">
        <v>1423</v>
      </c>
      <c r="K757" t="s">
        <v>125</v>
      </c>
      <c r="L757" t="s">
        <v>3071</v>
      </c>
      <c r="M757">
        <v>27</v>
      </c>
      <c r="N757" t="s">
        <v>3071</v>
      </c>
      <c r="O757">
        <v>25</v>
      </c>
      <c r="P757" t="s">
        <v>1848</v>
      </c>
      <c r="Q757">
        <v>30</v>
      </c>
      <c r="R757" t="s">
        <v>179</v>
      </c>
      <c r="S757">
        <v>0</v>
      </c>
      <c r="T757" t="s">
        <v>2587</v>
      </c>
      <c r="U757" t="s">
        <v>2587</v>
      </c>
      <c r="V757" t="s">
        <v>2587</v>
      </c>
      <c r="W757" t="s">
        <v>2587</v>
      </c>
      <c r="X757" t="s">
        <v>183</v>
      </c>
      <c r="Y757" t="s">
        <v>185</v>
      </c>
      <c r="Z757" t="s">
        <v>189</v>
      </c>
      <c r="AA757" t="s">
        <v>3825</v>
      </c>
      <c r="AB757" t="s">
        <v>3661</v>
      </c>
      <c r="AC757">
        <v>29410.58</v>
      </c>
      <c r="AD757" t="s">
        <v>4031</v>
      </c>
      <c r="AE757" t="s">
        <v>4025</v>
      </c>
      <c r="AF757" t="s">
        <v>191</v>
      </c>
      <c r="AG757" t="s">
        <v>4026</v>
      </c>
      <c r="AH757" s="5">
        <v>45657</v>
      </c>
      <c r="AI757" s="5"/>
    </row>
    <row r="758" spans="1:35" x14ac:dyDescent="0.25">
      <c r="A758">
        <v>2024</v>
      </c>
      <c r="B758" s="5">
        <v>45474</v>
      </c>
      <c r="C758" s="5">
        <v>45657</v>
      </c>
      <c r="D758" t="s">
        <v>841</v>
      </c>
      <c r="E758" t="s">
        <v>191</v>
      </c>
      <c r="G758" t="s">
        <v>86</v>
      </c>
      <c r="H758" t="s">
        <v>1423</v>
      </c>
      <c r="I758" t="s">
        <v>1423</v>
      </c>
      <c r="J758" t="s">
        <v>1423</v>
      </c>
      <c r="K758" t="s">
        <v>125</v>
      </c>
      <c r="L758" t="s">
        <v>3074</v>
      </c>
      <c r="M758">
        <v>27</v>
      </c>
      <c r="N758" t="s">
        <v>3074</v>
      </c>
      <c r="O758">
        <v>25</v>
      </c>
      <c r="P758" t="s">
        <v>1848</v>
      </c>
      <c r="Q758">
        <v>30</v>
      </c>
      <c r="R758" t="s">
        <v>179</v>
      </c>
      <c r="S758">
        <v>0</v>
      </c>
      <c r="T758" t="s">
        <v>2587</v>
      </c>
      <c r="U758" t="s">
        <v>2587</v>
      </c>
      <c r="V758" t="s">
        <v>2587</v>
      </c>
      <c r="W758" t="s">
        <v>2587</v>
      </c>
      <c r="X758" t="s">
        <v>183</v>
      </c>
      <c r="Y758" t="s">
        <v>185</v>
      </c>
      <c r="Z758" t="s">
        <v>189</v>
      </c>
      <c r="AA758" t="s">
        <v>3825</v>
      </c>
      <c r="AB758" t="s">
        <v>3661</v>
      </c>
      <c r="AC758">
        <v>545302.19999999995</v>
      </c>
      <c r="AD758" t="s">
        <v>4031</v>
      </c>
      <c r="AE758" t="s">
        <v>4025</v>
      </c>
      <c r="AF758" t="s">
        <v>191</v>
      </c>
      <c r="AG758" t="s">
        <v>4026</v>
      </c>
      <c r="AH758" s="5">
        <v>45657</v>
      </c>
      <c r="AI758" s="5"/>
    </row>
    <row r="759" spans="1:35" x14ac:dyDescent="0.25">
      <c r="A759">
        <v>2024</v>
      </c>
      <c r="B759" s="5">
        <v>45474</v>
      </c>
      <c r="C759" s="5">
        <v>45657</v>
      </c>
      <c r="D759" t="s">
        <v>841</v>
      </c>
      <c r="E759" t="s">
        <v>191</v>
      </c>
      <c r="G759" t="s">
        <v>86</v>
      </c>
      <c r="H759" t="s">
        <v>1423</v>
      </c>
      <c r="I759" t="s">
        <v>1423</v>
      </c>
      <c r="J759" t="s">
        <v>1423</v>
      </c>
      <c r="K759" t="s">
        <v>125</v>
      </c>
      <c r="L759" t="s">
        <v>1848</v>
      </c>
      <c r="M759">
        <v>27</v>
      </c>
      <c r="N759" t="s">
        <v>1848</v>
      </c>
      <c r="O759">
        <v>25</v>
      </c>
      <c r="P759" t="s">
        <v>1848</v>
      </c>
      <c r="Q759">
        <v>30</v>
      </c>
      <c r="R759" t="s">
        <v>179</v>
      </c>
      <c r="S759">
        <v>0</v>
      </c>
      <c r="T759" t="s">
        <v>2587</v>
      </c>
      <c r="U759" t="s">
        <v>2587</v>
      </c>
      <c r="V759" t="s">
        <v>2587</v>
      </c>
      <c r="W759" t="s">
        <v>2587</v>
      </c>
      <c r="X759" t="s">
        <v>183</v>
      </c>
      <c r="Y759" t="s">
        <v>185</v>
      </c>
      <c r="Z759" t="s">
        <v>189</v>
      </c>
      <c r="AA759" t="s">
        <v>3825</v>
      </c>
      <c r="AB759" t="s">
        <v>3661</v>
      </c>
      <c r="AC759">
        <v>106418.7</v>
      </c>
      <c r="AD759" t="s">
        <v>4031</v>
      </c>
      <c r="AE759" t="s">
        <v>4025</v>
      </c>
      <c r="AF759" t="s">
        <v>191</v>
      </c>
      <c r="AG759" t="s">
        <v>4026</v>
      </c>
      <c r="AH759" s="5">
        <v>45657</v>
      </c>
      <c r="AI759" s="5"/>
    </row>
    <row r="760" spans="1:35" x14ac:dyDescent="0.25">
      <c r="A760">
        <v>2024</v>
      </c>
      <c r="B760" s="5">
        <v>45474</v>
      </c>
      <c r="C760" s="5">
        <v>45657</v>
      </c>
      <c r="D760" t="s">
        <v>841</v>
      </c>
      <c r="E760" t="s">
        <v>191</v>
      </c>
      <c r="G760" t="s">
        <v>86</v>
      </c>
      <c r="H760" t="s">
        <v>1423</v>
      </c>
      <c r="I760" t="s">
        <v>1423</v>
      </c>
      <c r="J760" t="s">
        <v>1423</v>
      </c>
      <c r="K760" t="s">
        <v>125</v>
      </c>
      <c r="L760" t="s">
        <v>1848</v>
      </c>
      <c r="M760">
        <v>27</v>
      </c>
      <c r="N760" t="s">
        <v>1848</v>
      </c>
      <c r="O760">
        <v>25</v>
      </c>
      <c r="P760" t="s">
        <v>1848</v>
      </c>
      <c r="Q760">
        <v>30</v>
      </c>
      <c r="R760" t="s">
        <v>179</v>
      </c>
      <c r="S760">
        <v>0</v>
      </c>
      <c r="T760" t="s">
        <v>2587</v>
      </c>
      <c r="U760" t="s">
        <v>2587</v>
      </c>
      <c r="V760" t="s">
        <v>2587</v>
      </c>
      <c r="W760" t="s">
        <v>2587</v>
      </c>
      <c r="X760" t="s">
        <v>183</v>
      </c>
      <c r="Y760" t="s">
        <v>185</v>
      </c>
      <c r="Z760" t="s">
        <v>189</v>
      </c>
      <c r="AA760" t="s">
        <v>3825</v>
      </c>
      <c r="AB760" t="s">
        <v>3661</v>
      </c>
      <c r="AC760">
        <v>48411.3</v>
      </c>
      <c r="AD760" t="s">
        <v>4031</v>
      </c>
      <c r="AE760" t="s">
        <v>4025</v>
      </c>
      <c r="AF760" t="s">
        <v>191</v>
      </c>
      <c r="AG760" t="s">
        <v>4026</v>
      </c>
      <c r="AH760" s="5">
        <v>45657</v>
      </c>
      <c r="AI760" s="5"/>
    </row>
    <row r="761" spans="1:35" x14ac:dyDescent="0.25">
      <c r="A761">
        <v>2024</v>
      </c>
      <c r="B761" s="5">
        <v>45474</v>
      </c>
      <c r="C761" s="5">
        <v>45657</v>
      </c>
      <c r="D761" t="s">
        <v>841</v>
      </c>
      <c r="E761" t="s">
        <v>191</v>
      </c>
      <c r="G761" t="s">
        <v>86</v>
      </c>
      <c r="H761" t="s">
        <v>1423</v>
      </c>
      <c r="I761" t="s">
        <v>1423</v>
      </c>
      <c r="J761" t="s">
        <v>1423</v>
      </c>
      <c r="K761" t="s">
        <v>125</v>
      </c>
      <c r="L761" t="s">
        <v>3074</v>
      </c>
      <c r="M761">
        <v>27</v>
      </c>
      <c r="N761" t="s">
        <v>3074</v>
      </c>
      <c r="O761">
        <v>25</v>
      </c>
      <c r="P761" t="s">
        <v>1848</v>
      </c>
      <c r="Q761">
        <v>30</v>
      </c>
      <c r="R761" t="s">
        <v>179</v>
      </c>
      <c r="S761">
        <v>0</v>
      </c>
      <c r="T761" t="s">
        <v>2587</v>
      </c>
      <c r="U761" t="s">
        <v>2587</v>
      </c>
      <c r="V761" t="s">
        <v>2587</v>
      </c>
      <c r="W761" t="s">
        <v>2587</v>
      </c>
      <c r="X761" t="s">
        <v>183</v>
      </c>
      <c r="Y761" t="s">
        <v>185</v>
      </c>
      <c r="Z761" t="s">
        <v>189</v>
      </c>
      <c r="AA761" t="s">
        <v>3825</v>
      </c>
      <c r="AB761" t="s">
        <v>3661</v>
      </c>
      <c r="AC761">
        <v>22700.39</v>
      </c>
      <c r="AD761" t="s">
        <v>4031</v>
      </c>
      <c r="AE761" t="s">
        <v>4025</v>
      </c>
      <c r="AF761" t="s">
        <v>191</v>
      </c>
      <c r="AG761" t="s">
        <v>4026</v>
      </c>
      <c r="AH761" s="5">
        <v>45657</v>
      </c>
      <c r="AI761" s="5"/>
    </row>
    <row r="762" spans="1:35" x14ac:dyDescent="0.25">
      <c r="A762">
        <v>2024</v>
      </c>
      <c r="B762" s="5">
        <v>45474</v>
      </c>
      <c r="C762" s="5">
        <v>45657</v>
      </c>
      <c r="D762" t="s">
        <v>841</v>
      </c>
      <c r="E762" t="s">
        <v>191</v>
      </c>
      <c r="G762" t="s">
        <v>86</v>
      </c>
      <c r="H762" t="s">
        <v>1423</v>
      </c>
      <c r="I762" t="s">
        <v>1423</v>
      </c>
      <c r="J762" t="s">
        <v>1423</v>
      </c>
      <c r="K762" t="s">
        <v>125</v>
      </c>
      <c r="L762" t="s">
        <v>3071</v>
      </c>
      <c r="M762">
        <v>27</v>
      </c>
      <c r="N762" t="s">
        <v>3071</v>
      </c>
      <c r="O762">
        <v>25</v>
      </c>
      <c r="P762" t="s">
        <v>1848</v>
      </c>
      <c r="Q762">
        <v>30</v>
      </c>
      <c r="R762" t="s">
        <v>179</v>
      </c>
      <c r="S762">
        <v>0</v>
      </c>
      <c r="T762" t="s">
        <v>2587</v>
      </c>
      <c r="U762" t="s">
        <v>2587</v>
      </c>
      <c r="V762" t="s">
        <v>2587</v>
      </c>
      <c r="W762" t="s">
        <v>2587</v>
      </c>
      <c r="X762" t="s">
        <v>183</v>
      </c>
      <c r="Y762" t="s">
        <v>185</v>
      </c>
      <c r="Z762" t="s">
        <v>189</v>
      </c>
      <c r="AA762" t="s">
        <v>3825</v>
      </c>
      <c r="AB762" t="s">
        <v>3661</v>
      </c>
      <c r="AC762">
        <v>144283.32</v>
      </c>
      <c r="AD762" t="s">
        <v>4031</v>
      </c>
      <c r="AE762" t="s">
        <v>4025</v>
      </c>
      <c r="AF762" t="s">
        <v>191</v>
      </c>
      <c r="AG762" t="s">
        <v>4026</v>
      </c>
      <c r="AH762" s="5">
        <v>45657</v>
      </c>
      <c r="AI762" s="5"/>
    </row>
    <row r="763" spans="1:35" x14ac:dyDescent="0.25">
      <c r="A763">
        <v>2024</v>
      </c>
      <c r="B763" s="5">
        <v>45474</v>
      </c>
      <c r="C763" s="5">
        <v>45657</v>
      </c>
      <c r="D763" t="s">
        <v>841</v>
      </c>
      <c r="E763" t="s">
        <v>191</v>
      </c>
      <c r="G763" t="s">
        <v>86</v>
      </c>
      <c r="H763" t="s">
        <v>1423</v>
      </c>
      <c r="I763" t="s">
        <v>1423</v>
      </c>
      <c r="J763" t="s">
        <v>1423</v>
      </c>
      <c r="K763" t="s">
        <v>125</v>
      </c>
      <c r="L763" t="s">
        <v>1848</v>
      </c>
      <c r="M763">
        <v>27</v>
      </c>
      <c r="N763" t="s">
        <v>1848</v>
      </c>
      <c r="O763">
        <v>25</v>
      </c>
      <c r="P763" t="s">
        <v>1848</v>
      </c>
      <c r="Q763">
        <v>30</v>
      </c>
      <c r="R763" t="s">
        <v>179</v>
      </c>
      <c r="S763">
        <v>0</v>
      </c>
      <c r="T763" t="s">
        <v>2587</v>
      </c>
      <c r="U763" t="s">
        <v>2587</v>
      </c>
      <c r="V763" t="s">
        <v>2587</v>
      </c>
      <c r="W763" t="s">
        <v>2587</v>
      </c>
      <c r="X763" t="s">
        <v>183</v>
      </c>
      <c r="Y763" t="s">
        <v>185</v>
      </c>
      <c r="Z763" t="s">
        <v>189</v>
      </c>
      <c r="AA763" t="s">
        <v>3825</v>
      </c>
      <c r="AB763" t="s">
        <v>3661</v>
      </c>
      <c r="AC763">
        <v>83691.759999999995</v>
      </c>
      <c r="AD763" t="s">
        <v>4031</v>
      </c>
      <c r="AE763" t="s">
        <v>4025</v>
      </c>
      <c r="AF763" t="s">
        <v>191</v>
      </c>
      <c r="AG763" t="s">
        <v>4026</v>
      </c>
      <c r="AH763" s="5">
        <v>45657</v>
      </c>
      <c r="AI763" s="5"/>
    </row>
    <row r="764" spans="1:35" x14ac:dyDescent="0.25">
      <c r="A764">
        <v>2024</v>
      </c>
      <c r="B764" s="5">
        <v>45474</v>
      </c>
      <c r="C764" s="5">
        <v>45657</v>
      </c>
      <c r="D764" t="s">
        <v>841</v>
      </c>
      <c r="E764" t="s">
        <v>191</v>
      </c>
      <c r="G764" t="s">
        <v>86</v>
      </c>
      <c r="H764" t="s">
        <v>1423</v>
      </c>
      <c r="I764" t="s">
        <v>1423</v>
      </c>
      <c r="J764" t="s">
        <v>1423</v>
      </c>
      <c r="K764" t="s">
        <v>125</v>
      </c>
      <c r="L764" t="s">
        <v>1848</v>
      </c>
      <c r="M764">
        <v>27</v>
      </c>
      <c r="N764" t="s">
        <v>1848</v>
      </c>
      <c r="O764">
        <v>25</v>
      </c>
      <c r="P764" t="s">
        <v>1848</v>
      </c>
      <c r="Q764">
        <v>30</v>
      </c>
      <c r="R764" t="s">
        <v>179</v>
      </c>
      <c r="S764">
        <v>0</v>
      </c>
      <c r="T764" t="s">
        <v>2587</v>
      </c>
      <c r="U764" t="s">
        <v>2587</v>
      </c>
      <c r="V764" t="s">
        <v>2587</v>
      </c>
      <c r="W764" t="s">
        <v>2587</v>
      </c>
      <c r="X764" t="s">
        <v>183</v>
      </c>
      <c r="Y764" t="s">
        <v>185</v>
      </c>
      <c r="Z764" t="s">
        <v>189</v>
      </c>
      <c r="AA764" t="s">
        <v>3825</v>
      </c>
      <c r="AB764" t="s">
        <v>3661</v>
      </c>
      <c r="AC764">
        <v>15765</v>
      </c>
      <c r="AD764" t="s">
        <v>4031</v>
      </c>
      <c r="AE764" t="s">
        <v>4025</v>
      </c>
      <c r="AF764" t="s">
        <v>191</v>
      </c>
      <c r="AG764" t="s">
        <v>4026</v>
      </c>
      <c r="AH764" s="5">
        <v>45657</v>
      </c>
      <c r="AI764" s="5"/>
    </row>
    <row r="765" spans="1:35" x14ac:dyDescent="0.25">
      <c r="A765">
        <v>2024</v>
      </c>
      <c r="B765" s="5">
        <v>45474</v>
      </c>
      <c r="C765" s="5">
        <v>45657</v>
      </c>
      <c r="D765" t="s">
        <v>842</v>
      </c>
      <c r="E765" t="s">
        <v>191</v>
      </c>
      <c r="G765" t="s">
        <v>100</v>
      </c>
      <c r="H765" t="s">
        <v>1995</v>
      </c>
      <c r="I765" t="s">
        <v>1423</v>
      </c>
      <c r="J765" t="s">
        <v>1423</v>
      </c>
      <c r="K765" t="s">
        <v>115</v>
      </c>
      <c r="L765" t="s">
        <v>3075</v>
      </c>
      <c r="M765">
        <v>1</v>
      </c>
      <c r="N765" t="s">
        <v>2639</v>
      </c>
      <c r="O765">
        <v>26</v>
      </c>
      <c r="P765" t="s">
        <v>2640</v>
      </c>
      <c r="Q765">
        <v>30</v>
      </c>
      <c r="R765" t="s">
        <v>179</v>
      </c>
      <c r="S765">
        <v>94293</v>
      </c>
      <c r="T765" t="s">
        <v>2587</v>
      </c>
      <c r="U765" t="s">
        <v>2587</v>
      </c>
      <c r="V765" t="s">
        <v>2587</v>
      </c>
      <c r="W765" t="s">
        <v>2587</v>
      </c>
      <c r="X765" t="s">
        <v>182</v>
      </c>
      <c r="Y765" t="s">
        <v>185</v>
      </c>
      <c r="Z765" t="s">
        <v>189</v>
      </c>
      <c r="AA765" t="s">
        <v>3827</v>
      </c>
      <c r="AB765" t="s">
        <v>3610</v>
      </c>
      <c r="AC765">
        <v>14088433.5</v>
      </c>
      <c r="AD765" t="s">
        <v>4031</v>
      </c>
      <c r="AE765" t="s">
        <v>4025</v>
      </c>
      <c r="AF765" t="s">
        <v>191</v>
      </c>
      <c r="AG765" t="s">
        <v>4026</v>
      </c>
      <c r="AH765" s="5">
        <v>45657</v>
      </c>
      <c r="AI765" s="5"/>
    </row>
    <row r="766" spans="1:35" x14ac:dyDescent="0.25">
      <c r="A766">
        <v>2024</v>
      </c>
      <c r="B766" s="5">
        <v>45474</v>
      </c>
      <c r="C766" s="5">
        <v>45657</v>
      </c>
      <c r="D766" t="s">
        <v>843</v>
      </c>
      <c r="E766" t="s">
        <v>191</v>
      </c>
      <c r="G766" t="s">
        <v>111</v>
      </c>
      <c r="H766" t="s">
        <v>1996</v>
      </c>
      <c r="I766" t="s">
        <v>1423</v>
      </c>
      <c r="J766" t="s">
        <v>1423</v>
      </c>
      <c r="K766" t="s">
        <v>115</v>
      </c>
      <c r="L766" t="s">
        <v>2639</v>
      </c>
      <c r="M766">
        <v>1</v>
      </c>
      <c r="N766" t="s">
        <v>2639</v>
      </c>
      <c r="O766">
        <v>26</v>
      </c>
      <c r="P766" t="s">
        <v>2640</v>
      </c>
      <c r="Q766">
        <v>30</v>
      </c>
      <c r="R766" t="s">
        <v>179</v>
      </c>
      <c r="S766">
        <v>94293</v>
      </c>
      <c r="T766" t="s">
        <v>2587</v>
      </c>
      <c r="U766" t="s">
        <v>2587</v>
      </c>
      <c r="V766" t="s">
        <v>2587</v>
      </c>
      <c r="W766" t="s">
        <v>2587</v>
      </c>
      <c r="X766" t="s">
        <v>182</v>
      </c>
      <c r="Y766" t="s">
        <v>185</v>
      </c>
      <c r="Z766" t="s">
        <v>189</v>
      </c>
      <c r="AA766" t="s">
        <v>3828</v>
      </c>
      <c r="AB766" t="s">
        <v>3610</v>
      </c>
      <c r="AC766">
        <v>75000000</v>
      </c>
      <c r="AD766" t="s">
        <v>4031</v>
      </c>
      <c r="AE766" t="s">
        <v>4025</v>
      </c>
      <c r="AF766" t="s">
        <v>191</v>
      </c>
      <c r="AG766" t="s">
        <v>4026</v>
      </c>
      <c r="AH766" s="5">
        <v>45657</v>
      </c>
      <c r="AI766" s="5"/>
    </row>
    <row r="767" spans="1:35" x14ac:dyDescent="0.25">
      <c r="A767">
        <v>2024</v>
      </c>
      <c r="B767" s="5">
        <v>45474</v>
      </c>
      <c r="C767" s="5">
        <v>45657</v>
      </c>
      <c r="D767" t="s">
        <v>844</v>
      </c>
      <c r="E767" t="s">
        <v>191</v>
      </c>
      <c r="G767" t="s">
        <v>92</v>
      </c>
      <c r="H767" t="s">
        <v>1997</v>
      </c>
      <c r="I767" t="s">
        <v>1423</v>
      </c>
      <c r="J767" t="s">
        <v>1423</v>
      </c>
      <c r="K767" t="s">
        <v>115</v>
      </c>
      <c r="L767" t="s">
        <v>2639</v>
      </c>
      <c r="M767">
        <v>1</v>
      </c>
      <c r="N767" t="s">
        <v>2639</v>
      </c>
      <c r="O767">
        <v>26</v>
      </c>
      <c r="P767" t="s">
        <v>2640</v>
      </c>
      <c r="Q767">
        <v>30</v>
      </c>
      <c r="R767" t="s">
        <v>179</v>
      </c>
      <c r="S767">
        <v>94293</v>
      </c>
      <c r="T767" t="s">
        <v>2587</v>
      </c>
      <c r="U767" t="s">
        <v>2587</v>
      </c>
      <c r="V767" t="s">
        <v>2587</v>
      </c>
      <c r="W767" t="s">
        <v>2587</v>
      </c>
      <c r="X767" t="s">
        <v>182</v>
      </c>
      <c r="Y767" t="s">
        <v>185</v>
      </c>
      <c r="Z767" t="s">
        <v>189</v>
      </c>
      <c r="AA767" t="s">
        <v>3829</v>
      </c>
      <c r="AB767" t="s">
        <v>3660</v>
      </c>
      <c r="AC767">
        <v>0</v>
      </c>
      <c r="AD767" t="s">
        <v>3664</v>
      </c>
      <c r="AE767" t="s">
        <v>4025</v>
      </c>
      <c r="AF767" t="s">
        <v>191</v>
      </c>
      <c r="AG767" t="s">
        <v>4026</v>
      </c>
      <c r="AH767" s="5">
        <v>45657</v>
      </c>
      <c r="AI767" s="5"/>
    </row>
    <row r="768" spans="1:35" x14ac:dyDescent="0.25">
      <c r="A768">
        <v>2024</v>
      </c>
      <c r="B768" s="5">
        <v>45474</v>
      </c>
      <c r="C768" s="5">
        <v>45657</v>
      </c>
      <c r="D768" t="s">
        <v>845</v>
      </c>
      <c r="E768" t="s">
        <v>191</v>
      </c>
      <c r="G768" t="s">
        <v>103</v>
      </c>
      <c r="H768" t="s">
        <v>1998</v>
      </c>
      <c r="I768" t="s">
        <v>1423</v>
      </c>
      <c r="J768" t="s">
        <v>1423</v>
      </c>
      <c r="K768" t="s">
        <v>115</v>
      </c>
      <c r="L768" t="s">
        <v>2641</v>
      </c>
      <c r="M768">
        <v>1</v>
      </c>
      <c r="N768" t="s">
        <v>2641</v>
      </c>
      <c r="O768">
        <v>28</v>
      </c>
      <c r="P768" t="s">
        <v>2643</v>
      </c>
      <c r="Q768">
        <v>30</v>
      </c>
      <c r="R768" t="s">
        <v>179</v>
      </c>
      <c r="S768">
        <v>94230</v>
      </c>
      <c r="T768" t="s">
        <v>2587</v>
      </c>
      <c r="U768" t="s">
        <v>2587</v>
      </c>
      <c r="V768" t="s">
        <v>2587</v>
      </c>
      <c r="W768" t="s">
        <v>2587</v>
      </c>
      <c r="X768" t="s">
        <v>183</v>
      </c>
      <c r="Y768" t="s">
        <v>185</v>
      </c>
      <c r="Z768" t="s">
        <v>189</v>
      </c>
      <c r="AA768" t="s">
        <v>3830</v>
      </c>
      <c r="AB768" t="s">
        <v>3607</v>
      </c>
      <c r="AC768">
        <v>819508.8</v>
      </c>
      <c r="AD768" t="s">
        <v>4031</v>
      </c>
      <c r="AE768" t="s">
        <v>4025</v>
      </c>
      <c r="AF768" t="s">
        <v>191</v>
      </c>
      <c r="AG768" t="s">
        <v>4026</v>
      </c>
      <c r="AH768" s="5">
        <v>45657</v>
      </c>
      <c r="AI768" s="5"/>
    </row>
    <row r="769" spans="1:35" x14ac:dyDescent="0.25">
      <c r="A769">
        <v>2024</v>
      </c>
      <c r="B769" s="5">
        <v>45474</v>
      </c>
      <c r="C769" s="5">
        <v>45657</v>
      </c>
      <c r="D769" t="s">
        <v>846</v>
      </c>
      <c r="E769" t="s">
        <v>191</v>
      </c>
      <c r="G769" t="s">
        <v>103</v>
      </c>
      <c r="H769" t="s">
        <v>1999</v>
      </c>
      <c r="I769" t="s">
        <v>1423</v>
      </c>
      <c r="J769" t="s">
        <v>1423</v>
      </c>
      <c r="K769" t="s">
        <v>125</v>
      </c>
      <c r="L769" t="s">
        <v>3076</v>
      </c>
      <c r="M769">
        <v>21</v>
      </c>
      <c r="N769" t="s">
        <v>3077</v>
      </c>
      <c r="O769">
        <v>34</v>
      </c>
      <c r="P769" t="s">
        <v>2649</v>
      </c>
      <c r="Q769">
        <v>30</v>
      </c>
      <c r="R769" t="s">
        <v>179</v>
      </c>
      <c r="S769">
        <v>92983</v>
      </c>
      <c r="T769" t="s">
        <v>2587</v>
      </c>
      <c r="U769" t="s">
        <v>2587</v>
      </c>
      <c r="V769" t="s">
        <v>2587</v>
      </c>
      <c r="W769" t="s">
        <v>2587</v>
      </c>
      <c r="X769" t="s">
        <v>183</v>
      </c>
      <c r="Y769" t="s">
        <v>185</v>
      </c>
      <c r="Z769" t="s">
        <v>189</v>
      </c>
      <c r="AA769" t="s">
        <v>3831</v>
      </c>
      <c r="AB769" t="s">
        <v>3610</v>
      </c>
      <c r="AC769">
        <v>30860</v>
      </c>
      <c r="AD769" t="s">
        <v>3790</v>
      </c>
      <c r="AE769" t="s">
        <v>4025</v>
      </c>
      <c r="AF769" t="s">
        <v>191</v>
      </c>
      <c r="AG769" t="s">
        <v>4026</v>
      </c>
      <c r="AH769" s="5">
        <v>45657</v>
      </c>
      <c r="AI769" s="5"/>
    </row>
    <row r="770" spans="1:35" x14ac:dyDescent="0.25">
      <c r="A770">
        <v>2024</v>
      </c>
      <c r="B770" s="5">
        <v>45474</v>
      </c>
      <c r="C770" s="5">
        <v>45657</v>
      </c>
      <c r="D770" t="s">
        <v>847</v>
      </c>
      <c r="E770" t="s">
        <v>191</v>
      </c>
      <c r="G770" t="s">
        <v>86</v>
      </c>
      <c r="H770" t="s">
        <v>1423</v>
      </c>
      <c r="I770" t="s">
        <v>1423</v>
      </c>
      <c r="J770" t="s">
        <v>1423</v>
      </c>
      <c r="K770" t="s">
        <v>125</v>
      </c>
      <c r="L770" t="s">
        <v>3078</v>
      </c>
      <c r="M770">
        <v>58</v>
      </c>
      <c r="N770" t="s">
        <v>3078</v>
      </c>
      <c r="O770">
        <v>59</v>
      </c>
      <c r="P770" t="s">
        <v>3079</v>
      </c>
      <c r="Q770">
        <v>30</v>
      </c>
      <c r="R770" t="s">
        <v>179</v>
      </c>
      <c r="S770">
        <v>0</v>
      </c>
      <c r="T770" t="s">
        <v>2587</v>
      </c>
      <c r="U770" t="s">
        <v>2587</v>
      </c>
      <c r="V770" t="s">
        <v>2587</v>
      </c>
      <c r="W770" t="s">
        <v>2587</v>
      </c>
      <c r="X770" t="s">
        <v>183</v>
      </c>
      <c r="Y770" t="s">
        <v>185</v>
      </c>
      <c r="Z770" t="s">
        <v>189</v>
      </c>
      <c r="AA770" t="s">
        <v>3825</v>
      </c>
      <c r="AB770" t="s">
        <v>3661</v>
      </c>
      <c r="AC770">
        <v>51858.5</v>
      </c>
      <c r="AD770" t="s">
        <v>4031</v>
      </c>
      <c r="AE770" t="s">
        <v>4025</v>
      </c>
      <c r="AF770" t="s">
        <v>191</v>
      </c>
      <c r="AG770" t="s">
        <v>4026</v>
      </c>
      <c r="AH770" s="5">
        <v>45657</v>
      </c>
      <c r="AI770" s="5"/>
    </row>
    <row r="771" spans="1:35" x14ac:dyDescent="0.25">
      <c r="A771">
        <v>2024</v>
      </c>
      <c r="B771" s="5">
        <v>45474</v>
      </c>
      <c r="C771" s="5">
        <v>45657</v>
      </c>
      <c r="D771" t="s">
        <v>847</v>
      </c>
      <c r="E771" t="s">
        <v>191</v>
      </c>
      <c r="G771" t="s">
        <v>86</v>
      </c>
      <c r="H771" t="s">
        <v>1423</v>
      </c>
      <c r="I771" t="s">
        <v>1423</v>
      </c>
      <c r="J771" t="s">
        <v>1423</v>
      </c>
      <c r="K771" t="s">
        <v>125</v>
      </c>
      <c r="L771" t="s">
        <v>3078</v>
      </c>
      <c r="M771">
        <v>58</v>
      </c>
      <c r="N771" t="s">
        <v>3078</v>
      </c>
      <c r="O771">
        <v>59</v>
      </c>
      <c r="P771" t="s">
        <v>3079</v>
      </c>
      <c r="Q771">
        <v>30</v>
      </c>
      <c r="R771" t="s">
        <v>179</v>
      </c>
      <c r="S771">
        <v>0</v>
      </c>
      <c r="T771" t="s">
        <v>2587</v>
      </c>
      <c r="U771" t="s">
        <v>2587</v>
      </c>
      <c r="V771" t="s">
        <v>2587</v>
      </c>
      <c r="W771" t="s">
        <v>2587</v>
      </c>
      <c r="X771" t="s">
        <v>183</v>
      </c>
      <c r="Y771" t="s">
        <v>185</v>
      </c>
      <c r="Z771" t="s">
        <v>189</v>
      </c>
      <c r="AA771" t="s">
        <v>3825</v>
      </c>
      <c r="AB771" t="s">
        <v>3661</v>
      </c>
      <c r="AC771">
        <v>21689.21</v>
      </c>
      <c r="AD771" t="s">
        <v>4031</v>
      </c>
      <c r="AE771" t="s">
        <v>4025</v>
      </c>
      <c r="AF771" t="s">
        <v>191</v>
      </c>
      <c r="AG771" t="s">
        <v>4026</v>
      </c>
      <c r="AH771" s="5">
        <v>45657</v>
      </c>
      <c r="AI771" s="5"/>
    </row>
    <row r="772" spans="1:35" x14ac:dyDescent="0.25">
      <c r="A772">
        <v>2024</v>
      </c>
      <c r="B772" s="5">
        <v>45474</v>
      </c>
      <c r="C772" s="5">
        <v>45657</v>
      </c>
      <c r="D772" t="s">
        <v>847</v>
      </c>
      <c r="E772" t="s">
        <v>191</v>
      </c>
      <c r="G772" t="s">
        <v>86</v>
      </c>
      <c r="H772" t="s">
        <v>1423</v>
      </c>
      <c r="I772" t="s">
        <v>1423</v>
      </c>
      <c r="J772" t="s">
        <v>1423</v>
      </c>
      <c r="K772" t="s">
        <v>125</v>
      </c>
      <c r="L772" t="s">
        <v>3080</v>
      </c>
      <c r="M772">
        <v>58</v>
      </c>
      <c r="N772" t="s">
        <v>3080</v>
      </c>
      <c r="O772">
        <v>59</v>
      </c>
      <c r="P772" t="s">
        <v>3079</v>
      </c>
      <c r="Q772">
        <v>30</v>
      </c>
      <c r="R772" t="s">
        <v>179</v>
      </c>
      <c r="S772">
        <v>0</v>
      </c>
      <c r="T772" t="s">
        <v>2587</v>
      </c>
      <c r="U772" t="s">
        <v>2587</v>
      </c>
      <c r="V772" t="s">
        <v>2587</v>
      </c>
      <c r="W772" t="s">
        <v>2587</v>
      </c>
      <c r="X772" t="s">
        <v>183</v>
      </c>
      <c r="Y772" t="s">
        <v>185</v>
      </c>
      <c r="Z772" t="s">
        <v>189</v>
      </c>
      <c r="AA772" t="s">
        <v>3825</v>
      </c>
      <c r="AB772" t="s">
        <v>3661</v>
      </c>
      <c r="AC772">
        <v>127511.08</v>
      </c>
      <c r="AD772" t="s">
        <v>4031</v>
      </c>
      <c r="AE772" t="s">
        <v>4025</v>
      </c>
      <c r="AF772" t="s">
        <v>191</v>
      </c>
      <c r="AG772" t="s">
        <v>4026</v>
      </c>
      <c r="AH772" s="5">
        <v>45657</v>
      </c>
      <c r="AI772" s="5"/>
    </row>
    <row r="773" spans="1:35" x14ac:dyDescent="0.25">
      <c r="A773">
        <v>2024</v>
      </c>
      <c r="B773" s="5">
        <v>45474</v>
      </c>
      <c r="C773" s="5">
        <v>45657</v>
      </c>
      <c r="D773" t="s">
        <v>847</v>
      </c>
      <c r="E773" t="s">
        <v>191</v>
      </c>
      <c r="G773" t="s">
        <v>86</v>
      </c>
      <c r="H773" t="s">
        <v>1423</v>
      </c>
      <c r="I773" t="s">
        <v>1423</v>
      </c>
      <c r="J773" t="s">
        <v>1423</v>
      </c>
      <c r="K773" t="s">
        <v>125</v>
      </c>
      <c r="L773" t="s">
        <v>2713</v>
      </c>
      <c r="M773">
        <v>58</v>
      </c>
      <c r="N773" t="s">
        <v>2713</v>
      </c>
      <c r="O773">
        <v>59</v>
      </c>
      <c r="P773" t="s">
        <v>3079</v>
      </c>
      <c r="Q773">
        <v>30</v>
      </c>
      <c r="R773" t="s">
        <v>179</v>
      </c>
      <c r="S773">
        <v>0</v>
      </c>
      <c r="T773" t="s">
        <v>2587</v>
      </c>
      <c r="U773" t="s">
        <v>2587</v>
      </c>
      <c r="V773" t="s">
        <v>2587</v>
      </c>
      <c r="W773" t="s">
        <v>2587</v>
      </c>
      <c r="X773" t="s">
        <v>183</v>
      </c>
      <c r="Y773" t="s">
        <v>185</v>
      </c>
      <c r="Z773" t="s">
        <v>189</v>
      </c>
      <c r="AA773" t="s">
        <v>3825</v>
      </c>
      <c r="AB773" t="s">
        <v>3661</v>
      </c>
      <c r="AC773">
        <v>1774190</v>
      </c>
      <c r="AD773" t="s">
        <v>4031</v>
      </c>
      <c r="AE773" t="s">
        <v>4025</v>
      </c>
      <c r="AF773" t="s">
        <v>191</v>
      </c>
      <c r="AG773" t="s">
        <v>4026</v>
      </c>
      <c r="AH773" s="5">
        <v>45657</v>
      </c>
      <c r="AI773" s="5"/>
    </row>
    <row r="774" spans="1:35" x14ac:dyDescent="0.25">
      <c r="A774">
        <v>2024</v>
      </c>
      <c r="B774" s="5">
        <v>45474</v>
      </c>
      <c r="C774" s="5">
        <v>45657</v>
      </c>
      <c r="D774" t="s">
        <v>848</v>
      </c>
      <c r="E774" t="s">
        <v>191</v>
      </c>
      <c r="G774" t="s">
        <v>86</v>
      </c>
      <c r="H774" t="s">
        <v>2000</v>
      </c>
      <c r="I774" t="s">
        <v>1423</v>
      </c>
      <c r="J774" t="s">
        <v>1423</v>
      </c>
      <c r="K774" t="s">
        <v>133</v>
      </c>
      <c r="L774" t="s">
        <v>3081</v>
      </c>
      <c r="M774">
        <v>3</v>
      </c>
      <c r="N774" t="s">
        <v>2672</v>
      </c>
      <c r="O774">
        <v>39</v>
      </c>
      <c r="P774" t="s">
        <v>2667</v>
      </c>
      <c r="Q774">
        <v>30</v>
      </c>
      <c r="R774" t="s">
        <v>179</v>
      </c>
      <c r="S774">
        <v>91517</v>
      </c>
      <c r="T774" t="s">
        <v>2587</v>
      </c>
      <c r="U774" t="s">
        <v>2587</v>
      </c>
      <c r="V774" t="s">
        <v>2587</v>
      </c>
      <c r="W774" t="s">
        <v>2587</v>
      </c>
      <c r="X774" t="s">
        <v>183</v>
      </c>
      <c r="Y774" t="s">
        <v>185</v>
      </c>
      <c r="Z774" t="s">
        <v>189</v>
      </c>
      <c r="AA774" t="s">
        <v>3832</v>
      </c>
      <c r="AB774" t="s">
        <v>3610</v>
      </c>
      <c r="AC774">
        <v>12228</v>
      </c>
      <c r="AD774" t="s">
        <v>4031</v>
      </c>
      <c r="AE774" t="s">
        <v>4025</v>
      </c>
      <c r="AF774" t="s">
        <v>191</v>
      </c>
      <c r="AG774" t="s">
        <v>4026</v>
      </c>
      <c r="AH774" s="5">
        <v>45657</v>
      </c>
      <c r="AI774" s="5"/>
    </row>
    <row r="775" spans="1:35" x14ac:dyDescent="0.25">
      <c r="A775">
        <v>2024</v>
      </c>
      <c r="B775" s="5">
        <v>45474</v>
      </c>
      <c r="C775" s="5">
        <v>45657</v>
      </c>
      <c r="D775" t="s">
        <v>849</v>
      </c>
      <c r="E775" t="s">
        <v>191</v>
      </c>
      <c r="G775" t="s">
        <v>86</v>
      </c>
      <c r="H775" t="s">
        <v>2001</v>
      </c>
      <c r="I775" t="s">
        <v>1423</v>
      </c>
      <c r="J775" t="s">
        <v>1423</v>
      </c>
      <c r="K775" t="s">
        <v>133</v>
      </c>
      <c r="L775" t="s">
        <v>3082</v>
      </c>
      <c r="M775">
        <v>14</v>
      </c>
      <c r="N775" t="s">
        <v>2666</v>
      </c>
      <c r="O775">
        <v>39</v>
      </c>
      <c r="P775" t="s">
        <v>2667</v>
      </c>
      <c r="Q775">
        <v>30</v>
      </c>
      <c r="R775" t="s">
        <v>179</v>
      </c>
      <c r="S775">
        <v>91603</v>
      </c>
      <c r="T775" t="s">
        <v>2587</v>
      </c>
      <c r="U775" t="s">
        <v>2587</v>
      </c>
      <c r="V775" t="s">
        <v>2587</v>
      </c>
      <c r="W775" t="s">
        <v>2587</v>
      </c>
      <c r="X775" t="s">
        <v>183</v>
      </c>
      <c r="Y775" t="s">
        <v>185</v>
      </c>
      <c r="Z775" t="s">
        <v>189</v>
      </c>
      <c r="AA775" t="s">
        <v>3832</v>
      </c>
      <c r="AB775" t="s">
        <v>3610</v>
      </c>
      <c r="AC775">
        <v>0</v>
      </c>
      <c r="AD775" t="s">
        <v>4031</v>
      </c>
      <c r="AE775" t="s">
        <v>4025</v>
      </c>
      <c r="AF775" t="s">
        <v>191</v>
      </c>
      <c r="AG775" t="s">
        <v>4026</v>
      </c>
      <c r="AH775" s="5">
        <v>45657</v>
      </c>
      <c r="AI775" s="5"/>
    </row>
    <row r="776" spans="1:35" x14ac:dyDescent="0.25">
      <c r="A776">
        <v>2024</v>
      </c>
      <c r="B776" s="5">
        <v>45474</v>
      </c>
      <c r="C776" s="5">
        <v>45657</v>
      </c>
      <c r="D776" t="s">
        <v>850</v>
      </c>
      <c r="E776" t="s">
        <v>191</v>
      </c>
      <c r="G776" t="s">
        <v>86</v>
      </c>
      <c r="H776" t="s">
        <v>2002</v>
      </c>
      <c r="I776" t="s">
        <v>1423</v>
      </c>
      <c r="J776" t="s">
        <v>1423</v>
      </c>
      <c r="K776" t="s">
        <v>125</v>
      </c>
      <c r="L776" t="s">
        <v>2667</v>
      </c>
      <c r="M776">
        <v>22</v>
      </c>
      <c r="N776" t="s">
        <v>3083</v>
      </c>
      <c r="O776">
        <v>39</v>
      </c>
      <c r="P776" t="s">
        <v>2667</v>
      </c>
      <c r="Q776">
        <v>30</v>
      </c>
      <c r="R776" t="s">
        <v>179</v>
      </c>
      <c r="S776">
        <v>91608</v>
      </c>
      <c r="T776" t="s">
        <v>2587</v>
      </c>
      <c r="U776" t="s">
        <v>2587</v>
      </c>
      <c r="V776" t="s">
        <v>2587</v>
      </c>
      <c r="W776" t="s">
        <v>2587</v>
      </c>
      <c r="X776" t="s">
        <v>183</v>
      </c>
      <c r="Y776" t="s">
        <v>185</v>
      </c>
      <c r="Z776" t="s">
        <v>189</v>
      </c>
      <c r="AA776" t="s">
        <v>3833</v>
      </c>
      <c r="AB776" t="s">
        <v>3610</v>
      </c>
      <c r="AC776">
        <v>3732209</v>
      </c>
      <c r="AD776" t="s">
        <v>4031</v>
      </c>
      <c r="AE776" t="s">
        <v>4025</v>
      </c>
      <c r="AF776" t="s">
        <v>191</v>
      </c>
      <c r="AG776" t="s">
        <v>4026</v>
      </c>
      <c r="AH776" s="5">
        <v>45657</v>
      </c>
      <c r="AI776" s="5"/>
    </row>
    <row r="777" spans="1:35" x14ac:dyDescent="0.25">
      <c r="A777">
        <v>2024</v>
      </c>
      <c r="B777" s="5">
        <v>45474</v>
      </c>
      <c r="C777" s="5">
        <v>45657</v>
      </c>
      <c r="D777" t="s">
        <v>851</v>
      </c>
      <c r="E777" t="s">
        <v>191</v>
      </c>
      <c r="G777" t="s">
        <v>92</v>
      </c>
      <c r="H777" t="s">
        <v>2003</v>
      </c>
      <c r="I777" t="s">
        <v>1423</v>
      </c>
      <c r="J777" t="s">
        <v>1423</v>
      </c>
      <c r="K777" t="s">
        <v>125</v>
      </c>
      <c r="L777" t="s">
        <v>3084</v>
      </c>
      <c r="M777">
        <v>22</v>
      </c>
      <c r="N777" t="s">
        <v>3085</v>
      </c>
      <c r="O777">
        <v>40</v>
      </c>
      <c r="P777" t="s">
        <v>2673</v>
      </c>
      <c r="Q777">
        <v>30</v>
      </c>
      <c r="R777" t="s">
        <v>179</v>
      </c>
      <c r="S777">
        <v>96538</v>
      </c>
      <c r="T777" t="s">
        <v>2587</v>
      </c>
      <c r="U777" t="s">
        <v>2587</v>
      </c>
      <c r="V777" t="s">
        <v>2587</v>
      </c>
      <c r="W777" t="s">
        <v>2587</v>
      </c>
      <c r="X777" t="s">
        <v>182</v>
      </c>
      <c r="Y777" t="s">
        <v>185</v>
      </c>
      <c r="Z777" t="s">
        <v>187</v>
      </c>
      <c r="AA777" t="s">
        <v>3834</v>
      </c>
      <c r="AB777" t="s">
        <v>3607</v>
      </c>
      <c r="AC777">
        <v>0</v>
      </c>
      <c r="AD777" t="s">
        <v>4031</v>
      </c>
      <c r="AE777" t="s">
        <v>4025</v>
      </c>
      <c r="AF777" t="s">
        <v>191</v>
      </c>
      <c r="AG777" t="s">
        <v>4026</v>
      </c>
      <c r="AH777" s="5">
        <v>45657</v>
      </c>
      <c r="AI777" s="5"/>
    </row>
    <row r="778" spans="1:35" x14ac:dyDescent="0.25">
      <c r="A778">
        <v>2024</v>
      </c>
      <c r="B778" s="5">
        <v>45474</v>
      </c>
      <c r="C778" s="5">
        <v>45657</v>
      </c>
      <c r="D778" t="s">
        <v>852</v>
      </c>
      <c r="E778" t="s">
        <v>191</v>
      </c>
      <c r="G778" t="s">
        <v>100</v>
      </c>
      <c r="H778" t="s">
        <v>2004</v>
      </c>
      <c r="I778" t="s">
        <v>1423</v>
      </c>
      <c r="J778" t="s">
        <v>1423</v>
      </c>
      <c r="K778" t="s">
        <v>117</v>
      </c>
      <c r="L778" t="s">
        <v>3086</v>
      </c>
      <c r="M778">
        <v>1</v>
      </c>
      <c r="N778" t="s">
        <v>2673</v>
      </c>
      <c r="O778">
        <v>40</v>
      </c>
      <c r="P778" t="s">
        <v>2673</v>
      </c>
      <c r="Q778">
        <v>30</v>
      </c>
      <c r="R778" t="s">
        <v>179</v>
      </c>
      <c r="S778">
        <v>96400</v>
      </c>
      <c r="T778" t="s">
        <v>2587</v>
      </c>
      <c r="U778" t="s">
        <v>2587</v>
      </c>
      <c r="V778" t="s">
        <v>2587</v>
      </c>
      <c r="W778" t="s">
        <v>2587</v>
      </c>
      <c r="X778" t="s">
        <v>182</v>
      </c>
      <c r="Y778" t="s">
        <v>185</v>
      </c>
      <c r="Z778" t="s">
        <v>189</v>
      </c>
      <c r="AA778" t="s">
        <v>3835</v>
      </c>
      <c r="AB778" t="s">
        <v>3592</v>
      </c>
      <c r="AC778">
        <v>0</v>
      </c>
      <c r="AD778" t="s">
        <v>4027</v>
      </c>
      <c r="AE778" t="s">
        <v>4025</v>
      </c>
      <c r="AF778" t="s">
        <v>191</v>
      </c>
      <c r="AG778" t="s">
        <v>4026</v>
      </c>
      <c r="AH778" s="5">
        <v>45657</v>
      </c>
      <c r="AI778" s="5"/>
    </row>
    <row r="779" spans="1:35" x14ac:dyDescent="0.25">
      <c r="A779">
        <v>2024</v>
      </c>
      <c r="B779" s="5">
        <v>45474</v>
      </c>
      <c r="C779" s="5">
        <v>45657</v>
      </c>
      <c r="D779" t="s">
        <v>853</v>
      </c>
      <c r="E779" t="s">
        <v>191</v>
      </c>
      <c r="G779" t="s">
        <v>86</v>
      </c>
      <c r="H779" t="s">
        <v>2005</v>
      </c>
      <c r="I779" t="s">
        <v>1423</v>
      </c>
      <c r="J779" t="s">
        <v>1423</v>
      </c>
      <c r="K779" t="s">
        <v>115</v>
      </c>
      <c r="L779" t="s">
        <v>3087</v>
      </c>
      <c r="M779">
        <v>1</v>
      </c>
      <c r="N779" t="s">
        <v>2673</v>
      </c>
      <c r="O779">
        <v>40</v>
      </c>
      <c r="P779" t="s">
        <v>2673</v>
      </c>
      <c r="Q779">
        <v>30</v>
      </c>
      <c r="R779" t="s">
        <v>179</v>
      </c>
      <c r="S779">
        <v>96400</v>
      </c>
      <c r="T779" t="s">
        <v>2587</v>
      </c>
      <c r="U779" t="s">
        <v>2587</v>
      </c>
      <c r="V779" t="s">
        <v>2587</v>
      </c>
      <c r="W779" t="s">
        <v>2587</v>
      </c>
      <c r="X779" t="s">
        <v>182</v>
      </c>
      <c r="Y779" t="s">
        <v>185</v>
      </c>
      <c r="Z779" t="s">
        <v>189</v>
      </c>
      <c r="AA779" t="s">
        <v>3836</v>
      </c>
      <c r="AB779" t="s">
        <v>3607</v>
      </c>
      <c r="AC779">
        <v>0</v>
      </c>
      <c r="AD779" t="s">
        <v>4031</v>
      </c>
      <c r="AE779" t="s">
        <v>4025</v>
      </c>
      <c r="AF779" t="s">
        <v>191</v>
      </c>
      <c r="AG779" t="s">
        <v>4026</v>
      </c>
      <c r="AH779" s="5">
        <v>45657</v>
      </c>
      <c r="AI779" s="5"/>
    </row>
    <row r="780" spans="1:35" x14ac:dyDescent="0.25">
      <c r="A780">
        <v>2024</v>
      </c>
      <c r="B780" s="5">
        <v>45474</v>
      </c>
      <c r="C780" s="5">
        <v>45657</v>
      </c>
      <c r="D780" t="s">
        <v>854</v>
      </c>
      <c r="E780" t="s">
        <v>191</v>
      </c>
      <c r="G780" t="s">
        <v>86</v>
      </c>
      <c r="H780" t="s">
        <v>1422</v>
      </c>
      <c r="I780" t="s">
        <v>1423</v>
      </c>
      <c r="J780" t="s">
        <v>1423</v>
      </c>
      <c r="K780" t="s">
        <v>125</v>
      </c>
      <c r="L780" t="s">
        <v>2673</v>
      </c>
      <c r="M780">
        <v>21</v>
      </c>
      <c r="N780" t="s">
        <v>2385</v>
      </c>
      <c r="O780">
        <v>40</v>
      </c>
      <c r="P780" t="s">
        <v>2673</v>
      </c>
      <c r="Q780">
        <v>30</v>
      </c>
      <c r="R780" t="s">
        <v>179</v>
      </c>
      <c r="S780">
        <v>0</v>
      </c>
      <c r="T780" t="s">
        <v>2587</v>
      </c>
      <c r="U780" t="s">
        <v>2587</v>
      </c>
      <c r="V780" t="s">
        <v>2587</v>
      </c>
      <c r="W780" t="s">
        <v>2587</v>
      </c>
      <c r="X780" t="s">
        <v>183</v>
      </c>
      <c r="Y780" t="s">
        <v>185</v>
      </c>
      <c r="Z780" t="s">
        <v>189</v>
      </c>
      <c r="AA780" t="s">
        <v>3824</v>
      </c>
      <c r="AB780" t="s">
        <v>3616</v>
      </c>
      <c r="AC780">
        <v>6349832.4000000004</v>
      </c>
      <c r="AD780" t="s">
        <v>4031</v>
      </c>
      <c r="AE780" t="s">
        <v>4025</v>
      </c>
      <c r="AF780" t="s">
        <v>191</v>
      </c>
      <c r="AG780" t="s">
        <v>4026</v>
      </c>
      <c r="AH780" s="5">
        <v>45657</v>
      </c>
      <c r="AI780" s="5"/>
    </row>
    <row r="781" spans="1:35" x14ac:dyDescent="0.25">
      <c r="A781">
        <v>2024</v>
      </c>
      <c r="B781" s="5">
        <v>45474</v>
      </c>
      <c r="C781" s="5">
        <v>45657</v>
      </c>
      <c r="D781" t="s">
        <v>855</v>
      </c>
      <c r="E781" t="s">
        <v>191</v>
      </c>
      <c r="G781" t="s">
        <v>86</v>
      </c>
      <c r="H781" t="s">
        <v>1423</v>
      </c>
      <c r="I781" t="s">
        <v>1423</v>
      </c>
      <c r="J781" t="s">
        <v>1423</v>
      </c>
      <c r="K781" t="s">
        <v>125</v>
      </c>
      <c r="L781" t="s">
        <v>2673</v>
      </c>
      <c r="M781">
        <v>39</v>
      </c>
      <c r="N781" t="s">
        <v>2673</v>
      </c>
      <c r="O781">
        <v>40</v>
      </c>
      <c r="P781" t="s">
        <v>2673</v>
      </c>
      <c r="Q781">
        <v>30</v>
      </c>
      <c r="R781" t="s">
        <v>179</v>
      </c>
      <c r="S781">
        <v>0</v>
      </c>
      <c r="T781" t="s">
        <v>2587</v>
      </c>
      <c r="U781" t="s">
        <v>2587</v>
      </c>
      <c r="V781" t="s">
        <v>2587</v>
      </c>
      <c r="W781" t="s">
        <v>2587</v>
      </c>
      <c r="X781" t="s">
        <v>183</v>
      </c>
      <c r="Y781" t="s">
        <v>185</v>
      </c>
      <c r="Z781" t="s">
        <v>189</v>
      </c>
      <c r="AA781" t="s">
        <v>3825</v>
      </c>
      <c r="AB781" t="s">
        <v>3661</v>
      </c>
      <c r="AC781">
        <v>10000000</v>
      </c>
      <c r="AD781" t="s">
        <v>4031</v>
      </c>
      <c r="AE781" t="s">
        <v>4025</v>
      </c>
      <c r="AF781" t="s">
        <v>191</v>
      </c>
      <c r="AG781" t="s">
        <v>4026</v>
      </c>
      <c r="AH781" s="5">
        <v>45657</v>
      </c>
      <c r="AI781" s="5"/>
    </row>
    <row r="782" spans="1:35" x14ac:dyDescent="0.25">
      <c r="A782">
        <v>2024</v>
      </c>
      <c r="B782" s="5">
        <v>45474</v>
      </c>
      <c r="C782" s="5">
        <v>45657</v>
      </c>
      <c r="D782" t="s">
        <v>855</v>
      </c>
      <c r="E782" t="s">
        <v>191</v>
      </c>
      <c r="G782" t="s">
        <v>86</v>
      </c>
      <c r="H782" t="s">
        <v>1423</v>
      </c>
      <c r="I782" t="s">
        <v>1423</v>
      </c>
      <c r="J782" t="s">
        <v>1423</v>
      </c>
      <c r="K782" t="s">
        <v>125</v>
      </c>
      <c r="L782" t="s">
        <v>2673</v>
      </c>
      <c r="M782">
        <v>39</v>
      </c>
      <c r="N782" t="s">
        <v>2673</v>
      </c>
      <c r="O782">
        <v>40</v>
      </c>
      <c r="P782" t="s">
        <v>2673</v>
      </c>
      <c r="Q782">
        <v>30</v>
      </c>
      <c r="R782" t="s">
        <v>179</v>
      </c>
      <c r="S782">
        <v>0</v>
      </c>
      <c r="T782" t="s">
        <v>2587</v>
      </c>
      <c r="U782" t="s">
        <v>2587</v>
      </c>
      <c r="V782" t="s">
        <v>2587</v>
      </c>
      <c r="W782" t="s">
        <v>2587</v>
      </c>
      <c r="X782" t="s">
        <v>183</v>
      </c>
      <c r="Y782" t="s">
        <v>185</v>
      </c>
      <c r="Z782" t="s">
        <v>189</v>
      </c>
      <c r="AA782" t="s">
        <v>3825</v>
      </c>
      <c r="AB782" t="s">
        <v>3661</v>
      </c>
      <c r="AC782">
        <v>10500000</v>
      </c>
      <c r="AD782" t="s">
        <v>4031</v>
      </c>
      <c r="AE782" t="s">
        <v>4025</v>
      </c>
      <c r="AF782" t="s">
        <v>191</v>
      </c>
      <c r="AG782" t="s">
        <v>4026</v>
      </c>
      <c r="AH782" s="5">
        <v>45657</v>
      </c>
      <c r="AI782" s="5"/>
    </row>
    <row r="783" spans="1:35" x14ac:dyDescent="0.25">
      <c r="A783">
        <v>2024</v>
      </c>
      <c r="B783" s="5">
        <v>45474</v>
      </c>
      <c r="C783" s="5">
        <v>45657</v>
      </c>
      <c r="D783" t="s">
        <v>856</v>
      </c>
      <c r="E783" t="s">
        <v>191</v>
      </c>
      <c r="G783" t="s">
        <v>86</v>
      </c>
      <c r="H783" t="s">
        <v>2006</v>
      </c>
      <c r="I783" t="s">
        <v>1423</v>
      </c>
      <c r="J783" t="s">
        <v>1423</v>
      </c>
      <c r="K783" t="s">
        <v>133</v>
      </c>
      <c r="L783" t="s">
        <v>2680</v>
      </c>
      <c r="M783">
        <v>52</v>
      </c>
      <c r="N783" t="s">
        <v>2680</v>
      </c>
      <c r="O783">
        <v>45</v>
      </c>
      <c r="P783" t="s">
        <v>2681</v>
      </c>
      <c r="Q783">
        <v>30</v>
      </c>
      <c r="R783" t="s">
        <v>179</v>
      </c>
      <c r="S783">
        <v>94488</v>
      </c>
      <c r="T783" t="s">
        <v>2587</v>
      </c>
      <c r="U783" t="s">
        <v>2587</v>
      </c>
      <c r="V783" t="s">
        <v>2587</v>
      </c>
      <c r="W783" t="s">
        <v>2587</v>
      </c>
      <c r="X783" t="s">
        <v>182</v>
      </c>
      <c r="Y783" t="s">
        <v>185</v>
      </c>
      <c r="Z783" t="s">
        <v>189</v>
      </c>
      <c r="AA783" t="s">
        <v>3824</v>
      </c>
      <c r="AB783" t="s">
        <v>3610</v>
      </c>
      <c r="AC783">
        <v>300805</v>
      </c>
      <c r="AD783" t="s">
        <v>4031</v>
      </c>
      <c r="AE783" t="s">
        <v>4025</v>
      </c>
      <c r="AF783" t="s">
        <v>191</v>
      </c>
      <c r="AG783" t="s">
        <v>4026</v>
      </c>
      <c r="AH783" s="5">
        <v>45657</v>
      </c>
      <c r="AI783" s="5"/>
    </row>
    <row r="784" spans="1:35" x14ac:dyDescent="0.25">
      <c r="A784">
        <v>2024</v>
      </c>
      <c r="B784" s="5">
        <v>45474</v>
      </c>
      <c r="C784" s="5">
        <v>45657</v>
      </c>
      <c r="D784" t="s">
        <v>857</v>
      </c>
      <c r="E784" t="s">
        <v>191</v>
      </c>
      <c r="G784" t="s">
        <v>86</v>
      </c>
      <c r="H784" t="s">
        <v>2007</v>
      </c>
      <c r="I784" t="s">
        <v>1423</v>
      </c>
      <c r="J784" t="s">
        <v>1423</v>
      </c>
      <c r="K784" t="s">
        <v>125</v>
      </c>
      <c r="L784" t="s">
        <v>2680</v>
      </c>
      <c r="M784">
        <v>52</v>
      </c>
      <c r="N784" t="s">
        <v>2680</v>
      </c>
      <c r="O784">
        <v>45</v>
      </c>
      <c r="P784" t="s">
        <v>2681</v>
      </c>
      <c r="Q784">
        <v>30</v>
      </c>
      <c r="R784" t="s">
        <v>179</v>
      </c>
      <c r="S784">
        <v>94488</v>
      </c>
      <c r="T784" t="s">
        <v>2587</v>
      </c>
      <c r="U784" t="s">
        <v>2587</v>
      </c>
      <c r="V784" t="s">
        <v>2587</v>
      </c>
      <c r="W784" t="s">
        <v>2587</v>
      </c>
      <c r="X784" t="s">
        <v>182</v>
      </c>
      <c r="Y784" t="s">
        <v>185</v>
      </c>
      <c r="Z784" t="s">
        <v>189</v>
      </c>
      <c r="AA784" t="s">
        <v>3824</v>
      </c>
      <c r="AB784" t="s">
        <v>3610</v>
      </c>
      <c r="AC784">
        <v>277140</v>
      </c>
      <c r="AD784" t="s">
        <v>4031</v>
      </c>
      <c r="AE784" t="s">
        <v>4025</v>
      </c>
      <c r="AF784" t="s">
        <v>191</v>
      </c>
      <c r="AG784" t="s">
        <v>4026</v>
      </c>
      <c r="AH784" s="5">
        <v>45657</v>
      </c>
      <c r="AI784" s="5"/>
    </row>
    <row r="785" spans="1:35" x14ac:dyDescent="0.25">
      <c r="A785">
        <v>2024</v>
      </c>
      <c r="B785" s="5">
        <v>45474</v>
      </c>
      <c r="C785" s="5">
        <v>45657</v>
      </c>
      <c r="D785" t="s">
        <v>836</v>
      </c>
      <c r="E785" t="s">
        <v>191</v>
      </c>
      <c r="G785" t="s">
        <v>86</v>
      </c>
      <c r="H785" t="s">
        <v>1423</v>
      </c>
      <c r="I785" t="s">
        <v>1423</v>
      </c>
      <c r="J785" t="s">
        <v>1423</v>
      </c>
      <c r="K785" t="s">
        <v>125</v>
      </c>
      <c r="L785" t="s">
        <v>2681</v>
      </c>
      <c r="M785">
        <v>44</v>
      </c>
      <c r="N785" t="s">
        <v>2681</v>
      </c>
      <c r="O785">
        <v>45</v>
      </c>
      <c r="P785" t="s">
        <v>2681</v>
      </c>
      <c r="Q785">
        <v>30</v>
      </c>
      <c r="R785" t="s">
        <v>179</v>
      </c>
      <c r="S785">
        <v>0</v>
      </c>
      <c r="T785" t="s">
        <v>2587</v>
      </c>
      <c r="U785" t="s">
        <v>2587</v>
      </c>
      <c r="V785" t="s">
        <v>2587</v>
      </c>
      <c r="W785" t="s">
        <v>2587</v>
      </c>
      <c r="X785" t="s">
        <v>183</v>
      </c>
      <c r="Y785" t="s">
        <v>185</v>
      </c>
      <c r="Z785" t="s">
        <v>189</v>
      </c>
      <c r="AA785" t="s">
        <v>3825</v>
      </c>
      <c r="AB785" t="s">
        <v>3661</v>
      </c>
      <c r="AC785">
        <v>25100.400000000001</v>
      </c>
      <c r="AD785" t="s">
        <v>4031</v>
      </c>
      <c r="AE785" t="s">
        <v>4025</v>
      </c>
      <c r="AF785" t="s">
        <v>191</v>
      </c>
      <c r="AG785" t="s">
        <v>4026</v>
      </c>
      <c r="AH785" s="5">
        <v>45657</v>
      </c>
      <c r="AI785" s="5"/>
    </row>
    <row r="786" spans="1:35" x14ac:dyDescent="0.25">
      <c r="A786">
        <v>2024</v>
      </c>
      <c r="B786" s="5">
        <v>45474</v>
      </c>
      <c r="C786" s="5">
        <v>45657</v>
      </c>
      <c r="D786" t="s">
        <v>836</v>
      </c>
      <c r="E786" t="s">
        <v>191</v>
      </c>
      <c r="G786" t="s">
        <v>86</v>
      </c>
      <c r="H786" t="s">
        <v>1423</v>
      </c>
      <c r="I786" t="s">
        <v>1423</v>
      </c>
      <c r="J786" t="s">
        <v>1423</v>
      </c>
      <c r="K786" t="s">
        <v>125</v>
      </c>
      <c r="L786" t="s">
        <v>2683</v>
      </c>
      <c r="M786">
        <v>44</v>
      </c>
      <c r="N786" t="s">
        <v>2683</v>
      </c>
      <c r="O786">
        <v>45</v>
      </c>
      <c r="P786" t="s">
        <v>2681</v>
      </c>
      <c r="Q786">
        <v>30</v>
      </c>
      <c r="R786" t="s">
        <v>179</v>
      </c>
      <c r="S786">
        <v>0</v>
      </c>
      <c r="T786" t="s">
        <v>2587</v>
      </c>
      <c r="U786" t="s">
        <v>2587</v>
      </c>
      <c r="V786" t="s">
        <v>2587</v>
      </c>
      <c r="W786" t="s">
        <v>2587</v>
      </c>
      <c r="X786" t="s">
        <v>183</v>
      </c>
      <c r="Y786" t="s">
        <v>185</v>
      </c>
      <c r="Z786" t="s">
        <v>189</v>
      </c>
      <c r="AA786" t="s">
        <v>3825</v>
      </c>
      <c r="AB786" t="s">
        <v>3661</v>
      </c>
      <c r="AC786">
        <v>82200</v>
      </c>
      <c r="AD786" t="s">
        <v>4031</v>
      </c>
      <c r="AE786" t="s">
        <v>4025</v>
      </c>
      <c r="AF786" t="s">
        <v>191</v>
      </c>
      <c r="AG786" t="s">
        <v>4026</v>
      </c>
      <c r="AH786" s="5">
        <v>45657</v>
      </c>
      <c r="AI786" s="5"/>
    </row>
    <row r="787" spans="1:35" x14ac:dyDescent="0.25">
      <c r="A787">
        <v>2024</v>
      </c>
      <c r="B787" s="5">
        <v>45474</v>
      </c>
      <c r="C787" s="5">
        <v>45657</v>
      </c>
      <c r="D787" t="s">
        <v>836</v>
      </c>
      <c r="E787" t="s">
        <v>191</v>
      </c>
      <c r="G787" t="s">
        <v>86</v>
      </c>
      <c r="H787" t="s">
        <v>1423</v>
      </c>
      <c r="I787" t="s">
        <v>1423</v>
      </c>
      <c r="J787" t="s">
        <v>1423</v>
      </c>
      <c r="K787" t="s">
        <v>125</v>
      </c>
      <c r="L787" t="s">
        <v>3088</v>
      </c>
      <c r="M787">
        <v>44</v>
      </c>
      <c r="N787" t="s">
        <v>3088</v>
      </c>
      <c r="O787">
        <v>45</v>
      </c>
      <c r="P787" t="s">
        <v>2681</v>
      </c>
      <c r="Q787">
        <v>30</v>
      </c>
      <c r="R787" t="s">
        <v>179</v>
      </c>
      <c r="S787">
        <v>0</v>
      </c>
      <c r="T787" t="s">
        <v>2587</v>
      </c>
      <c r="U787" t="s">
        <v>2587</v>
      </c>
      <c r="V787" t="s">
        <v>2587</v>
      </c>
      <c r="W787" t="s">
        <v>2587</v>
      </c>
      <c r="X787" t="s">
        <v>183</v>
      </c>
      <c r="Y787" t="s">
        <v>185</v>
      </c>
      <c r="Z787" t="s">
        <v>189</v>
      </c>
      <c r="AA787" t="s">
        <v>3825</v>
      </c>
      <c r="AB787" t="s">
        <v>3661</v>
      </c>
      <c r="AC787">
        <v>96357.3</v>
      </c>
      <c r="AD787" t="s">
        <v>4031</v>
      </c>
      <c r="AE787" t="s">
        <v>4025</v>
      </c>
      <c r="AF787" t="s">
        <v>191</v>
      </c>
      <c r="AG787" t="s">
        <v>4026</v>
      </c>
      <c r="AH787" s="5">
        <v>45657</v>
      </c>
      <c r="AI787" s="5"/>
    </row>
    <row r="788" spans="1:35" x14ac:dyDescent="0.25">
      <c r="A788">
        <v>2024</v>
      </c>
      <c r="B788" s="5">
        <v>45474</v>
      </c>
      <c r="C788" s="5">
        <v>45657</v>
      </c>
      <c r="D788" t="s">
        <v>836</v>
      </c>
      <c r="E788" t="s">
        <v>191</v>
      </c>
      <c r="G788" t="s">
        <v>86</v>
      </c>
      <c r="H788" t="s">
        <v>1423</v>
      </c>
      <c r="I788" t="s">
        <v>1423</v>
      </c>
      <c r="J788" t="s">
        <v>1423</v>
      </c>
      <c r="K788" t="s">
        <v>125</v>
      </c>
      <c r="L788" t="s">
        <v>3088</v>
      </c>
      <c r="M788">
        <v>44</v>
      </c>
      <c r="N788" t="s">
        <v>3088</v>
      </c>
      <c r="O788">
        <v>45</v>
      </c>
      <c r="P788" t="s">
        <v>2681</v>
      </c>
      <c r="Q788">
        <v>30</v>
      </c>
      <c r="R788" t="s">
        <v>179</v>
      </c>
      <c r="S788">
        <v>0</v>
      </c>
      <c r="T788" t="s">
        <v>2587</v>
      </c>
      <c r="U788" t="s">
        <v>2587</v>
      </c>
      <c r="V788" t="s">
        <v>2587</v>
      </c>
      <c r="W788" t="s">
        <v>2587</v>
      </c>
      <c r="X788" t="s">
        <v>183</v>
      </c>
      <c r="Y788" t="s">
        <v>185</v>
      </c>
      <c r="Z788" t="s">
        <v>189</v>
      </c>
      <c r="AA788" t="s">
        <v>3825</v>
      </c>
      <c r="AB788" t="s">
        <v>3661</v>
      </c>
      <c r="AC788">
        <v>260245.32</v>
      </c>
      <c r="AD788" t="s">
        <v>4031</v>
      </c>
      <c r="AE788" t="s">
        <v>4025</v>
      </c>
      <c r="AF788" t="s">
        <v>191</v>
      </c>
      <c r="AG788" t="s">
        <v>4026</v>
      </c>
      <c r="AH788" s="5">
        <v>45657</v>
      </c>
      <c r="AI788" s="5"/>
    </row>
    <row r="789" spans="1:35" x14ac:dyDescent="0.25">
      <c r="A789">
        <v>2024</v>
      </c>
      <c r="B789" s="5">
        <v>45474</v>
      </c>
      <c r="C789" s="5">
        <v>45657</v>
      </c>
      <c r="D789" t="s">
        <v>836</v>
      </c>
      <c r="E789" t="s">
        <v>191</v>
      </c>
      <c r="G789" t="s">
        <v>86</v>
      </c>
      <c r="H789" t="s">
        <v>1423</v>
      </c>
      <c r="I789" t="s">
        <v>1423</v>
      </c>
      <c r="J789" t="s">
        <v>1423</v>
      </c>
      <c r="K789" t="s">
        <v>125</v>
      </c>
      <c r="L789" t="s">
        <v>2681</v>
      </c>
      <c r="M789">
        <v>44</v>
      </c>
      <c r="N789" t="s">
        <v>2681</v>
      </c>
      <c r="O789">
        <v>45</v>
      </c>
      <c r="P789" t="s">
        <v>2681</v>
      </c>
      <c r="Q789">
        <v>30</v>
      </c>
      <c r="R789" t="s">
        <v>179</v>
      </c>
      <c r="S789">
        <v>0</v>
      </c>
      <c r="T789" t="s">
        <v>2587</v>
      </c>
      <c r="U789" t="s">
        <v>2587</v>
      </c>
      <c r="V789" t="s">
        <v>2587</v>
      </c>
      <c r="W789" t="s">
        <v>2587</v>
      </c>
      <c r="X789" t="s">
        <v>183</v>
      </c>
      <c r="Y789" t="s">
        <v>185</v>
      </c>
      <c r="Z789" t="s">
        <v>189</v>
      </c>
      <c r="AA789" t="s">
        <v>3825</v>
      </c>
      <c r="AB789" t="s">
        <v>3661</v>
      </c>
      <c r="AC789">
        <v>106423.92</v>
      </c>
      <c r="AD789" t="s">
        <v>4031</v>
      </c>
      <c r="AE789" t="s">
        <v>4025</v>
      </c>
      <c r="AF789" t="s">
        <v>191</v>
      </c>
      <c r="AG789" t="s">
        <v>4026</v>
      </c>
      <c r="AH789" s="5">
        <v>45657</v>
      </c>
      <c r="AI789" s="5"/>
    </row>
    <row r="790" spans="1:35" x14ac:dyDescent="0.25">
      <c r="A790">
        <v>2024</v>
      </c>
      <c r="B790" s="5">
        <v>45474</v>
      </c>
      <c r="C790" s="5">
        <v>45657</v>
      </c>
      <c r="D790" t="s">
        <v>836</v>
      </c>
      <c r="E790" t="s">
        <v>191</v>
      </c>
      <c r="G790" t="s">
        <v>86</v>
      </c>
      <c r="H790" t="s">
        <v>1423</v>
      </c>
      <c r="I790" t="s">
        <v>1423</v>
      </c>
      <c r="J790" t="s">
        <v>1423</v>
      </c>
      <c r="K790" t="s">
        <v>125</v>
      </c>
      <c r="L790" t="s">
        <v>3088</v>
      </c>
      <c r="M790">
        <v>44</v>
      </c>
      <c r="N790" t="s">
        <v>3088</v>
      </c>
      <c r="O790">
        <v>45</v>
      </c>
      <c r="P790" t="s">
        <v>2681</v>
      </c>
      <c r="Q790">
        <v>30</v>
      </c>
      <c r="R790" t="s">
        <v>179</v>
      </c>
      <c r="S790">
        <v>0</v>
      </c>
      <c r="T790" t="s">
        <v>2587</v>
      </c>
      <c r="U790" t="s">
        <v>2587</v>
      </c>
      <c r="V790" t="s">
        <v>2587</v>
      </c>
      <c r="W790" t="s">
        <v>2587</v>
      </c>
      <c r="X790" t="s">
        <v>183</v>
      </c>
      <c r="Y790" t="s">
        <v>185</v>
      </c>
      <c r="Z790" t="s">
        <v>189</v>
      </c>
      <c r="AA790" t="s">
        <v>3825</v>
      </c>
      <c r="AB790" t="s">
        <v>3661</v>
      </c>
      <c r="AC790">
        <v>157307.70000000001</v>
      </c>
      <c r="AD790" t="s">
        <v>4031</v>
      </c>
      <c r="AE790" t="s">
        <v>4025</v>
      </c>
      <c r="AF790" t="s">
        <v>191</v>
      </c>
      <c r="AG790" t="s">
        <v>4026</v>
      </c>
      <c r="AH790" s="5">
        <v>45657</v>
      </c>
      <c r="AI790" s="5"/>
    </row>
    <row r="791" spans="1:35" x14ac:dyDescent="0.25">
      <c r="A791">
        <v>2024</v>
      </c>
      <c r="B791" s="5">
        <v>45474</v>
      </c>
      <c r="C791" s="5">
        <v>45657</v>
      </c>
      <c r="D791" t="s">
        <v>836</v>
      </c>
      <c r="E791" t="s">
        <v>191</v>
      </c>
      <c r="G791" t="s">
        <v>86</v>
      </c>
      <c r="H791" t="s">
        <v>1423</v>
      </c>
      <c r="I791" t="s">
        <v>1423</v>
      </c>
      <c r="J791" t="s">
        <v>1423</v>
      </c>
      <c r="K791" t="s">
        <v>125</v>
      </c>
      <c r="L791" t="s">
        <v>3088</v>
      </c>
      <c r="M791">
        <v>44</v>
      </c>
      <c r="N791" t="s">
        <v>3088</v>
      </c>
      <c r="O791">
        <v>45</v>
      </c>
      <c r="P791" t="s">
        <v>2681</v>
      </c>
      <c r="Q791">
        <v>30</v>
      </c>
      <c r="R791" t="s">
        <v>179</v>
      </c>
      <c r="S791">
        <v>0</v>
      </c>
      <c r="T791" t="s">
        <v>2587</v>
      </c>
      <c r="U791" t="s">
        <v>2587</v>
      </c>
      <c r="V791" t="s">
        <v>2587</v>
      </c>
      <c r="W791" t="s">
        <v>2587</v>
      </c>
      <c r="X791" t="s">
        <v>183</v>
      </c>
      <c r="Y791" t="s">
        <v>185</v>
      </c>
      <c r="Z791" t="s">
        <v>189</v>
      </c>
      <c r="AA791" t="s">
        <v>3825</v>
      </c>
      <c r="AB791" t="s">
        <v>3661</v>
      </c>
      <c r="AC791">
        <v>100345.2</v>
      </c>
      <c r="AD791" t="s">
        <v>4031</v>
      </c>
      <c r="AE791" t="s">
        <v>4025</v>
      </c>
      <c r="AF791" t="s">
        <v>191</v>
      </c>
      <c r="AG791" t="s">
        <v>4026</v>
      </c>
      <c r="AH791" s="5">
        <v>45657</v>
      </c>
      <c r="AI791" s="5"/>
    </row>
    <row r="792" spans="1:35" x14ac:dyDescent="0.25">
      <c r="A792">
        <v>2024</v>
      </c>
      <c r="B792" s="5">
        <v>45474</v>
      </c>
      <c r="C792" s="5">
        <v>45657</v>
      </c>
      <c r="D792" t="s">
        <v>836</v>
      </c>
      <c r="E792" t="s">
        <v>191</v>
      </c>
      <c r="G792" t="s">
        <v>86</v>
      </c>
      <c r="H792" t="s">
        <v>1423</v>
      </c>
      <c r="I792" t="s">
        <v>1423</v>
      </c>
      <c r="J792" t="s">
        <v>1423</v>
      </c>
      <c r="K792" t="s">
        <v>125</v>
      </c>
      <c r="L792" t="s">
        <v>3088</v>
      </c>
      <c r="M792">
        <v>44</v>
      </c>
      <c r="N792" t="s">
        <v>3088</v>
      </c>
      <c r="O792">
        <v>45</v>
      </c>
      <c r="P792" t="s">
        <v>2681</v>
      </c>
      <c r="Q792">
        <v>30</v>
      </c>
      <c r="R792" t="s">
        <v>179</v>
      </c>
      <c r="S792">
        <v>0</v>
      </c>
      <c r="T792" t="s">
        <v>2587</v>
      </c>
      <c r="U792" t="s">
        <v>2587</v>
      </c>
      <c r="V792" t="s">
        <v>2587</v>
      </c>
      <c r="W792" t="s">
        <v>2587</v>
      </c>
      <c r="X792" t="s">
        <v>183</v>
      </c>
      <c r="Y792" t="s">
        <v>185</v>
      </c>
      <c r="Z792" t="s">
        <v>189</v>
      </c>
      <c r="AA792" t="s">
        <v>3825</v>
      </c>
      <c r="AB792" t="s">
        <v>3661</v>
      </c>
      <c r="AC792">
        <v>133798.5</v>
      </c>
      <c r="AD792" t="s">
        <v>4031</v>
      </c>
      <c r="AE792" t="s">
        <v>4025</v>
      </c>
      <c r="AF792" t="s">
        <v>191</v>
      </c>
      <c r="AG792" t="s">
        <v>4026</v>
      </c>
      <c r="AH792" s="5">
        <v>45657</v>
      </c>
      <c r="AI792" s="5"/>
    </row>
    <row r="793" spans="1:35" x14ac:dyDescent="0.25">
      <c r="A793">
        <v>2024</v>
      </c>
      <c r="B793" s="5">
        <v>45474</v>
      </c>
      <c r="C793" s="5">
        <v>45657</v>
      </c>
      <c r="D793" t="s">
        <v>836</v>
      </c>
      <c r="E793" t="s">
        <v>191</v>
      </c>
      <c r="G793" t="s">
        <v>86</v>
      </c>
      <c r="H793" t="s">
        <v>1423</v>
      </c>
      <c r="I793" t="s">
        <v>1423</v>
      </c>
      <c r="J793" t="s">
        <v>1423</v>
      </c>
      <c r="K793" t="s">
        <v>125</v>
      </c>
      <c r="L793" t="s">
        <v>3088</v>
      </c>
      <c r="M793">
        <v>44</v>
      </c>
      <c r="N793" t="s">
        <v>3088</v>
      </c>
      <c r="O793">
        <v>45</v>
      </c>
      <c r="P793" t="s">
        <v>2681</v>
      </c>
      <c r="Q793">
        <v>30</v>
      </c>
      <c r="R793" t="s">
        <v>179</v>
      </c>
      <c r="S793">
        <v>0</v>
      </c>
      <c r="T793" t="s">
        <v>2587</v>
      </c>
      <c r="U793" t="s">
        <v>2587</v>
      </c>
      <c r="V793" t="s">
        <v>2587</v>
      </c>
      <c r="W793" t="s">
        <v>2587</v>
      </c>
      <c r="X793" t="s">
        <v>183</v>
      </c>
      <c r="Y793" t="s">
        <v>185</v>
      </c>
      <c r="Z793" t="s">
        <v>189</v>
      </c>
      <c r="AA793" t="s">
        <v>3825</v>
      </c>
      <c r="AB793" t="s">
        <v>3661</v>
      </c>
      <c r="AC793">
        <v>135166.79999999999</v>
      </c>
      <c r="AD793" t="s">
        <v>4031</v>
      </c>
      <c r="AE793" t="s">
        <v>4025</v>
      </c>
      <c r="AF793" t="s">
        <v>191</v>
      </c>
      <c r="AG793" t="s">
        <v>4026</v>
      </c>
      <c r="AH793" s="5">
        <v>45657</v>
      </c>
      <c r="AI793" s="5"/>
    </row>
    <row r="794" spans="1:35" x14ac:dyDescent="0.25">
      <c r="A794">
        <v>2024</v>
      </c>
      <c r="B794" s="5">
        <v>45474</v>
      </c>
      <c r="C794" s="5">
        <v>45657</v>
      </c>
      <c r="D794" t="s">
        <v>836</v>
      </c>
      <c r="E794" t="s">
        <v>191</v>
      </c>
      <c r="G794" t="s">
        <v>86</v>
      </c>
      <c r="H794" t="s">
        <v>1423</v>
      </c>
      <c r="I794" t="s">
        <v>1423</v>
      </c>
      <c r="J794" t="s">
        <v>1423</v>
      </c>
      <c r="K794" t="s">
        <v>125</v>
      </c>
      <c r="L794" t="s">
        <v>3088</v>
      </c>
      <c r="M794">
        <v>44</v>
      </c>
      <c r="N794" t="s">
        <v>3088</v>
      </c>
      <c r="O794">
        <v>45</v>
      </c>
      <c r="P794" t="s">
        <v>2681</v>
      </c>
      <c r="Q794">
        <v>30</v>
      </c>
      <c r="R794" t="s">
        <v>179</v>
      </c>
      <c r="S794">
        <v>0</v>
      </c>
      <c r="T794" t="s">
        <v>2587</v>
      </c>
      <c r="U794" t="s">
        <v>2587</v>
      </c>
      <c r="V794" t="s">
        <v>2587</v>
      </c>
      <c r="W794" t="s">
        <v>2587</v>
      </c>
      <c r="X794" t="s">
        <v>183</v>
      </c>
      <c r="Y794" t="s">
        <v>185</v>
      </c>
      <c r="Z794" t="s">
        <v>189</v>
      </c>
      <c r="AA794" t="s">
        <v>3825</v>
      </c>
      <c r="AB794" t="s">
        <v>3661</v>
      </c>
      <c r="AC794">
        <v>114502.2</v>
      </c>
      <c r="AD794" t="s">
        <v>4031</v>
      </c>
      <c r="AE794" t="s">
        <v>4025</v>
      </c>
      <c r="AF794" t="s">
        <v>191</v>
      </c>
      <c r="AG794" t="s">
        <v>4026</v>
      </c>
      <c r="AH794" s="5">
        <v>45657</v>
      </c>
      <c r="AI794" s="5"/>
    </row>
    <row r="795" spans="1:35" x14ac:dyDescent="0.25">
      <c r="A795">
        <v>2024</v>
      </c>
      <c r="B795" s="5">
        <v>45474</v>
      </c>
      <c r="C795" s="5">
        <v>45657</v>
      </c>
      <c r="D795" t="s">
        <v>836</v>
      </c>
      <c r="E795" t="s">
        <v>191</v>
      </c>
      <c r="G795" t="s">
        <v>86</v>
      </c>
      <c r="H795" t="s">
        <v>1423</v>
      </c>
      <c r="I795" t="s">
        <v>1423</v>
      </c>
      <c r="J795" t="s">
        <v>1423</v>
      </c>
      <c r="K795" t="s">
        <v>125</v>
      </c>
      <c r="L795" t="s">
        <v>3088</v>
      </c>
      <c r="M795">
        <v>44</v>
      </c>
      <c r="N795" t="s">
        <v>3088</v>
      </c>
      <c r="O795">
        <v>45</v>
      </c>
      <c r="P795" t="s">
        <v>2681</v>
      </c>
      <c r="Q795">
        <v>30</v>
      </c>
      <c r="R795" t="s">
        <v>179</v>
      </c>
      <c r="S795">
        <v>0</v>
      </c>
      <c r="T795" t="s">
        <v>2587</v>
      </c>
      <c r="U795" t="s">
        <v>2587</v>
      </c>
      <c r="V795" t="s">
        <v>2587</v>
      </c>
      <c r="W795" t="s">
        <v>2587</v>
      </c>
      <c r="X795" t="s">
        <v>183</v>
      </c>
      <c r="Y795" t="s">
        <v>185</v>
      </c>
      <c r="Z795" t="s">
        <v>189</v>
      </c>
      <c r="AA795" t="s">
        <v>3825</v>
      </c>
      <c r="AB795" t="s">
        <v>3661</v>
      </c>
      <c r="AC795">
        <v>121073.4</v>
      </c>
      <c r="AD795" t="s">
        <v>4031</v>
      </c>
      <c r="AE795" t="s">
        <v>4025</v>
      </c>
      <c r="AF795" t="s">
        <v>191</v>
      </c>
      <c r="AG795" t="s">
        <v>4026</v>
      </c>
      <c r="AH795" s="5">
        <v>45657</v>
      </c>
      <c r="AI795" s="5"/>
    </row>
    <row r="796" spans="1:35" x14ac:dyDescent="0.25">
      <c r="A796">
        <v>2024</v>
      </c>
      <c r="B796" s="5">
        <v>45474</v>
      </c>
      <c r="C796" s="5">
        <v>45657</v>
      </c>
      <c r="D796" t="s">
        <v>836</v>
      </c>
      <c r="E796" t="s">
        <v>191</v>
      </c>
      <c r="G796" t="s">
        <v>86</v>
      </c>
      <c r="H796" t="s">
        <v>1423</v>
      </c>
      <c r="I796" t="s">
        <v>1423</v>
      </c>
      <c r="J796" t="s">
        <v>1423</v>
      </c>
      <c r="K796" t="s">
        <v>125</v>
      </c>
      <c r="L796" t="s">
        <v>3088</v>
      </c>
      <c r="M796">
        <v>44</v>
      </c>
      <c r="N796" t="s">
        <v>3088</v>
      </c>
      <c r="O796">
        <v>45</v>
      </c>
      <c r="P796" t="s">
        <v>2681</v>
      </c>
      <c r="Q796">
        <v>30</v>
      </c>
      <c r="R796" t="s">
        <v>179</v>
      </c>
      <c r="S796">
        <v>0</v>
      </c>
      <c r="T796" t="s">
        <v>2587</v>
      </c>
      <c r="U796" t="s">
        <v>2587</v>
      </c>
      <c r="V796" t="s">
        <v>2587</v>
      </c>
      <c r="W796" t="s">
        <v>2587</v>
      </c>
      <c r="X796" t="s">
        <v>183</v>
      </c>
      <c r="Y796" t="s">
        <v>185</v>
      </c>
      <c r="Z796" t="s">
        <v>189</v>
      </c>
      <c r="AA796" t="s">
        <v>3825</v>
      </c>
      <c r="AB796" t="s">
        <v>3661</v>
      </c>
      <c r="AC796">
        <v>52818.9</v>
      </c>
      <c r="AD796" t="s">
        <v>4031</v>
      </c>
      <c r="AE796" t="s">
        <v>4025</v>
      </c>
      <c r="AF796" t="s">
        <v>191</v>
      </c>
      <c r="AG796" t="s">
        <v>4026</v>
      </c>
      <c r="AH796" s="5">
        <v>45657</v>
      </c>
      <c r="AI796" s="5"/>
    </row>
    <row r="797" spans="1:35" x14ac:dyDescent="0.25">
      <c r="A797">
        <v>2024</v>
      </c>
      <c r="B797" s="5">
        <v>45474</v>
      </c>
      <c r="C797" s="5">
        <v>45657</v>
      </c>
      <c r="D797" t="s">
        <v>836</v>
      </c>
      <c r="E797" t="s">
        <v>191</v>
      </c>
      <c r="G797" t="s">
        <v>86</v>
      </c>
      <c r="H797" t="s">
        <v>1423</v>
      </c>
      <c r="I797" t="s">
        <v>1423</v>
      </c>
      <c r="J797" t="s">
        <v>1423</v>
      </c>
      <c r="K797" t="s">
        <v>125</v>
      </c>
      <c r="L797" t="s">
        <v>2683</v>
      </c>
      <c r="M797">
        <v>44</v>
      </c>
      <c r="N797" t="s">
        <v>2683</v>
      </c>
      <c r="O797">
        <v>45</v>
      </c>
      <c r="P797" t="s">
        <v>2681</v>
      </c>
      <c r="Q797">
        <v>30</v>
      </c>
      <c r="R797" t="s">
        <v>179</v>
      </c>
      <c r="S797">
        <v>0</v>
      </c>
      <c r="T797" t="s">
        <v>2587</v>
      </c>
      <c r="U797" t="s">
        <v>2587</v>
      </c>
      <c r="V797" t="s">
        <v>2587</v>
      </c>
      <c r="W797" t="s">
        <v>2587</v>
      </c>
      <c r="X797" t="s">
        <v>183</v>
      </c>
      <c r="Y797" t="s">
        <v>185</v>
      </c>
      <c r="Z797" t="s">
        <v>189</v>
      </c>
      <c r="AA797" t="s">
        <v>3825</v>
      </c>
      <c r="AB797" t="s">
        <v>3661</v>
      </c>
      <c r="AC797">
        <v>103851</v>
      </c>
      <c r="AD797" t="s">
        <v>4031</v>
      </c>
      <c r="AE797" t="s">
        <v>4025</v>
      </c>
      <c r="AF797" t="s">
        <v>191</v>
      </c>
      <c r="AG797" t="s">
        <v>4026</v>
      </c>
      <c r="AH797" s="5">
        <v>45657</v>
      </c>
      <c r="AI797" s="5"/>
    </row>
    <row r="798" spans="1:35" x14ac:dyDescent="0.25">
      <c r="A798">
        <v>2024</v>
      </c>
      <c r="B798" s="5">
        <v>45474</v>
      </c>
      <c r="C798" s="5">
        <v>45657</v>
      </c>
      <c r="D798" t="s">
        <v>836</v>
      </c>
      <c r="E798" t="s">
        <v>191</v>
      </c>
      <c r="G798" t="s">
        <v>86</v>
      </c>
      <c r="H798" t="s">
        <v>1423</v>
      </c>
      <c r="I798" t="s">
        <v>1423</v>
      </c>
      <c r="J798" t="s">
        <v>1423</v>
      </c>
      <c r="K798" t="s">
        <v>125</v>
      </c>
      <c r="L798" t="s">
        <v>2681</v>
      </c>
      <c r="M798">
        <v>44</v>
      </c>
      <c r="N798" t="s">
        <v>2681</v>
      </c>
      <c r="O798">
        <v>45</v>
      </c>
      <c r="P798" t="s">
        <v>2681</v>
      </c>
      <c r="Q798">
        <v>30</v>
      </c>
      <c r="R798" t="s">
        <v>179</v>
      </c>
      <c r="S798">
        <v>0</v>
      </c>
      <c r="T798" t="s">
        <v>2587</v>
      </c>
      <c r="U798" t="s">
        <v>2587</v>
      </c>
      <c r="V798" t="s">
        <v>2587</v>
      </c>
      <c r="W798" t="s">
        <v>2587</v>
      </c>
      <c r="X798" t="s">
        <v>183</v>
      </c>
      <c r="Y798" t="s">
        <v>185</v>
      </c>
      <c r="Z798" t="s">
        <v>189</v>
      </c>
      <c r="AA798" t="s">
        <v>3825</v>
      </c>
      <c r="AB798" t="s">
        <v>3661</v>
      </c>
      <c r="AC798">
        <v>167097.98000000001</v>
      </c>
      <c r="AD798" t="s">
        <v>4031</v>
      </c>
      <c r="AE798" t="s">
        <v>4025</v>
      </c>
      <c r="AF798" t="s">
        <v>191</v>
      </c>
      <c r="AG798" t="s">
        <v>4026</v>
      </c>
      <c r="AH798" s="5">
        <v>45657</v>
      </c>
      <c r="AI798" s="5"/>
    </row>
    <row r="799" spans="1:35" x14ac:dyDescent="0.25">
      <c r="A799">
        <v>2024</v>
      </c>
      <c r="B799" s="5">
        <v>45474</v>
      </c>
      <c r="C799" s="5">
        <v>45657</v>
      </c>
      <c r="D799" t="s">
        <v>836</v>
      </c>
      <c r="E799" t="s">
        <v>191</v>
      </c>
      <c r="G799" t="s">
        <v>86</v>
      </c>
      <c r="H799" t="s">
        <v>1423</v>
      </c>
      <c r="I799" t="s">
        <v>1423</v>
      </c>
      <c r="J799" t="s">
        <v>1423</v>
      </c>
      <c r="K799" t="s">
        <v>125</v>
      </c>
      <c r="L799" t="s">
        <v>3088</v>
      </c>
      <c r="M799">
        <v>44</v>
      </c>
      <c r="N799" t="s">
        <v>3088</v>
      </c>
      <c r="O799">
        <v>45</v>
      </c>
      <c r="P799" t="s">
        <v>2681</v>
      </c>
      <c r="Q799">
        <v>30</v>
      </c>
      <c r="R799" t="s">
        <v>179</v>
      </c>
      <c r="S799">
        <v>0</v>
      </c>
      <c r="T799" t="s">
        <v>2587</v>
      </c>
      <c r="U799" t="s">
        <v>2587</v>
      </c>
      <c r="V799" t="s">
        <v>2587</v>
      </c>
      <c r="W799" t="s">
        <v>2587</v>
      </c>
      <c r="X799" t="s">
        <v>183</v>
      </c>
      <c r="Y799" t="s">
        <v>185</v>
      </c>
      <c r="Z799" t="s">
        <v>189</v>
      </c>
      <c r="AA799" t="s">
        <v>3825</v>
      </c>
      <c r="AB799" t="s">
        <v>3661</v>
      </c>
      <c r="AC799">
        <v>69772.800000000003</v>
      </c>
      <c r="AD799" t="s">
        <v>4031</v>
      </c>
      <c r="AE799" t="s">
        <v>4025</v>
      </c>
      <c r="AF799" t="s">
        <v>191</v>
      </c>
      <c r="AG799" t="s">
        <v>4026</v>
      </c>
      <c r="AH799" s="5">
        <v>45657</v>
      </c>
      <c r="AI799" s="5"/>
    </row>
    <row r="800" spans="1:35" x14ac:dyDescent="0.25">
      <c r="A800">
        <v>2024</v>
      </c>
      <c r="B800" s="5">
        <v>45474</v>
      </c>
      <c r="C800" s="5">
        <v>45657</v>
      </c>
      <c r="D800" t="s">
        <v>836</v>
      </c>
      <c r="E800" t="s">
        <v>191</v>
      </c>
      <c r="G800" t="s">
        <v>86</v>
      </c>
      <c r="H800" t="s">
        <v>1423</v>
      </c>
      <c r="I800" t="s">
        <v>1423</v>
      </c>
      <c r="J800" t="s">
        <v>1423</v>
      </c>
      <c r="K800" t="s">
        <v>125</v>
      </c>
      <c r="L800" t="s">
        <v>3088</v>
      </c>
      <c r="M800">
        <v>44</v>
      </c>
      <c r="N800" t="s">
        <v>3088</v>
      </c>
      <c r="O800">
        <v>45</v>
      </c>
      <c r="P800" t="s">
        <v>2681</v>
      </c>
      <c r="Q800">
        <v>30</v>
      </c>
      <c r="R800" t="s">
        <v>179</v>
      </c>
      <c r="S800">
        <v>0</v>
      </c>
      <c r="T800" t="s">
        <v>2587</v>
      </c>
      <c r="U800" t="s">
        <v>2587</v>
      </c>
      <c r="V800" t="s">
        <v>2587</v>
      </c>
      <c r="W800" t="s">
        <v>2587</v>
      </c>
      <c r="X800" t="s">
        <v>183</v>
      </c>
      <c r="Y800" t="s">
        <v>185</v>
      </c>
      <c r="Z800" t="s">
        <v>189</v>
      </c>
      <c r="AA800" t="s">
        <v>3825</v>
      </c>
      <c r="AB800" t="s">
        <v>3661</v>
      </c>
      <c r="AC800">
        <v>39209.67</v>
      </c>
      <c r="AD800" t="s">
        <v>4031</v>
      </c>
      <c r="AE800" t="s">
        <v>4025</v>
      </c>
      <c r="AF800" t="s">
        <v>191</v>
      </c>
      <c r="AG800" t="s">
        <v>4026</v>
      </c>
      <c r="AH800" s="5">
        <v>45657</v>
      </c>
      <c r="AI800" s="5"/>
    </row>
    <row r="801" spans="1:35" x14ac:dyDescent="0.25">
      <c r="A801">
        <v>2024</v>
      </c>
      <c r="B801" s="5">
        <v>45474</v>
      </c>
      <c r="C801" s="5">
        <v>45657</v>
      </c>
      <c r="D801" t="s">
        <v>836</v>
      </c>
      <c r="E801" t="s">
        <v>191</v>
      </c>
      <c r="G801" t="s">
        <v>86</v>
      </c>
      <c r="H801" t="s">
        <v>1423</v>
      </c>
      <c r="I801" t="s">
        <v>1423</v>
      </c>
      <c r="J801" t="s">
        <v>1423</v>
      </c>
      <c r="K801" t="s">
        <v>125</v>
      </c>
      <c r="L801" t="s">
        <v>2681</v>
      </c>
      <c r="M801">
        <v>44</v>
      </c>
      <c r="N801" t="s">
        <v>2681</v>
      </c>
      <c r="O801">
        <v>45</v>
      </c>
      <c r="P801" t="s">
        <v>2681</v>
      </c>
      <c r="Q801">
        <v>30</v>
      </c>
      <c r="R801" t="s">
        <v>179</v>
      </c>
      <c r="S801">
        <v>0</v>
      </c>
      <c r="T801" t="s">
        <v>2587</v>
      </c>
      <c r="U801" t="s">
        <v>2587</v>
      </c>
      <c r="V801" t="s">
        <v>2587</v>
      </c>
      <c r="W801" t="s">
        <v>2587</v>
      </c>
      <c r="X801" t="s">
        <v>183</v>
      </c>
      <c r="Y801" t="s">
        <v>185</v>
      </c>
      <c r="Z801" t="s">
        <v>189</v>
      </c>
      <c r="AA801" t="s">
        <v>3825</v>
      </c>
      <c r="AB801" t="s">
        <v>3661</v>
      </c>
      <c r="AC801">
        <v>135502.5</v>
      </c>
      <c r="AD801" t="s">
        <v>4031</v>
      </c>
      <c r="AE801" t="s">
        <v>4025</v>
      </c>
      <c r="AF801" t="s">
        <v>191</v>
      </c>
      <c r="AG801" t="s">
        <v>4026</v>
      </c>
      <c r="AH801" s="5">
        <v>45657</v>
      </c>
      <c r="AI801" s="5"/>
    </row>
    <row r="802" spans="1:35" x14ac:dyDescent="0.25">
      <c r="A802">
        <v>2024</v>
      </c>
      <c r="B802" s="5">
        <v>45474</v>
      </c>
      <c r="C802" s="5">
        <v>45657</v>
      </c>
      <c r="D802" t="s">
        <v>858</v>
      </c>
      <c r="E802" t="s">
        <v>191</v>
      </c>
      <c r="G802" t="s">
        <v>86</v>
      </c>
      <c r="H802" t="s">
        <v>2008</v>
      </c>
      <c r="I802" t="s">
        <v>1423</v>
      </c>
      <c r="J802" t="s">
        <v>1423</v>
      </c>
      <c r="K802" t="s">
        <v>124</v>
      </c>
      <c r="L802" t="s">
        <v>3089</v>
      </c>
      <c r="M802">
        <v>20</v>
      </c>
      <c r="N802" t="s">
        <v>3089</v>
      </c>
      <c r="O802">
        <v>66</v>
      </c>
      <c r="P802" t="s">
        <v>2490</v>
      </c>
      <c r="Q802">
        <v>30</v>
      </c>
      <c r="R802" t="s">
        <v>179</v>
      </c>
      <c r="S802">
        <v>91644</v>
      </c>
      <c r="T802" t="s">
        <v>2587</v>
      </c>
      <c r="U802" t="s">
        <v>2587</v>
      </c>
      <c r="V802" t="s">
        <v>2587</v>
      </c>
      <c r="W802" t="s">
        <v>2587</v>
      </c>
      <c r="X802" t="s">
        <v>183</v>
      </c>
      <c r="Y802" t="s">
        <v>185</v>
      </c>
      <c r="Z802" t="s">
        <v>189</v>
      </c>
      <c r="AA802" t="s">
        <v>3837</v>
      </c>
      <c r="AB802" t="s">
        <v>3610</v>
      </c>
      <c r="AC802">
        <v>2089675.22</v>
      </c>
      <c r="AD802" t="s">
        <v>4031</v>
      </c>
      <c r="AE802" t="s">
        <v>4025</v>
      </c>
      <c r="AF802" t="s">
        <v>191</v>
      </c>
      <c r="AG802" t="s">
        <v>4026</v>
      </c>
      <c r="AH802" s="5">
        <v>45657</v>
      </c>
      <c r="AI802" s="5"/>
    </row>
    <row r="803" spans="1:35" x14ac:dyDescent="0.25">
      <c r="A803">
        <v>2024</v>
      </c>
      <c r="B803" s="5">
        <v>45474</v>
      </c>
      <c r="C803" s="5">
        <v>45657</v>
      </c>
      <c r="D803" t="s">
        <v>859</v>
      </c>
      <c r="E803" t="s">
        <v>191</v>
      </c>
      <c r="G803" t="s">
        <v>100</v>
      </c>
      <c r="H803" t="s">
        <v>2009</v>
      </c>
      <c r="I803" t="s">
        <v>1423</v>
      </c>
      <c r="J803" t="s">
        <v>1423</v>
      </c>
      <c r="K803" t="s">
        <v>133</v>
      </c>
      <c r="L803" t="s">
        <v>2207</v>
      </c>
      <c r="M803">
        <v>52</v>
      </c>
      <c r="N803" t="s">
        <v>3090</v>
      </c>
      <c r="O803">
        <v>66</v>
      </c>
      <c r="P803" t="s">
        <v>2490</v>
      </c>
      <c r="Q803">
        <v>30</v>
      </c>
      <c r="R803" t="s">
        <v>179</v>
      </c>
      <c r="S803">
        <v>91630</v>
      </c>
      <c r="T803" t="s">
        <v>2587</v>
      </c>
      <c r="U803" t="s">
        <v>2587</v>
      </c>
      <c r="V803" t="s">
        <v>2587</v>
      </c>
      <c r="W803" t="s">
        <v>2587</v>
      </c>
      <c r="X803" t="s">
        <v>182</v>
      </c>
      <c r="Y803" t="s">
        <v>185</v>
      </c>
      <c r="Z803" t="s">
        <v>189</v>
      </c>
      <c r="AA803" t="s">
        <v>3838</v>
      </c>
      <c r="AB803" t="s">
        <v>3610</v>
      </c>
      <c r="AC803">
        <v>462314</v>
      </c>
      <c r="AD803" t="s">
        <v>4031</v>
      </c>
      <c r="AE803" t="s">
        <v>4025</v>
      </c>
      <c r="AF803" t="s">
        <v>191</v>
      </c>
      <c r="AG803" t="s">
        <v>4026</v>
      </c>
      <c r="AH803" s="5">
        <v>45657</v>
      </c>
      <c r="AI803" s="5"/>
    </row>
    <row r="804" spans="1:35" x14ac:dyDescent="0.25">
      <c r="A804">
        <v>2024</v>
      </c>
      <c r="B804" s="5">
        <v>45474</v>
      </c>
      <c r="C804" s="5">
        <v>45657</v>
      </c>
      <c r="D804" t="s">
        <v>860</v>
      </c>
      <c r="E804" t="s">
        <v>191</v>
      </c>
      <c r="G804" t="s">
        <v>86</v>
      </c>
      <c r="H804" t="s">
        <v>2010</v>
      </c>
      <c r="I804" t="s">
        <v>1423</v>
      </c>
      <c r="J804" t="s">
        <v>1423</v>
      </c>
      <c r="K804" t="s">
        <v>133</v>
      </c>
      <c r="L804" t="s">
        <v>3091</v>
      </c>
      <c r="M804">
        <v>9</v>
      </c>
      <c r="N804" t="s">
        <v>3092</v>
      </c>
      <c r="O804">
        <v>66</v>
      </c>
      <c r="P804" t="s">
        <v>2490</v>
      </c>
      <c r="Q804">
        <v>30</v>
      </c>
      <c r="R804" t="s">
        <v>179</v>
      </c>
      <c r="S804">
        <v>91636</v>
      </c>
      <c r="T804" t="s">
        <v>2587</v>
      </c>
      <c r="U804" t="s">
        <v>2587</v>
      </c>
      <c r="V804" t="s">
        <v>2587</v>
      </c>
      <c r="W804" t="s">
        <v>2587</v>
      </c>
      <c r="X804" t="s">
        <v>183</v>
      </c>
      <c r="Y804" t="s">
        <v>185</v>
      </c>
      <c r="Z804" t="s">
        <v>189</v>
      </c>
      <c r="AA804" t="s">
        <v>3837</v>
      </c>
      <c r="AB804" t="s">
        <v>3610</v>
      </c>
      <c r="AC804">
        <v>2000000</v>
      </c>
      <c r="AD804" t="s">
        <v>4031</v>
      </c>
      <c r="AE804" t="s">
        <v>4025</v>
      </c>
      <c r="AF804" t="s">
        <v>191</v>
      </c>
      <c r="AG804" t="s">
        <v>4026</v>
      </c>
      <c r="AH804" s="5">
        <v>45657</v>
      </c>
      <c r="AI804" s="5"/>
    </row>
    <row r="805" spans="1:35" x14ac:dyDescent="0.25">
      <c r="A805">
        <v>2024</v>
      </c>
      <c r="B805" s="5">
        <v>45474</v>
      </c>
      <c r="C805" s="5">
        <v>45657</v>
      </c>
      <c r="D805" t="s">
        <v>861</v>
      </c>
      <c r="E805" t="s">
        <v>191</v>
      </c>
      <c r="G805" t="s">
        <v>86</v>
      </c>
      <c r="H805" t="s">
        <v>2011</v>
      </c>
      <c r="I805" t="s">
        <v>1423</v>
      </c>
      <c r="J805" t="s">
        <v>1423</v>
      </c>
      <c r="K805" t="s">
        <v>133</v>
      </c>
      <c r="L805" t="s">
        <v>1556</v>
      </c>
      <c r="M805">
        <v>20</v>
      </c>
      <c r="N805" t="s">
        <v>3093</v>
      </c>
      <c r="O805">
        <v>66</v>
      </c>
      <c r="P805" t="s">
        <v>2490</v>
      </c>
      <c r="Q805">
        <v>30</v>
      </c>
      <c r="R805" t="s">
        <v>179</v>
      </c>
      <c r="S805">
        <v>91640</v>
      </c>
      <c r="T805" t="s">
        <v>2587</v>
      </c>
      <c r="U805" t="s">
        <v>2587</v>
      </c>
      <c r="V805" t="s">
        <v>2587</v>
      </c>
      <c r="W805" t="s">
        <v>2587</v>
      </c>
      <c r="X805" t="s">
        <v>183</v>
      </c>
      <c r="Y805" t="s">
        <v>185</v>
      </c>
      <c r="Z805" t="s">
        <v>189</v>
      </c>
      <c r="AA805" t="s">
        <v>3837</v>
      </c>
      <c r="AB805" t="s">
        <v>3610</v>
      </c>
      <c r="AC805">
        <v>36198.699999999997</v>
      </c>
      <c r="AD805" t="s">
        <v>4031</v>
      </c>
      <c r="AE805" t="s">
        <v>4025</v>
      </c>
      <c r="AF805" t="s">
        <v>191</v>
      </c>
      <c r="AG805" t="s">
        <v>4026</v>
      </c>
      <c r="AH805" s="5">
        <v>45657</v>
      </c>
      <c r="AI805" s="5"/>
    </row>
    <row r="806" spans="1:35" x14ac:dyDescent="0.25">
      <c r="A806">
        <v>2024</v>
      </c>
      <c r="B806" s="5">
        <v>45474</v>
      </c>
      <c r="C806" s="5">
        <v>45657</v>
      </c>
      <c r="D806" t="s">
        <v>862</v>
      </c>
      <c r="E806" t="s">
        <v>191</v>
      </c>
      <c r="G806" t="s">
        <v>103</v>
      </c>
      <c r="H806" t="s">
        <v>2012</v>
      </c>
      <c r="I806" t="s">
        <v>1423</v>
      </c>
      <c r="J806" t="s">
        <v>1423</v>
      </c>
      <c r="K806" t="s">
        <v>133</v>
      </c>
      <c r="L806" t="s">
        <v>2713</v>
      </c>
      <c r="M806">
        <v>43</v>
      </c>
      <c r="N806" t="s">
        <v>3094</v>
      </c>
      <c r="O806">
        <v>66</v>
      </c>
      <c r="P806" t="s">
        <v>2490</v>
      </c>
      <c r="Q806">
        <v>30</v>
      </c>
      <c r="R806" t="s">
        <v>179</v>
      </c>
      <c r="S806">
        <v>91643</v>
      </c>
      <c r="T806" t="s">
        <v>2587</v>
      </c>
      <c r="U806" t="s">
        <v>2587</v>
      </c>
      <c r="V806" t="s">
        <v>2587</v>
      </c>
      <c r="W806" t="s">
        <v>2587</v>
      </c>
      <c r="X806" t="s">
        <v>183</v>
      </c>
      <c r="Y806" t="s">
        <v>185</v>
      </c>
      <c r="Z806" t="s">
        <v>189</v>
      </c>
      <c r="AA806" t="s">
        <v>3837</v>
      </c>
      <c r="AB806" t="s">
        <v>3610</v>
      </c>
      <c r="AC806">
        <v>502000</v>
      </c>
      <c r="AD806" t="s">
        <v>4031</v>
      </c>
      <c r="AE806" t="s">
        <v>4025</v>
      </c>
      <c r="AF806" t="s">
        <v>191</v>
      </c>
      <c r="AG806" t="s">
        <v>4026</v>
      </c>
      <c r="AH806" s="5">
        <v>45657</v>
      </c>
      <c r="AI806" s="5"/>
    </row>
    <row r="807" spans="1:35" x14ac:dyDescent="0.25">
      <c r="A807">
        <v>2024</v>
      </c>
      <c r="B807" s="5">
        <v>45474</v>
      </c>
      <c r="C807" s="5">
        <v>45657</v>
      </c>
      <c r="D807" t="s">
        <v>839</v>
      </c>
      <c r="E807" t="s">
        <v>191</v>
      </c>
      <c r="G807" t="s">
        <v>86</v>
      </c>
      <c r="H807" t="s">
        <v>2013</v>
      </c>
      <c r="I807" t="s">
        <v>1423</v>
      </c>
      <c r="J807" t="s">
        <v>1423</v>
      </c>
      <c r="K807" t="s">
        <v>146</v>
      </c>
      <c r="L807" t="s">
        <v>1556</v>
      </c>
      <c r="M807">
        <v>1</v>
      </c>
      <c r="N807" t="s">
        <v>1556</v>
      </c>
      <c r="O807">
        <v>66</v>
      </c>
      <c r="P807" t="s">
        <v>2490</v>
      </c>
      <c r="Q807">
        <v>30</v>
      </c>
      <c r="R807" t="s">
        <v>179</v>
      </c>
      <c r="S807">
        <v>91640</v>
      </c>
      <c r="T807" t="s">
        <v>2587</v>
      </c>
      <c r="U807" t="s">
        <v>2587</v>
      </c>
      <c r="V807" t="s">
        <v>2587</v>
      </c>
      <c r="W807" t="s">
        <v>2587</v>
      </c>
      <c r="X807" t="s">
        <v>183</v>
      </c>
      <c r="Y807" t="s">
        <v>185</v>
      </c>
      <c r="Z807" t="s">
        <v>189</v>
      </c>
      <c r="AA807" t="s">
        <v>3839</v>
      </c>
      <c r="AB807" t="s">
        <v>3610</v>
      </c>
      <c r="AC807">
        <v>245176.13</v>
      </c>
      <c r="AD807" t="s">
        <v>4031</v>
      </c>
      <c r="AE807" t="s">
        <v>4025</v>
      </c>
      <c r="AF807" t="s">
        <v>191</v>
      </c>
      <c r="AG807" t="s">
        <v>4026</v>
      </c>
      <c r="AH807" s="5">
        <v>45657</v>
      </c>
      <c r="AI807" s="5"/>
    </row>
    <row r="808" spans="1:35" x14ac:dyDescent="0.25">
      <c r="A808">
        <v>2024</v>
      </c>
      <c r="B808" s="5">
        <v>45474</v>
      </c>
      <c r="C808" s="5">
        <v>45657</v>
      </c>
      <c r="D808" t="s">
        <v>839</v>
      </c>
      <c r="E808" t="s">
        <v>191</v>
      </c>
      <c r="G808" t="s">
        <v>86</v>
      </c>
      <c r="H808" t="s">
        <v>2014</v>
      </c>
      <c r="I808" t="s">
        <v>1423</v>
      </c>
      <c r="J808" t="s">
        <v>1423</v>
      </c>
      <c r="K808" t="s">
        <v>133</v>
      </c>
      <c r="L808" t="s">
        <v>3095</v>
      </c>
      <c r="M808">
        <v>203</v>
      </c>
      <c r="N808" t="s">
        <v>2490</v>
      </c>
      <c r="O808">
        <v>66</v>
      </c>
      <c r="P808" t="s">
        <v>2490</v>
      </c>
      <c r="Q808">
        <v>30</v>
      </c>
      <c r="R808" t="s">
        <v>179</v>
      </c>
      <c r="S808">
        <v>91640</v>
      </c>
      <c r="T808" t="s">
        <v>2587</v>
      </c>
      <c r="U808" t="s">
        <v>2587</v>
      </c>
      <c r="V808" t="s">
        <v>2587</v>
      </c>
      <c r="W808" t="s">
        <v>2587</v>
      </c>
      <c r="X808" t="s">
        <v>183</v>
      </c>
      <c r="Y808" t="s">
        <v>185</v>
      </c>
      <c r="Z808" t="s">
        <v>189</v>
      </c>
      <c r="AA808" t="s">
        <v>3837</v>
      </c>
      <c r="AB808" t="s">
        <v>3610</v>
      </c>
      <c r="AC808">
        <v>7800000</v>
      </c>
      <c r="AD808" t="s">
        <v>4031</v>
      </c>
      <c r="AE808" t="s">
        <v>4025</v>
      </c>
      <c r="AF808" t="s">
        <v>191</v>
      </c>
      <c r="AG808" t="s">
        <v>4026</v>
      </c>
      <c r="AH808" s="5">
        <v>45657</v>
      </c>
      <c r="AI808" s="5"/>
    </row>
    <row r="809" spans="1:35" x14ac:dyDescent="0.25">
      <c r="A809">
        <v>2024</v>
      </c>
      <c r="B809" s="5">
        <v>45474</v>
      </c>
      <c r="C809" s="5">
        <v>45657</v>
      </c>
      <c r="D809" t="s">
        <v>839</v>
      </c>
      <c r="E809" t="s">
        <v>191</v>
      </c>
      <c r="G809" t="s">
        <v>86</v>
      </c>
      <c r="H809" t="s">
        <v>2015</v>
      </c>
      <c r="I809" t="s">
        <v>1423</v>
      </c>
      <c r="J809" t="s">
        <v>1423</v>
      </c>
      <c r="K809" t="s">
        <v>133</v>
      </c>
      <c r="L809" t="s">
        <v>2490</v>
      </c>
      <c r="M809">
        <v>203</v>
      </c>
      <c r="N809" t="s">
        <v>2490</v>
      </c>
      <c r="O809">
        <v>66</v>
      </c>
      <c r="P809" t="s">
        <v>2490</v>
      </c>
      <c r="Q809">
        <v>30</v>
      </c>
      <c r="R809" t="s">
        <v>179</v>
      </c>
      <c r="S809">
        <v>91630</v>
      </c>
      <c r="T809" t="s">
        <v>2587</v>
      </c>
      <c r="U809" t="s">
        <v>2587</v>
      </c>
      <c r="V809" t="s">
        <v>2587</v>
      </c>
      <c r="W809" t="s">
        <v>2587</v>
      </c>
      <c r="X809" t="s">
        <v>183</v>
      </c>
      <c r="Y809" t="s">
        <v>185</v>
      </c>
      <c r="Z809" t="s">
        <v>189</v>
      </c>
      <c r="AA809" t="s">
        <v>3837</v>
      </c>
      <c r="AB809" t="s">
        <v>3610</v>
      </c>
      <c r="AC809">
        <v>6804281</v>
      </c>
      <c r="AD809" t="s">
        <v>4031</v>
      </c>
      <c r="AE809" t="s">
        <v>4025</v>
      </c>
      <c r="AF809" t="s">
        <v>191</v>
      </c>
      <c r="AG809" t="s">
        <v>4026</v>
      </c>
      <c r="AH809" s="5">
        <v>45657</v>
      </c>
      <c r="AI809" s="5"/>
    </row>
    <row r="810" spans="1:35" x14ac:dyDescent="0.25">
      <c r="A810">
        <v>2024</v>
      </c>
      <c r="B810" s="5">
        <v>45474</v>
      </c>
      <c r="C810" s="5">
        <v>45657</v>
      </c>
      <c r="D810" t="s">
        <v>839</v>
      </c>
      <c r="E810" t="s">
        <v>191</v>
      </c>
      <c r="G810" t="s">
        <v>86</v>
      </c>
      <c r="H810" t="s">
        <v>2016</v>
      </c>
      <c r="I810" t="s">
        <v>1423</v>
      </c>
      <c r="J810" t="s">
        <v>1423</v>
      </c>
      <c r="K810" t="s">
        <v>133</v>
      </c>
      <c r="L810" t="s">
        <v>3096</v>
      </c>
      <c r="M810">
        <v>9</v>
      </c>
      <c r="N810" t="s">
        <v>3097</v>
      </c>
      <c r="O810">
        <v>66</v>
      </c>
      <c r="P810" t="s">
        <v>2490</v>
      </c>
      <c r="Q810">
        <v>30</v>
      </c>
      <c r="R810" t="s">
        <v>179</v>
      </c>
      <c r="S810">
        <v>91636</v>
      </c>
      <c r="T810" t="s">
        <v>2587</v>
      </c>
      <c r="U810" t="s">
        <v>2587</v>
      </c>
      <c r="V810" t="s">
        <v>2587</v>
      </c>
      <c r="W810" t="s">
        <v>2587</v>
      </c>
      <c r="X810" t="s">
        <v>183</v>
      </c>
      <c r="Y810" t="s">
        <v>185</v>
      </c>
      <c r="Z810" t="s">
        <v>189</v>
      </c>
      <c r="AA810" t="s">
        <v>3840</v>
      </c>
      <c r="AB810" t="s">
        <v>3610</v>
      </c>
      <c r="AC810">
        <v>13000000</v>
      </c>
      <c r="AD810" t="s">
        <v>4031</v>
      </c>
      <c r="AE810" t="s">
        <v>4025</v>
      </c>
      <c r="AF810" t="s">
        <v>191</v>
      </c>
      <c r="AG810" t="s">
        <v>4026</v>
      </c>
      <c r="AH810" s="5">
        <v>45657</v>
      </c>
      <c r="AI810" s="5"/>
    </row>
    <row r="811" spans="1:35" x14ac:dyDescent="0.25">
      <c r="A811">
        <v>2024</v>
      </c>
      <c r="B811" s="5">
        <v>45474</v>
      </c>
      <c r="C811" s="5">
        <v>45657</v>
      </c>
      <c r="D811" t="s">
        <v>863</v>
      </c>
      <c r="E811" t="s">
        <v>191</v>
      </c>
      <c r="G811" t="s">
        <v>86</v>
      </c>
      <c r="H811" t="s">
        <v>1422</v>
      </c>
      <c r="I811" t="s">
        <v>1423</v>
      </c>
      <c r="J811" t="s">
        <v>1423</v>
      </c>
      <c r="K811" t="s">
        <v>125</v>
      </c>
      <c r="L811" t="s">
        <v>3092</v>
      </c>
      <c r="M811">
        <v>9</v>
      </c>
      <c r="N811" t="s">
        <v>3092</v>
      </c>
      <c r="O811">
        <v>66</v>
      </c>
      <c r="P811" t="s">
        <v>2490</v>
      </c>
      <c r="Q811">
        <v>30</v>
      </c>
      <c r="R811" t="s">
        <v>179</v>
      </c>
      <c r="S811">
        <v>0</v>
      </c>
      <c r="T811" t="s">
        <v>2587</v>
      </c>
      <c r="U811" t="s">
        <v>2587</v>
      </c>
      <c r="V811" t="s">
        <v>2587</v>
      </c>
      <c r="W811" t="s">
        <v>2587</v>
      </c>
      <c r="X811" t="s">
        <v>183</v>
      </c>
      <c r="Y811" t="s">
        <v>185</v>
      </c>
      <c r="Z811" t="s">
        <v>189</v>
      </c>
      <c r="AA811" t="s">
        <v>3841</v>
      </c>
      <c r="AB811" t="s">
        <v>3616</v>
      </c>
      <c r="AC811">
        <v>41406</v>
      </c>
      <c r="AD811" t="s">
        <v>4031</v>
      </c>
      <c r="AE811" t="s">
        <v>4025</v>
      </c>
      <c r="AF811" t="s">
        <v>191</v>
      </c>
      <c r="AG811" t="s">
        <v>4026</v>
      </c>
      <c r="AH811" s="5">
        <v>45657</v>
      </c>
      <c r="AI811" s="5"/>
    </row>
    <row r="812" spans="1:35" x14ac:dyDescent="0.25">
      <c r="A812">
        <v>2024</v>
      </c>
      <c r="B812" s="5">
        <v>45474</v>
      </c>
      <c r="C812" s="5">
        <v>45657</v>
      </c>
      <c r="D812" t="s">
        <v>863</v>
      </c>
      <c r="E812" t="s">
        <v>191</v>
      </c>
      <c r="G812" t="s">
        <v>86</v>
      </c>
      <c r="H812" t="s">
        <v>1422</v>
      </c>
      <c r="I812" t="s">
        <v>1423</v>
      </c>
      <c r="J812" t="s">
        <v>1423</v>
      </c>
      <c r="K812" t="s">
        <v>125</v>
      </c>
      <c r="L812" t="s">
        <v>3092</v>
      </c>
      <c r="M812">
        <v>9</v>
      </c>
      <c r="N812" t="s">
        <v>3092</v>
      </c>
      <c r="O812">
        <v>66</v>
      </c>
      <c r="P812" t="s">
        <v>2490</v>
      </c>
      <c r="Q812">
        <v>30</v>
      </c>
      <c r="R812" t="s">
        <v>179</v>
      </c>
      <c r="S812">
        <v>0</v>
      </c>
      <c r="T812" t="s">
        <v>2587</v>
      </c>
      <c r="U812" t="s">
        <v>2587</v>
      </c>
      <c r="V812" t="s">
        <v>2587</v>
      </c>
      <c r="W812" t="s">
        <v>2587</v>
      </c>
      <c r="X812" t="s">
        <v>183</v>
      </c>
      <c r="Y812" t="s">
        <v>185</v>
      </c>
      <c r="Z812" t="s">
        <v>189</v>
      </c>
      <c r="AA812" t="s">
        <v>3841</v>
      </c>
      <c r="AB812" t="s">
        <v>3616</v>
      </c>
      <c r="AC812">
        <v>17165.2</v>
      </c>
      <c r="AD812" t="s">
        <v>4031</v>
      </c>
      <c r="AE812" t="s">
        <v>4025</v>
      </c>
      <c r="AF812" t="s">
        <v>191</v>
      </c>
      <c r="AG812" t="s">
        <v>4026</v>
      </c>
      <c r="AH812" s="5">
        <v>45657</v>
      </c>
      <c r="AI812" s="5"/>
    </row>
    <row r="813" spans="1:35" x14ac:dyDescent="0.25">
      <c r="A813">
        <v>2024</v>
      </c>
      <c r="B813" s="5">
        <v>45474</v>
      </c>
      <c r="C813" s="5">
        <v>45657</v>
      </c>
      <c r="D813" t="s">
        <v>863</v>
      </c>
      <c r="E813" t="s">
        <v>191</v>
      </c>
      <c r="G813" t="s">
        <v>86</v>
      </c>
      <c r="H813" t="s">
        <v>1422</v>
      </c>
      <c r="I813" t="s">
        <v>1423</v>
      </c>
      <c r="J813" t="s">
        <v>1423</v>
      </c>
      <c r="K813" t="s">
        <v>125</v>
      </c>
      <c r="L813" t="s">
        <v>3092</v>
      </c>
      <c r="M813">
        <v>9</v>
      </c>
      <c r="N813" t="s">
        <v>3092</v>
      </c>
      <c r="O813">
        <v>66</v>
      </c>
      <c r="P813" t="s">
        <v>2490</v>
      </c>
      <c r="Q813">
        <v>30</v>
      </c>
      <c r="R813" t="s">
        <v>179</v>
      </c>
      <c r="S813">
        <v>0</v>
      </c>
      <c r="T813" t="s">
        <v>2587</v>
      </c>
      <c r="U813" t="s">
        <v>2587</v>
      </c>
      <c r="V813" t="s">
        <v>2587</v>
      </c>
      <c r="W813" t="s">
        <v>2587</v>
      </c>
      <c r="X813" t="s">
        <v>183</v>
      </c>
      <c r="Y813" t="s">
        <v>185</v>
      </c>
      <c r="Z813" t="s">
        <v>189</v>
      </c>
      <c r="AA813" t="s">
        <v>3841</v>
      </c>
      <c r="AB813" t="s">
        <v>3616</v>
      </c>
      <c r="AC813">
        <v>350000</v>
      </c>
      <c r="AD813" t="s">
        <v>4031</v>
      </c>
      <c r="AE813" t="s">
        <v>4025</v>
      </c>
      <c r="AF813" t="s">
        <v>191</v>
      </c>
      <c r="AG813" t="s">
        <v>4026</v>
      </c>
      <c r="AH813" s="5">
        <v>45657</v>
      </c>
      <c r="AI813" s="5"/>
    </row>
    <row r="814" spans="1:35" x14ac:dyDescent="0.25">
      <c r="A814">
        <v>2024</v>
      </c>
      <c r="B814" s="5">
        <v>45474</v>
      </c>
      <c r="C814" s="5">
        <v>45657</v>
      </c>
      <c r="D814" t="s">
        <v>863</v>
      </c>
      <c r="E814" t="s">
        <v>191</v>
      </c>
      <c r="G814" t="s">
        <v>86</v>
      </c>
      <c r="H814" t="s">
        <v>1422</v>
      </c>
      <c r="I814" t="s">
        <v>1423</v>
      </c>
      <c r="J814" t="s">
        <v>1423</v>
      </c>
      <c r="K814" t="s">
        <v>125</v>
      </c>
      <c r="L814" t="s">
        <v>3092</v>
      </c>
      <c r="M814">
        <v>9</v>
      </c>
      <c r="N814" t="s">
        <v>3092</v>
      </c>
      <c r="O814">
        <v>66</v>
      </c>
      <c r="P814" t="s">
        <v>2490</v>
      </c>
      <c r="Q814">
        <v>30</v>
      </c>
      <c r="R814" t="s">
        <v>179</v>
      </c>
      <c r="S814">
        <v>0</v>
      </c>
      <c r="T814" t="s">
        <v>2587</v>
      </c>
      <c r="U814" t="s">
        <v>2587</v>
      </c>
      <c r="V814" t="s">
        <v>2587</v>
      </c>
      <c r="W814" t="s">
        <v>2587</v>
      </c>
      <c r="X814" t="s">
        <v>183</v>
      </c>
      <c r="Y814" t="s">
        <v>185</v>
      </c>
      <c r="Z814" t="s">
        <v>189</v>
      </c>
      <c r="AA814" t="s">
        <v>3841</v>
      </c>
      <c r="AB814" t="s">
        <v>3616</v>
      </c>
      <c r="AC814">
        <v>9840</v>
      </c>
      <c r="AD814" t="s">
        <v>4031</v>
      </c>
      <c r="AE814" t="s">
        <v>4025</v>
      </c>
      <c r="AF814" t="s">
        <v>191</v>
      </c>
      <c r="AG814" t="s">
        <v>4026</v>
      </c>
      <c r="AH814" s="5">
        <v>45657</v>
      </c>
      <c r="AI814" s="5"/>
    </row>
    <row r="815" spans="1:35" x14ac:dyDescent="0.25">
      <c r="A815">
        <v>2024</v>
      </c>
      <c r="B815" s="5">
        <v>45474</v>
      </c>
      <c r="C815" s="5">
        <v>45657</v>
      </c>
      <c r="D815" t="s">
        <v>840</v>
      </c>
      <c r="E815" t="s">
        <v>191</v>
      </c>
      <c r="G815" t="s">
        <v>86</v>
      </c>
      <c r="H815" t="s">
        <v>1423</v>
      </c>
      <c r="I815" t="s">
        <v>1423</v>
      </c>
      <c r="J815" t="s">
        <v>1423</v>
      </c>
      <c r="K815" t="s">
        <v>125</v>
      </c>
      <c r="L815" t="s">
        <v>1556</v>
      </c>
      <c r="M815">
        <v>65</v>
      </c>
      <c r="N815" t="s">
        <v>1556</v>
      </c>
      <c r="O815">
        <v>66</v>
      </c>
      <c r="P815" t="s">
        <v>2490</v>
      </c>
      <c r="Q815">
        <v>30</v>
      </c>
      <c r="R815" t="s">
        <v>179</v>
      </c>
      <c r="S815">
        <v>0</v>
      </c>
      <c r="T815" t="s">
        <v>2587</v>
      </c>
      <c r="U815" t="s">
        <v>2587</v>
      </c>
      <c r="V815" t="s">
        <v>2587</v>
      </c>
      <c r="W815" t="s">
        <v>2587</v>
      </c>
      <c r="X815" t="s">
        <v>183</v>
      </c>
      <c r="Y815" t="s">
        <v>185</v>
      </c>
      <c r="Z815" t="s">
        <v>189</v>
      </c>
      <c r="AA815" t="s">
        <v>3825</v>
      </c>
      <c r="AB815" t="s">
        <v>3661</v>
      </c>
      <c r="AC815">
        <v>31717</v>
      </c>
      <c r="AD815" t="s">
        <v>4031</v>
      </c>
      <c r="AE815" t="s">
        <v>4025</v>
      </c>
      <c r="AF815" t="s">
        <v>191</v>
      </c>
      <c r="AG815" t="s">
        <v>4026</v>
      </c>
      <c r="AH815" s="5">
        <v>45657</v>
      </c>
      <c r="AI815" s="5"/>
    </row>
    <row r="816" spans="1:35" x14ac:dyDescent="0.25">
      <c r="A816">
        <v>2024</v>
      </c>
      <c r="B816" s="5">
        <v>45474</v>
      </c>
      <c r="C816" s="5">
        <v>45657</v>
      </c>
      <c r="D816" t="s">
        <v>840</v>
      </c>
      <c r="E816" t="s">
        <v>191</v>
      </c>
      <c r="G816" t="s">
        <v>86</v>
      </c>
      <c r="H816" t="s">
        <v>1423</v>
      </c>
      <c r="I816" t="s">
        <v>1423</v>
      </c>
      <c r="J816" t="s">
        <v>1423</v>
      </c>
      <c r="K816" t="s">
        <v>125</v>
      </c>
      <c r="L816" t="s">
        <v>1556</v>
      </c>
      <c r="M816">
        <v>65</v>
      </c>
      <c r="N816" t="s">
        <v>1556</v>
      </c>
      <c r="O816">
        <v>66</v>
      </c>
      <c r="P816" t="s">
        <v>2490</v>
      </c>
      <c r="Q816">
        <v>30</v>
      </c>
      <c r="R816" t="s">
        <v>179</v>
      </c>
      <c r="S816">
        <v>0</v>
      </c>
      <c r="T816" t="s">
        <v>2587</v>
      </c>
      <c r="U816" t="s">
        <v>2587</v>
      </c>
      <c r="V816" t="s">
        <v>2587</v>
      </c>
      <c r="W816" t="s">
        <v>2587</v>
      </c>
      <c r="X816" t="s">
        <v>183</v>
      </c>
      <c r="Y816" t="s">
        <v>185</v>
      </c>
      <c r="Z816" t="s">
        <v>189</v>
      </c>
      <c r="AA816" t="s">
        <v>3825</v>
      </c>
      <c r="AB816" t="s">
        <v>3661</v>
      </c>
      <c r="AC816">
        <v>44506.35</v>
      </c>
      <c r="AD816" t="s">
        <v>4031</v>
      </c>
      <c r="AE816" t="s">
        <v>4025</v>
      </c>
      <c r="AF816" t="s">
        <v>191</v>
      </c>
      <c r="AG816" t="s">
        <v>4026</v>
      </c>
      <c r="AH816" s="5">
        <v>45657</v>
      </c>
      <c r="AI816" s="5"/>
    </row>
    <row r="817" spans="1:35" x14ac:dyDescent="0.25">
      <c r="A817">
        <v>2024</v>
      </c>
      <c r="B817" s="5">
        <v>45474</v>
      </c>
      <c r="C817" s="5">
        <v>45657</v>
      </c>
      <c r="D817" t="s">
        <v>840</v>
      </c>
      <c r="E817" t="s">
        <v>191</v>
      </c>
      <c r="G817" t="s">
        <v>86</v>
      </c>
      <c r="H817" t="s">
        <v>1423</v>
      </c>
      <c r="I817" t="s">
        <v>1423</v>
      </c>
      <c r="J817" t="s">
        <v>1423</v>
      </c>
      <c r="K817" t="s">
        <v>125</v>
      </c>
      <c r="L817" t="s">
        <v>1556</v>
      </c>
      <c r="M817">
        <v>65</v>
      </c>
      <c r="N817" t="s">
        <v>1556</v>
      </c>
      <c r="O817">
        <v>66</v>
      </c>
      <c r="P817" t="s">
        <v>2490</v>
      </c>
      <c r="Q817">
        <v>30</v>
      </c>
      <c r="R817" t="s">
        <v>179</v>
      </c>
      <c r="S817">
        <v>0</v>
      </c>
      <c r="T817" t="s">
        <v>2587</v>
      </c>
      <c r="U817" t="s">
        <v>2587</v>
      </c>
      <c r="V817" t="s">
        <v>2587</v>
      </c>
      <c r="W817" t="s">
        <v>2587</v>
      </c>
      <c r="X817" t="s">
        <v>183</v>
      </c>
      <c r="Y817" t="s">
        <v>185</v>
      </c>
      <c r="Z817" t="s">
        <v>189</v>
      </c>
      <c r="AA817" t="s">
        <v>3825</v>
      </c>
      <c r="AB817" t="s">
        <v>3661</v>
      </c>
      <c r="AC817">
        <v>503131.1</v>
      </c>
      <c r="AD817" t="s">
        <v>4031</v>
      </c>
      <c r="AE817" t="s">
        <v>4025</v>
      </c>
      <c r="AF817" t="s">
        <v>191</v>
      </c>
      <c r="AG817" t="s">
        <v>4026</v>
      </c>
      <c r="AH817" s="5">
        <v>45657</v>
      </c>
      <c r="AI817" s="5"/>
    </row>
    <row r="818" spans="1:35" x14ac:dyDescent="0.25">
      <c r="A818">
        <v>2024</v>
      </c>
      <c r="B818" s="5">
        <v>45474</v>
      </c>
      <c r="C818" s="5">
        <v>45657</v>
      </c>
      <c r="D818" t="s">
        <v>840</v>
      </c>
      <c r="E818" t="s">
        <v>191</v>
      </c>
      <c r="G818" t="s">
        <v>86</v>
      </c>
      <c r="H818" t="s">
        <v>1423</v>
      </c>
      <c r="I818" t="s">
        <v>1423</v>
      </c>
      <c r="J818" t="s">
        <v>1423</v>
      </c>
      <c r="K818" t="s">
        <v>125</v>
      </c>
      <c r="L818" t="s">
        <v>1556</v>
      </c>
      <c r="M818">
        <v>65</v>
      </c>
      <c r="N818" t="s">
        <v>1556</v>
      </c>
      <c r="O818">
        <v>66</v>
      </c>
      <c r="P818" t="s">
        <v>2490</v>
      </c>
      <c r="Q818">
        <v>30</v>
      </c>
      <c r="R818" t="s">
        <v>179</v>
      </c>
      <c r="S818">
        <v>0</v>
      </c>
      <c r="T818" t="s">
        <v>2587</v>
      </c>
      <c r="U818" t="s">
        <v>2587</v>
      </c>
      <c r="V818" t="s">
        <v>2587</v>
      </c>
      <c r="W818" t="s">
        <v>2587</v>
      </c>
      <c r="X818" t="s">
        <v>183</v>
      </c>
      <c r="Y818" t="s">
        <v>185</v>
      </c>
      <c r="Z818" t="s">
        <v>189</v>
      </c>
      <c r="AA818" t="s">
        <v>3825</v>
      </c>
      <c r="AB818" t="s">
        <v>3661</v>
      </c>
      <c r="AC818">
        <v>69866</v>
      </c>
      <c r="AD818" t="s">
        <v>4031</v>
      </c>
      <c r="AE818" t="s">
        <v>4025</v>
      </c>
      <c r="AF818" t="s">
        <v>191</v>
      </c>
      <c r="AG818" t="s">
        <v>4026</v>
      </c>
      <c r="AH818" s="5">
        <v>45657</v>
      </c>
      <c r="AI818" s="5"/>
    </row>
    <row r="819" spans="1:35" x14ac:dyDescent="0.25">
      <c r="A819">
        <v>2024</v>
      </c>
      <c r="B819" s="5">
        <v>45474</v>
      </c>
      <c r="C819" s="5">
        <v>45657</v>
      </c>
      <c r="D819" t="s">
        <v>840</v>
      </c>
      <c r="E819" t="s">
        <v>191</v>
      </c>
      <c r="G819" t="s">
        <v>86</v>
      </c>
      <c r="H819" t="s">
        <v>1423</v>
      </c>
      <c r="I819" t="s">
        <v>1423</v>
      </c>
      <c r="J819" t="s">
        <v>1423</v>
      </c>
      <c r="K819" t="s">
        <v>125</v>
      </c>
      <c r="L819" t="s">
        <v>1556</v>
      </c>
      <c r="M819">
        <v>65</v>
      </c>
      <c r="N819" t="s">
        <v>1556</v>
      </c>
      <c r="O819">
        <v>66</v>
      </c>
      <c r="P819" t="s">
        <v>2490</v>
      </c>
      <c r="Q819">
        <v>30</v>
      </c>
      <c r="R819" t="s">
        <v>179</v>
      </c>
      <c r="S819">
        <v>0</v>
      </c>
      <c r="T819" t="s">
        <v>2587</v>
      </c>
      <c r="U819" t="s">
        <v>2587</v>
      </c>
      <c r="V819" t="s">
        <v>2587</v>
      </c>
      <c r="W819" t="s">
        <v>2587</v>
      </c>
      <c r="X819" t="s">
        <v>183</v>
      </c>
      <c r="Y819" t="s">
        <v>185</v>
      </c>
      <c r="Z819" t="s">
        <v>189</v>
      </c>
      <c r="AA819" t="s">
        <v>3825</v>
      </c>
      <c r="AB819" t="s">
        <v>3661</v>
      </c>
      <c r="AC819">
        <v>1015330</v>
      </c>
      <c r="AD819" t="s">
        <v>4031</v>
      </c>
      <c r="AE819" t="s">
        <v>4025</v>
      </c>
      <c r="AF819" t="s">
        <v>191</v>
      </c>
      <c r="AG819" t="s">
        <v>4026</v>
      </c>
      <c r="AH819" s="5">
        <v>45657</v>
      </c>
      <c r="AI819" s="5"/>
    </row>
    <row r="820" spans="1:35" x14ac:dyDescent="0.25">
      <c r="A820">
        <v>2024</v>
      </c>
      <c r="B820" s="5">
        <v>45474</v>
      </c>
      <c r="C820" s="5">
        <v>45657</v>
      </c>
      <c r="D820" t="s">
        <v>840</v>
      </c>
      <c r="E820" t="s">
        <v>191</v>
      </c>
      <c r="G820" t="s">
        <v>86</v>
      </c>
      <c r="H820" t="s">
        <v>1423</v>
      </c>
      <c r="I820" t="s">
        <v>1423</v>
      </c>
      <c r="J820" t="s">
        <v>1423</v>
      </c>
      <c r="K820" t="s">
        <v>125</v>
      </c>
      <c r="L820" t="s">
        <v>1556</v>
      </c>
      <c r="M820">
        <v>65</v>
      </c>
      <c r="N820" t="s">
        <v>1556</v>
      </c>
      <c r="O820">
        <v>66</v>
      </c>
      <c r="P820" t="s">
        <v>2490</v>
      </c>
      <c r="Q820">
        <v>30</v>
      </c>
      <c r="R820" t="s">
        <v>179</v>
      </c>
      <c r="S820">
        <v>0</v>
      </c>
      <c r="T820" t="s">
        <v>2587</v>
      </c>
      <c r="U820" t="s">
        <v>2587</v>
      </c>
      <c r="V820" t="s">
        <v>2587</v>
      </c>
      <c r="W820" t="s">
        <v>2587</v>
      </c>
      <c r="X820" t="s">
        <v>183</v>
      </c>
      <c r="Y820" t="s">
        <v>185</v>
      </c>
      <c r="Z820" t="s">
        <v>189</v>
      </c>
      <c r="AA820" t="s">
        <v>3825</v>
      </c>
      <c r="AB820" t="s">
        <v>3661</v>
      </c>
      <c r="AC820">
        <v>497494.47</v>
      </c>
      <c r="AD820" t="s">
        <v>4031</v>
      </c>
      <c r="AE820" t="s">
        <v>4025</v>
      </c>
      <c r="AF820" t="s">
        <v>191</v>
      </c>
      <c r="AG820" t="s">
        <v>4026</v>
      </c>
      <c r="AH820" s="5">
        <v>45657</v>
      </c>
      <c r="AI820" s="5"/>
    </row>
    <row r="821" spans="1:35" x14ac:dyDescent="0.25">
      <c r="A821">
        <v>2024</v>
      </c>
      <c r="B821" s="5">
        <v>45474</v>
      </c>
      <c r="C821" s="5">
        <v>45657</v>
      </c>
      <c r="D821" t="s">
        <v>840</v>
      </c>
      <c r="E821" t="s">
        <v>191</v>
      </c>
      <c r="G821" t="s">
        <v>86</v>
      </c>
      <c r="H821" t="s">
        <v>1423</v>
      </c>
      <c r="I821" t="s">
        <v>1423</v>
      </c>
      <c r="J821" t="s">
        <v>1423</v>
      </c>
      <c r="K821" t="s">
        <v>125</v>
      </c>
      <c r="L821" t="s">
        <v>1556</v>
      </c>
      <c r="M821">
        <v>65</v>
      </c>
      <c r="N821" t="s">
        <v>1556</v>
      </c>
      <c r="O821">
        <v>66</v>
      </c>
      <c r="P821" t="s">
        <v>2490</v>
      </c>
      <c r="Q821">
        <v>30</v>
      </c>
      <c r="R821" t="s">
        <v>179</v>
      </c>
      <c r="S821">
        <v>0</v>
      </c>
      <c r="T821" t="s">
        <v>2587</v>
      </c>
      <c r="U821" t="s">
        <v>2587</v>
      </c>
      <c r="V821" t="s">
        <v>2587</v>
      </c>
      <c r="W821" t="s">
        <v>2587</v>
      </c>
      <c r="X821" t="s">
        <v>183</v>
      </c>
      <c r="Y821" t="s">
        <v>185</v>
      </c>
      <c r="Z821" t="s">
        <v>189</v>
      </c>
      <c r="AA821" t="s">
        <v>3825</v>
      </c>
      <c r="AB821" t="s">
        <v>3661</v>
      </c>
      <c r="AC821">
        <v>396000</v>
      </c>
      <c r="AD821" t="s">
        <v>4031</v>
      </c>
      <c r="AE821" t="s">
        <v>4025</v>
      </c>
      <c r="AF821" t="s">
        <v>191</v>
      </c>
      <c r="AG821" t="s">
        <v>4026</v>
      </c>
      <c r="AH821" s="5">
        <v>45657</v>
      </c>
      <c r="AI821" s="5"/>
    </row>
    <row r="822" spans="1:35" x14ac:dyDescent="0.25">
      <c r="A822">
        <v>2024</v>
      </c>
      <c r="B822" s="5">
        <v>45474</v>
      </c>
      <c r="C822" s="5">
        <v>45657</v>
      </c>
      <c r="D822" t="s">
        <v>840</v>
      </c>
      <c r="E822" t="s">
        <v>191</v>
      </c>
      <c r="G822" t="s">
        <v>86</v>
      </c>
      <c r="H822" t="s">
        <v>1423</v>
      </c>
      <c r="I822" t="s">
        <v>1423</v>
      </c>
      <c r="J822" t="s">
        <v>1423</v>
      </c>
      <c r="K822" t="s">
        <v>125</v>
      </c>
      <c r="L822" t="s">
        <v>1556</v>
      </c>
      <c r="M822">
        <v>65</v>
      </c>
      <c r="N822" t="s">
        <v>1556</v>
      </c>
      <c r="O822">
        <v>66</v>
      </c>
      <c r="P822" t="s">
        <v>2490</v>
      </c>
      <c r="Q822">
        <v>30</v>
      </c>
      <c r="R822" t="s">
        <v>179</v>
      </c>
      <c r="S822">
        <v>0</v>
      </c>
      <c r="T822" t="s">
        <v>2587</v>
      </c>
      <c r="U822" t="s">
        <v>2587</v>
      </c>
      <c r="V822" t="s">
        <v>2587</v>
      </c>
      <c r="W822" t="s">
        <v>2587</v>
      </c>
      <c r="X822" t="s">
        <v>183</v>
      </c>
      <c r="Y822" t="s">
        <v>185</v>
      </c>
      <c r="Z822" t="s">
        <v>189</v>
      </c>
      <c r="AA822" t="s">
        <v>3825</v>
      </c>
      <c r="AB822" t="s">
        <v>3661</v>
      </c>
      <c r="AC822">
        <v>9000000</v>
      </c>
      <c r="AD822" t="s">
        <v>4031</v>
      </c>
      <c r="AE822" t="s">
        <v>4025</v>
      </c>
      <c r="AF822" t="s">
        <v>191</v>
      </c>
      <c r="AG822" t="s">
        <v>4026</v>
      </c>
      <c r="AH822" s="5">
        <v>45657</v>
      </c>
      <c r="AI822" s="5"/>
    </row>
    <row r="823" spans="1:35" x14ac:dyDescent="0.25">
      <c r="A823">
        <v>2024</v>
      </c>
      <c r="B823" s="5">
        <v>45474</v>
      </c>
      <c r="C823" s="5">
        <v>45657</v>
      </c>
      <c r="D823" t="s">
        <v>840</v>
      </c>
      <c r="E823" t="s">
        <v>191</v>
      </c>
      <c r="G823" t="s">
        <v>86</v>
      </c>
      <c r="H823" t="s">
        <v>1423</v>
      </c>
      <c r="I823" t="s">
        <v>1423</v>
      </c>
      <c r="J823" t="s">
        <v>1423</v>
      </c>
      <c r="K823" t="s">
        <v>125</v>
      </c>
      <c r="L823" t="s">
        <v>3098</v>
      </c>
      <c r="M823">
        <v>65</v>
      </c>
      <c r="N823" t="s">
        <v>3098</v>
      </c>
      <c r="O823">
        <v>66</v>
      </c>
      <c r="P823" t="s">
        <v>2490</v>
      </c>
      <c r="Q823">
        <v>30</v>
      </c>
      <c r="R823" t="s">
        <v>179</v>
      </c>
      <c r="S823">
        <v>0</v>
      </c>
      <c r="T823" t="s">
        <v>2587</v>
      </c>
      <c r="U823" t="s">
        <v>2587</v>
      </c>
      <c r="V823" t="s">
        <v>2587</v>
      </c>
      <c r="W823" t="s">
        <v>2587</v>
      </c>
      <c r="X823" t="s">
        <v>183</v>
      </c>
      <c r="Y823" t="s">
        <v>185</v>
      </c>
      <c r="Z823" t="s">
        <v>189</v>
      </c>
      <c r="AA823" t="s">
        <v>3825</v>
      </c>
      <c r="AB823" t="s">
        <v>3661</v>
      </c>
      <c r="AC823">
        <v>314940</v>
      </c>
      <c r="AD823" t="s">
        <v>4031</v>
      </c>
      <c r="AE823" t="s">
        <v>4025</v>
      </c>
      <c r="AF823" t="s">
        <v>191</v>
      </c>
      <c r="AG823" t="s">
        <v>4026</v>
      </c>
      <c r="AH823" s="5">
        <v>45657</v>
      </c>
      <c r="AI823" s="5"/>
    </row>
    <row r="824" spans="1:35" x14ac:dyDescent="0.25">
      <c r="A824">
        <v>2024</v>
      </c>
      <c r="B824" s="5">
        <v>45474</v>
      </c>
      <c r="C824" s="5">
        <v>45657</v>
      </c>
      <c r="D824" t="s">
        <v>840</v>
      </c>
      <c r="E824" t="s">
        <v>191</v>
      </c>
      <c r="G824" t="s">
        <v>86</v>
      </c>
      <c r="H824" t="s">
        <v>1423</v>
      </c>
      <c r="I824" t="s">
        <v>1423</v>
      </c>
      <c r="J824" t="s">
        <v>1423</v>
      </c>
      <c r="K824" t="s">
        <v>125</v>
      </c>
      <c r="L824" t="s">
        <v>3099</v>
      </c>
      <c r="M824">
        <v>65</v>
      </c>
      <c r="N824" t="s">
        <v>3099</v>
      </c>
      <c r="O824">
        <v>66</v>
      </c>
      <c r="P824" t="s">
        <v>2490</v>
      </c>
      <c r="Q824">
        <v>30</v>
      </c>
      <c r="R824" t="s">
        <v>179</v>
      </c>
      <c r="S824">
        <v>0</v>
      </c>
      <c r="T824" t="s">
        <v>2587</v>
      </c>
      <c r="U824" t="s">
        <v>2587</v>
      </c>
      <c r="V824" t="s">
        <v>2587</v>
      </c>
      <c r="W824" t="s">
        <v>2587</v>
      </c>
      <c r="X824" t="s">
        <v>183</v>
      </c>
      <c r="Y824" t="s">
        <v>185</v>
      </c>
      <c r="Z824" t="s">
        <v>189</v>
      </c>
      <c r="AA824" t="s">
        <v>3825</v>
      </c>
      <c r="AB824" t="s">
        <v>3661</v>
      </c>
      <c r="AC824">
        <v>561754.28</v>
      </c>
      <c r="AD824" t="s">
        <v>4031</v>
      </c>
      <c r="AE824" t="s">
        <v>4025</v>
      </c>
      <c r="AF824" t="s">
        <v>191</v>
      </c>
      <c r="AG824" t="s">
        <v>4026</v>
      </c>
      <c r="AH824" s="5">
        <v>45657</v>
      </c>
      <c r="AI824" s="5"/>
    </row>
    <row r="825" spans="1:35" x14ac:dyDescent="0.25">
      <c r="A825">
        <v>2024</v>
      </c>
      <c r="B825" s="5">
        <v>45474</v>
      </c>
      <c r="C825" s="5">
        <v>45657</v>
      </c>
      <c r="D825" t="s">
        <v>840</v>
      </c>
      <c r="E825" t="s">
        <v>191</v>
      </c>
      <c r="G825" t="s">
        <v>86</v>
      </c>
      <c r="H825" t="s">
        <v>1423</v>
      </c>
      <c r="I825" t="s">
        <v>1423</v>
      </c>
      <c r="J825" t="s">
        <v>1423</v>
      </c>
      <c r="K825" t="s">
        <v>125</v>
      </c>
      <c r="L825" t="s">
        <v>3098</v>
      </c>
      <c r="M825">
        <v>65</v>
      </c>
      <c r="N825" t="s">
        <v>3098</v>
      </c>
      <c r="O825">
        <v>66</v>
      </c>
      <c r="P825" t="s">
        <v>2490</v>
      </c>
      <c r="Q825">
        <v>30</v>
      </c>
      <c r="R825" t="s">
        <v>179</v>
      </c>
      <c r="S825">
        <v>0</v>
      </c>
      <c r="T825" t="s">
        <v>2587</v>
      </c>
      <c r="U825" t="s">
        <v>2587</v>
      </c>
      <c r="V825" t="s">
        <v>2587</v>
      </c>
      <c r="W825" t="s">
        <v>2587</v>
      </c>
      <c r="X825" t="s">
        <v>183</v>
      </c>
      <c r="Y825" t="s">
        <v>185</v>
      </c>
      <c r="Z825" t="s">
        <v>189</v>
      </c>
      <c r="AA825" t="s">
        <v>3825</v>
      </c>
      <c r="AB825" t="s">
        <v>3661</v>
      </c>
      <c r="AC825">
        <v>6650.93</v>
      </c>
      <c r="AD825" t="s">
        <v>4031</v>
      </c>
      <c r="AE825" t="s">
        <v>4025</v>
      </c>
      <c r="AF825" t="s">
        <v>191</v>
      </c>
      <c r="AG825" t="s">
        <v>4026</v>
      </c>
      <c r="AH825" s="5">
        <v>45657</v>
      </c>
      <c r="AI825" s="5"/>
    </row>
    <row r="826" spans="1:35" x14ac:dyDescent="0.25">
      <c r="A826">
        <v>2024</v>
      </c>
      <c r="B826" s="5">
        <v>45474</v>
      </c>
      <c r="C826" s="5">
        <v>45657</v>
      </c>
      <c r="D826" t="s">
        <v>840</v>
      </c>
      <c r="E826" t="s">
        <v>191</v>
      </c>
      <c r="G826" t="s">
        <v>86</v>
      </c>
      <c r="H826" t="s">
        <v>1423</v>
      </c>
      <c r="I826" t="s">
        <v>1423</v>
      </c>
      <c r="J826" t="s">
        <v>1423</v>
      </c>
      <c r="K826" t="s">
        <v>125</v>
      </c>
      <c r="L826" t="s">
        <v>3100</v>
      </c>
      <c r="M826">
        <v>65</v>
      </c>
      <c r="N826" t="s">
        <v>3100</v>
      </c>
      <c r="O826">
        <v>66</v>
      </c>
      <c r="P826" t="s">
        <v>2490</v>
      </c>
      <c r="Q826">
        <v>30</v>
      </c>
      <c r="R826" t="s">
        <v>179</v>
      </c>
      <c r="S826">
        <v>0</v>
      </c>
      <c r="T826" t="s">
        <v>2587</v>
      </c>
      <c r="U826" t="s">
        <v>2587</v>
      </c>
      <c r="V826" t="s">
        <v>2587</v>
      </c>
      <c r="W826" t="s">
        <v>2587</v>
      </c>
      <c r="X826" t="s">
        <v>183</v>
      </c>
      <c r="Y826" t="s">
        <v>185</v>
      </c>
      <c r="Z826" t="s">
        <v>189</v>
      </c>
      <c r="AA826" t="s">
        <v>3825</v>
      </c>
      <c r="AB826" t="s">
        <v>3661</v>
      </c>
      <c r="AC826">
        <v>3412398</v>
      </c>
      <c r="AD826" t="s">
        <v>4031</v>
      </c>
      <c r="AE826" t="s">
        <v>4025</v>
      </c>
      <c r="AF826" t="s">
        <v>191</v>
      </c>
      <c r="AG826" t="s">
        <v>4026</v>
      </c>
      <c r="AH826" s="5">
        <v>45657</v>
      </c>
      <c r="AI826" s="5"/>
    </row>
    <row r="827" spans="1:35" x14ac:dyDescent="0.25">
      <c r="A827">
        <v>2024</v>
      </c>
      <c r="B827" s="5">
        <v>45474</v>
      </c>
      <c r="C827" s="5">
        <v>45657</v>
      </c>
      <c r="D827" t="s">
        <v>840</v>
      </c>
      <c r="E827" t="s">
        <v>191</v>
      </c>
      <c r="G827" t="s">
        <v>86</v>
      </c>
      <c r="H827" t="s">
        <v>1423</v>
      </c>
      <c r="I827" t="s">
        <v>1423</v>
      </c>
      <c r="J827" t="s">
        <v>1423</v>
      </c>
      <c r="K827" t="s">
        <v>125</v>
      </c>
      <c r="L827" t="s">
        <v>3100</v>
      </c>
      <c r="M827">
        <v>65</v>
      </c>
      <c r="N827" t="s">
        <v>3100</v>
      </c>
      <c r="O827">
        <v>66</v>
      </c>
      <c r="P827" t="s">
        <v>2490</v>
      </c>
      <c r="Q827">
        <v>30</v>
      </c>
      <c r="R827" t="s">
        <v>179</v>
      </c>
      <c r="S827">
        <v>0</v>
      </c>
      <c r="T827" t="s">
        <v>2587</v>
      </c>
      <c r="U827" t="s">
        <v>2587</v>
      </c>
      <c r="V827" t="s">
        <v>2587</v>
      </c>
      <c r="W827" t="s">
        <v>2587</v>
      </c>
      <c r="X827" t="s">
        <v>183</v>
      </c>
      <c r="Y827" t="s">
        <v>185</v>
      </c>
      <c r="Z827" t="s">
        <v>189</v>
      </c>
      <c r="AA827" t="s">
        <v>3825</v>
      </c>
      <c r="AB827" t="s">
        <v>3661</v>
      </c>
      <c r="AC827">
        <v>3410852.33</v>
      </c>
      <c r="AD827" t="s">
        <v>4031</v>
      </c>
      <c r="AE827" t="s">
        <v>4025</v>
      </c>
      <c r="AF827" t="s">
        <v>191</v>
      </c>
      <c r="AG827" t="s">
        <v>4026</v>
      </c>
      <c r="AH827" s="5">
        <v>45657</v>
      </c>
      <c r="AI827" s="5"/>
    </row>
    <row r="828" spans="1:35" x14ac:dyDescent="0.25">
      <c r="A828">
        <v>2024</v>
      </c>
      <c r="B828" s="5">
        <v>45474</v>
      </c>
      <c r="C828" s="5">
        <v>45657</v>
      </c>
      <c r="D828" t="s">
        <v>840</v>
      </c>
      <c r="E828" t="s">
        <v>191</v>
      </c>
      <c r="G828" t="s">
        <v>86</v>
      </c>
      <c r="H828" t="s">
        <v>1423</v>
      </c>
      <c r="I828" t="s">
        <v>1423</v>
      </c>
      <c r="J828" t="s">
        <v>1423</v>
      </c>
      <c r="K828" t="s">
        <v>125</v>
      </c>
      <c r="L828" t="s">
        <v>3100</v>
      </c>
      <c r="M828">
        <v>65</v>
      </c>
      <c r="N828" t="s">
        <v>3100</v>
      </c>
      <c r="O828">
        <v>66</v>
      </c>
      <c r="P828" t="s">
        <v>2490</v>
      </c>
      <c r="Q828">
        <v>30</v>
      </c>
      <c r="R828" t="s">
        <v>179</v>
      </c>
      <c r="S828">
        <v>0</v>
      </c>
      <c r="T828" t="s">
        <v>2587</v>
      </c>
      <c r="U828" t="s">
        <v>2587</v>
      </c>
      <c r="V828" t="s">
        <v>2587</v>
      </c>
      <c r="W828" t="s">
        <v>2587</v>
      </c>
      <c r="X828" t="s">
        <v>183</v>
      </c>
      <c r="Y828" t="s">
        <v>185</v>
      </c>
      <c r="Z828" t="s">
        <v>189</v>
      </c>
      <c r="AA828" t="s">
        <v>3825</v>
      </c>
      <c r="AB828" t="s">
        <v>3661</v>
      </c>
      <c r="AC828">
        <v>120821.35</v>
      </c>
      <c r="AD828" t="s">
        <v>4031</v>
      </c>
      <c r="AE828" t="s">
        <v>4025</v>
      </c>
      <c r="AF828" t="s">
        <v>191</v>
      </c>
      <c r="AG828" t="s">
        <v>4026</v>
      </c>
      <c r="AH828" s="5">
        <v>45657</v>
      </c>
      <c r="AI828" s="5"/>
    </row>
    <row r="829" spans="1:35" x14ac:dyDescent="0.25">
      <c r="A829">
        <v>2024</v>
      </c>
      <c r="B829" s="5">
        <v>45474</v>
      </c>
      <c r="C829" s="5">
        <v>45657</v>
      </c>
      <c r="D829" t="s">
        <v>840</v>
      </c>
      <c r="E829" t="s">
        <v>191</v>
      </c>
      <c r="G829" t="s">
        <v>86</v>
      </c>
      <c r="H829" t="s">
        <v>1423</v>
      </c>
      <c r="I829" t="s">
        <v>1423</v>
      </c>
      <c r="J829" t="s">
        <v>1423</v>
      </c>
      <c r="K829" t="s">
        <v>125</v>
      </c>
      <c r="L829" t="s">
        <v>3099</v>
      </c>
      <c r="M829">
        <v>65</v>
      </c>
      <c r="N829" t="s">
        <v>3099</v>
      </c>
      <c r="O829">
        <v>66</v>
      </c>
      <c r="P829" t="s">
        <v>2490</v>
      </c>
      <c r="Q829">
        <v>30</v>
      </c>
      <c r="R829" t="s">
        <v>179</v>
      </c>
      <c r="S829">
        <v>0</v>
      </c>
      <c r="T829" t="s">
        <v>2587</v>
      </c>
      <c r="U829" t="s">
        <v>2587</v>
      </c>
      <c r="V829" t="s">
        <v>2587</v>
      </c>
      <c r="W829" t="s">
        <v>2587</v>
      </c>
      <c r="X829" t="s">
        <v>183</v>
      </c>
      <c r="Y829" t="s">
        <v>185</v>
      </c>
      <c r="Z829" t="s">
        <v>189</v>
      </c>
      <c r="AA829" t="s">
        <v>3825</v>
      </c>
      <c r="AB829" t="s">
        <v>3661</v>
      </c>
      <c r="AC829">
        <v>862941.3</v>
      </c>
      <c r="AD829" t="s">
        <v>4031</v>
      </c>
      <c r="AE829" t="s">
        <v>4025</v>
      </c>
      <c r="AF829" t="s">
        <v>191</v>
      </c>
      <c r="AG829" t="s">
        <v>4026</v>
      </c>
      <c r="AH829" s="5">
        <v>45657</v>
      </c>
      <c r="AI829" s="5"/>
    </row>
    <row r="830" spans="1:35" x14ac:dyDescent="0.25">
      <c r="A830">
        <v>2024</v>
      </c>
      <c r="B830" s="5">
        <v>45474</v>
      </c>
      <c r="C830" s="5">
        <v>45657</v>
      </c>
      <c r="D830" t="s">
        <v>840</v>
      </c>
      <c r="E830" t="s">
        <v>191</v>
      </c>
      <c r="G830" t="s">
        <v>86</v>
      </c>
      <c r="H830" t="s">
        <v>1423</v>
      </c>
      <c r="I830" t="s">
        <v>1423</v>
      </c>
      <c r="J830" t="s">
        <v>1423</v>
      </c>
      <c r="K830" t="s">
        <v>125</v>
      </c>
      <c r="L830" t="s">
        <v>3098</v>
      </c>
      <c r="M830">
        <v>65</v>
      </c>
      <c r="N830" t="s">
        <v>3098</v>
      </c>
      <c r="O830">
        <v>66</v>
      </c>
      <c r="P830" t="s">
        <v>2490</v>
      </c>
      <c r="Q830">
        <v>30</v>
      </c>
      <c r="R830" t="s">
        <v>179</v>
      </c>
      <c r="S830">
        <v>0</v>
      </c>
      <c r="T830" t="s">
        <v>2587</v>
      </c>
      <c r="U830" t="s">
        <v>2587</v>
      </c>
      <c r="V830" t="s">
        <v>2587</v>
      </c>
      <c r="W830" t="s">
        <v>2587</v>
      </c>
      <c r="X830" t="s">
        <v>183</v>
      </c>
      <c r="Y830" t="s">
        <v>185</v>
      </c>
      <c r="Z830" t="s">
        <v>189</v>
      </c>
      <c r="AA830" t="s">
        <v>3825</v>
      </c>
      <c r="AB830" t="s">
        <v>3661</v>
      </c>
      <c r="AC830">
        <v>95887.56</v>
      </c>
      <c r="AD830" t="s">
        <v>4031</v>
      </c>
      <c r="AE830" t="s">
        <v>4025</v>
      </c>
      <c r="AF830" t="s">
        <v>191</v>
      </c>
      <c r="AG830" t="s">
        <v>4026</v>
      </c>
      <c r="AH830" s="5">
        <v>45657</v>
      </c>
      <c r="AI830" s="5"/>
    </row>
    <row r="831" spans="1:35" x14ac:dyDescent="0.25">
      <c r="A831">
        <v>2024</v>
      </c>
      <c r="B831" s="5">
        <v>45474</v>
      </c>
      <c r="C831" s="5">
        <v>45657</v>
      </c>
      <c r="D831" t="s">
        <v>840</v>
      </c>
      <c r="E831" t="s">
        <v>191</v>
      </c>
      <c r="G831" t="s">
        <v>86</v>
      </c>
      <c r="H831" t="s">
        <v>1423</v>
      </c>
      <c r="I831" t="s">
        <v>1423</v>
      </c>
      <c r="J831" t="s">
        <v>1423</v>
      </c>
      <c r="K831" t="s">
        <v>125</v>
      </c>
      <c r="L831" t="s">
        <v>3099</v>
      </c>
      <c r="M831">
        <v>65</v>
      </c>
      <c r="N831" t="s">
        <v>3099</v>
      </c>
      <c r="O831">
        <v>66</v>
      </c>
      <c r="P831" t="s">
        <v>2490</v>
      </c>
      <c r="Q831">
        <v>30</v>
      </c>
      <c r="R831" t="s">
        <v>179</v>
      </c>
      <c r="S831">
        <v>0</v>
      </c>
      <c r="T831" t="s">
        <v>2587</v>
      </c>
      <c r="U831" t="s">
        <v>2587</v>
      </c>
      <c r="V831" t="s">
        <v>2587</v>
      </c>
      <c r="W831" t="s">
        <v>2587</v>
      </c>
      <c r="X831" t="s">
        <v>183</v>
      </c>
      <c r="Y831" t="s">
        <v>185</v>
      </c>
      <c r="Z831" t="s">
        <v>189</v>
      </c>
      <c r="AA831" t="s">
        <v>3825</v>
      </c>
      <c r="AB831" t="s">
        <v>3661</v>
      </c>
      <c r="AC831">
        <v>1543733.4</v>
      </c>
      <c r="AD831" t="s">
        <v>4031</v>
      </c>
      <c r="AE831" t="s">
        <v>4025</v>
      </c>
      <c r="AF831" t="s">
        <v>191</v>
      </c>
      <c r="AG831" t="s">
        <v>4026</v>
      </c>
      <c r="AH831" s="5">
        <v>45657</v>
      </c>
      <c r="AI831" s="5"/>
    </row>
    <row r="832" spans="1:35" x14ac:dyDescent="0.25">
      <c r="A832">
        <v>2024</v>
      </c>
      <c r="B832" s="5">
        <v>45474</v>
      </c>
      <c r="C832" s="5">
        <v>45657</v>
      </c>
      <c r="D832" t="s">
        <v>840</v>
      </c>
      <c r="E832" t="s">
        <v>191</v>
      </c>
      <c r="G832" t="s">
        <v>86</v>
      </c>
      <c r="H832" t="s">
        <v>1423</v>
      </c>
      <c r="I832" t="s">
        <v>1423</v>
      </c>
      <c r="J832" t="s">
        <v>1423</v>
      </c>
      <c r="K832" t="s">
        <v>125</v>
      </c>
      <c r="L832" t="s">
        <v>3099</v>
      </c>
      <c r="M832">
        <v>65</v>
      </c>
      <c r="N832" t="s">
        <v>3099</v>
      </c>
      <c r="O832">
        <v>66</v>
      </c>
      <c r="P832" t="s">
        <v>2490</v>
      </c>
      <c r="Q832">
        <v>30</v>
      </c>
      <c r="R832" t="s">
        <v>179</v>
      </c>
      <c r="S832">
        <v>0</v>
      </c>
      <c r="T832" t="s">
        <v>2587</v>
      </c>
      <c r="U832" t="s">
        <v>2587</v>
      </c>
      <c r="V832" t="s">
        <v>2587</v>
      </c>
      <c r="W832" t="s">
        <v>2587</v>
      </c>
      <c r="X832" t="s">
        <v>183</v>
      </c>
      <c r="Y832" t="s">
        <v>185</v>
      </c>
      <c r="Z832" t="s">
        <v>189</v>
      </c>
      <c r="AA832" t="s">
        <v>3825</v>
      </c>
      <c r="AB832" t="s">
        <v>3661</v>
      </c>
      <c r="AC832">
        <v>222956.86</v>
      </c>
      <c r="AD832" t="s">
        <v>4031</v>
      </c>
      <c r="AE832" t="s">
        <v>4025</v>
      </c>
      <c r="AF832" t="s">
        <v>191</v>
      </c>
      <c r="AG832" t="s">
        <v>4026</v>
      </c>
      <c r="AH832" s="5">
        <v>45657</v>
      </c>
      <c r="AI832" s="5"/>
    </row>
    <row r="833" spans="1:35" x14ac:dyDescent="0.25">
      <c r="A833">
        <v>2024</v>
      </c>
      <c r="B833" s="5">
        <v>45474</v>
      </c>
      <c r="C833" s="5">
        <v>45657</v>
      </c>
      <c r="D833" t="s">
        <v>840</v>
      </c>
      <c r="E833" t="s">
        <v>191</v>
      </c>
      <c r="G833" t="s">
        <v>86</v>
      </c>
      <c r="H833" t="s">
        <v>1423</v>
      </c>
      <c r="I833" t="s">
        <v>1423</v>
      </c>
      <c r="J833" t="s">
        <v>1423</v>
      </c>
      <c r="K833" t="s">
        <v>125</v>
      </c>
      <c r="L833" t="s">
        <v>2490</v>
      </c>
      <c r="M833">
        <v>65</v>
      </c>
      <c r="N833" t="s">
        <v>2490</v>
      </c>
      <c r="O833">
        <v>66</v>
      </c>
      <c r="P833" t="s">
        <v>2490</v>
      </c>
      <c r="Q833">
        <v>30</v>
      </c>
      <c r="R833" t="s">
        <v>179</v>
      </c>
      <c r="S833">
        <v>0</v>
      </c>
      <c r="T833" t="s">
        <v>2587</v>
      </c>
      <c r="U833" t="s">
        <v>2587</v>
      </c>
      <c r="V833" t="s">
        <v>2587</v>
      </c>
      <c r="W833" t="s">
        <v>2587</v>
      </c>
      <c r="X833" t="s">
        <v>183</v>
      </c>
      <c r="Y833" t="s">
        <v>185</v>
      </c>
      <c r="Z833" t="s">
        <v>189</v>
      </c>
      <c r="AA833" t="s">
        <v>3825</v>
      </c>
      <c r="AB833" t="s">
        <v>3661</v>
      </c>
      <c r="AC833">
        <v>383828</v>
      </c>
      <c r="AD833" t="s">
        <v>4031</v>
      </c>
      <c r="AE833" t="s">
        <v>4025</v>
      </c>
      <c r="AF833" t="s">
        <v>191</v>
      </c>
      <c r="AG833" t="s">
        <v>4026</v>
      </c>
      <c r="AH833" s="5">
        <v>45657</v>
      </c>
      <c r="AI833" s="5"/>
    </row>
    <row r="834" spans="1:35" x14ac:dyDescent="0.25">
      <c r="A834">
        <v>2024</v>
      </c>
      <c r="B834" s="5">
        <v>45474</v>
      </c>
      <c r="C834" s="5">
        <v>45657</v>
      </c>
      <c r="D834" t="s">
        <v>840</v>
      </c>
      <c r="E834" t="s">
        <v>191</v>
      </c>
      <c r="G834" t="s">
        <v>86</v>
      </c>
      <c r="H834" t="s">
        <v>1423</v>
      </c>
      <c r="I834" t="s">
        <v>1423</v>
      </c>
      <c r="J834" t="s">
        <v>1423</v>
      </c>
      <c r="K834" t="s">
        <v>125</v>
      </c>
      <c r="L834" t="s">
        <v>1556</v>
      </c>
      <c r="M834">
        <v>65</v>
      </c>
      <c r="N834" t="s">
        <v>1556</v>
      </c>
      <c r="O834">
        <v>66</v>
      </c>
      <c r="P834" t="s">
        <v>2490</v>
      </c>
      <c r="Q834">
        <v>30</v>
      </c>
      <c r="R834" t="s">
        <v>179</v>
      </c>
      <c r="S834">
        <v>0</v>
      </c>
      <c r="T834" t="s">
        <v>2587</v>
      </c>
      <c r="U834" t="s">
        <v>2587</v>
      </c>
      <c r="V834" t="s">
        <v>2587</v>
      </c>
      <c r="W834" t="s">
        <v>2587</v>
      </c>
      <c r="X834" t="s">
        <v>183</v>
      </c>
      <c r="Y834" t="s">
        <v>185</v>
      </c>
      <c r="Z834" t="s">
        <v>189</v>
      </c>
      <c r="AA834" t="s">
        <v>3825</v>
      </c>
      <c r="AB834" t="s">
        <v>3661</v>
      </c>
      <c r="AC834">
        <v>1350680</v>
      </c>
      <c r="AD834" t="s">
        <v>4031</v>
      </c>
      <c r="AE834" t="s">
        <v>4025</v>
      </c>
      <c r="AF834" t="s">
        <v>191</v>
      </c>
      <c r="AG834" t="s">
        <v>4026</v>
      </c>
      <c r="AH834" s="5">
        <v>45657</v>
      </c>
      <c r="AI834" s="5"/>
    </row>
    <row r="835" spans="1:35" x14ac:dyDescent="0.25">
      <c r="A835">
        <v>2024</v>
      </c>
      <c r="B835" s="5">
        <v>45474</v>
      </c>
      <c r="C835" s="5">
        <v>45657</v>
      </c>
      <c r="D835" t="s">
        <v>840</v>
      </c>
      <c r="E835" t="s">
        <v>191</v>
      </c>
      <c r="G835" t="s">
        <v>86</v>
      </c>
      <c r="H835" t="s">
        <v>1423</v>
      </c>
      <c r="I835" t="s">
        <v>1423</v>
      </c>
      <c r="J835" t="s">
        <v>1423</v>
      </c>
      <c r="K835" t="s">
        <v>125</v>
      </c>
      <c r="L835" t="s">
        <v>1556</v>
      </c>
      <c r="M835">
        <v>65</v>
      </c>
      <c r="N835" t="s">
        <v>1556</v>
      </c>
      <c r="O835">
        <v>66</v>
      </c>
      <c r="P835" t="s">
        <v>2490</v>
      </c>
      <c r="Q835">
        <v>30</v>
      </c>
      <c r="R835" t="s">
        <v>179</v>
      </c>
      <c r="S835">
        <v>0</v>
      </c>
      <c r="T835" t="s">
        <v>2587</v>
      </c>
      <c r="U835" t="s">
        <v>2587</v>
      </c>
      <c r="V835" t="s">
        <v>2587</v>
      </c>
      <c r="W835" t="s">
        <v>2587</v>
      </c>
      <c r="X835" t="s">
        <v>183</v>
      </c>
      <c r="Y835" t="s">
        <v>185</v>
      </c>
      <c r="Z835" t="s">
        <v>189</v>
      </c>
      <c r="AA835" t="s">
        <v>3825</v>
      </c>
      <c r="AB835" t="s">
        <v>3661</v>
      </c>
      <c r="AC835">
        <v>199277.2</v>
      </c>
      <c r="AD835" t="s">
        <v>4031</v>
      </c>
      <c r="AE835" t="s">
        <v>4025</v>
      </c>
      <c r="AF835" t="s">
        <v>191</v>
      </c>
      <c r="AG835" t="s">
        <v>4026</v>
      </c>
      <c r="AH835" s="5">
        <v>45657</v>
      </c>
      <c r="AI835" s="5"/>
    </row>
    <row r="836" spans="1:35" x14ac:dyDescent="0.25">
      <c r="A836">
        <v>2024</v>
      </c>
      <c r="B836" s="5">
        <v>45474</v>
      </c>
      <c r="C836" s="5">
        <v>45657</v>
      </c>
      <c r="D836" t="s">
        <v>840</v>
      </c>
      <c r="E836" t="s">
        <v>191</v>
      </c>
      <c r="G836" t="s">
        <v>86</v>
      </c>
      <c r="H836" t="s">
        <v>1423</v>
      </c>
      <c r="I836" t="s">
        <v>1423</v>
      </c>
      <c r="J836" t="s">
        <v>1423</v>
      </c>
      <c r="K836" t="s">
        <v>125</v>
      </c>
      <c r="L836" t="s">
        <v>1556</v>
      </c>
      <c r="M836">
        <v>65</v>
      </c>
      <c r="N836" t="s">
        <v>1556</v>
      </c>
      <c r="O836">
        <v>66</v>
      </c>
      <c r="P836" t="s">
        <v>2490</v>
      </c>
      <c r="Q836">
        <v>30</v>
      </c>
      <c r="R836" t="s">
        <v>179</v>
      </c>
      <c r="S836">
        <v>0</v>
      </c>
      <c r="T836" t="s">
        <v>2587</v>
      </c>
      <c r="U836" t="s">
        <v>2587</v>
      </c>
      <c r="V836" t="s">
        <v>2587</v>
      </c>
      <c r="W836" t="s">
        <v>2587</v>
      </c>
      <c r="X836" t="s">
        <v>183</v>
      </c>
      <c r="Y836" t="s">
        <v>185</v>
      </c>
      <c r="Z836" t="s">
        <v>189</v>
      </c>
      <c r="AA836" t="s">
        <v>3825</v>
      </c>
      <c r="AB836" t="s">
        <v>3661</v>
      </c>
      <c r="AC836">
        <v>259900.54</v>
      </c>
      <c r="AD836" t="s">
        <v>4031</v>
      </c>
      <c r="AE836" t="s">
        <v>4025</v>
      </c>
      <c r="AF836" t="s">
        <v>191</v>
      </c>
      <c r="AG836" t="s">
        <v>4026</v>
      </c>
      <c r="AH836" s="5">
        <v>45657</v>
      </c>
      <c r="AI836" s="5"/>
    </row>
    <row r="837" spans="1:35" x14ac:dyDescent="0.25">
      <c r="A837">
        <v>2024</v>
      </c>
      <c r="B837" s="5">
        <v>45474</v>
      </c>
      <c r="C837" s="5">
        <v>45657</v>
      </c>
      <c r="D837" t="s">
        <v>840</v>
      </c>
      <c r="E837" t="s">
        <v>191</v>
      </c>
      <c r="G837" t="s">
        <v>86</v>
      </c>
      <c r="H837" t="s">
        <v>1423</v>
      </c>
      <c r="I837" t="s">
        <v>1423</v>
      </c>
      <c r="J837" t="s">
        <v>1423</v>
      </c>
      <c r="K837" t="s">
        <v>125</v>
      </c>
      <c r="L837" t="s">
        <v>3100</v>
      </c>
      <c r="M837">
        <v>65</v>
      </c>
      <c r="N837" t="s">
        <v>3100</v>
      </c>
      <c r="O837">
        <v>66</v>
      </c>
      <c r="P837" t="s">
        <v>2490</v>
      </c>
      <c r="Q837">
        <v>30</v>
      </c>
      <c r="R837" t="s">
        <v>179</v>
      </c>
      <c r="S837">
        <v>0</v>
      </c>
      <c r="T837" t="s">
        <v>2587</v>
      </c>
      <c r="U837" t="s">
        <v>2587</v>
      </c>
      <c r="V837" t="s">
        <v>2587</v>
      </c>
      <c r="W837" t="s">
        <v>2587</v>
      </c>
      <c r="X837" t="s">
        <v>183</v>
      </c>
      <c r="Y837" t="s">
        <v>185</v>
      </c>
      <c r="Z837" t="s">
        <v>189</v>
      </c>
      <c r="AA837" t="s">
        <v>3825</v>
      </c>
      <c r="AB837" t="s">
        <v>3661</v>
      </c>
      <c r="AC837">
        <v>625433.57999999996</v>
      </c>
      <c r="AD837" t="s">
        <v>4031</v>
      </c>
      <c r="AE837" t="s">
        <v>4025</v>
      </c>
      <c r="AF837" t="s">
        <v>191</v>
      </c>
      <c r="AG837" t="s">
        <v>4026</v>
      </c>
      <c r="AH837" s="5">
        <v>45657</v>
      </c>
      <c r="AI837" s="5"/>
    </row>
    <row r="838" spans="1:35" x14ac:dyDescent="0.25">
      <c r="A838">
        <v>2024</v>
      </c>
      <c r="B838" s="5">
        <v>45474</v>
      </c>
      <c r="C838" s="5">
        <v>45657</v>
      </c>
      <c r="D838" t="s">
        <v>840</v>
      </c>
      <c r="E838" t="s">
        <v>191</v>
      </c>
      <c r="G838" t="s">
        <v>86</v>
      </c>
      <c r="H838" t="s">
        <v>1423</v>
      </c>
      <c r="I838" t="s">
        <v>1423</v>
      </c>
      <c r="J838" t="s">
        <v>1423</v>
      </c>
      <c r="K838" t="s">
        <v>125</v>
      </c>
      <c r="L838" t="s">
        <v>3100</v>
      </c>
      <c r="M838">
        <v>65</v>
      </c>
      <c r="N838" t="s">
        <v>3100</v>
      </c>
      <c r="O838">
        <v>66</v>
      </c>
      <c r="P838" t="s">
        <v>2490</v>
      </c>
      <c r="Q838">
        <v>30</v>
      </c>
      <c r="R838" t="s">
        <v>179</v>
      </c>
      <c r="S838">
        <v>0</v>
      </c>
      <c r="T838" t="s">
        <v>2587</v>
      </c>
      <c r="U838" t="s">
        <v>2587</v>
      </c>
      <c r="V838" t="s">
        <v>2587</v>
      </c>
      <c r="W838" t="s">
        <v>2587</v>
      </c>
      <c r="X838" t="s">
        <v>183</v>
      </c>
      <c r="Y838" t="s">
        <v>185</v>
      </c>
      <c r="Z838" t="s">
        <v>189</v>
      </c>
      <c r="AA838" t="s">
        <v>3825</v>
      </c>
      <c r="AB838" t="s">
        <v>3661</v>
      </c>
      <c r="AC838">
        <v>990329.64</v>
      </c>
      <c r="AD838" t="s">
        <v>4031</v>
      </c>
      <c r="AE838" t="s">
        <v>4025</v>
      </c>
      <c r="AF838" t="s">
        <v>191</v>
      </c>
      <c r="AG838" t="s">
        <v>4026</v>
      </c>
      <c r="AH838" s="5">
        <v>45657</v>
      </c>
      <c r="AI838" s="5"/>
    </row>
    <row r="839" spans="1:35" x14ac:dyDescent="0.25">
      <c r="A839">
        <v>2024</v>
      </c>
      <c r="B839" s="5">
        <v>45474</v>
      </c>
      <c r="C839" s="5">
        <v>45657</v>
      </c>
      <c r="D839" t="s">
        <v>840</v>
      </c>
      <c r="E839" t="s">
        <v>191</v>
      </c>
      <c r="G839" t="s">
        <v>86</v>
      </c>
      <c r="H839" t="s">
        <v>1423</v>
      </c>
      <c r="I839" t="s">
        <v>1423</v>
      </c>
      <c r="J839" t="s">
        <v>1423</v>
      </c>
      <c r="K839" t="s">
        <v>125</v>
      </c>
      <c r="L839" t="s">
        <v>3100</v>
      </c>
      <c r="M839">
        <v>65</v>
      </c>
      <c r="N839" t="s">
        <v>3100</v>
      </c>
      <c r="O839">
        <v>66</v>
      </c>
      <c r="P839" t="s">
        <v>2490</v>
      </c>
      <c r="Q839">
        <v>30</v>
      </c>
      <c r="R839" t="s">
        <v>179</v>
      </c>
      <c r="S839">
        <v>0</v>
      </c>
      <c r="T839" t="s">
        <v>2587</v>
      </c>
      <c r="U839" t="s">
        <v>2587</v>
      </c>
      <c r="V839" t="s">
        <v>2587</v>
      </c>
      <c r="W839" t="s">
        <v>2587</v>
      </c>
      <c r="X839" t="s">
        <v>183</v>
      </c>
      <c r="Y839" t="s">
        <v>185</v>
      </c>
      <c r="Z839" t="s">
        <v>189</v>
      </c>
      <c r="AA839" t="s">
        <v>3825</v>
      </c>
      <c r="AB839" t="s">
        <v>3661</v>
      </c>
      <c r="AC839">
        <v>533461.77</v>
      </c>
      <c r="AD839" t="s">
        <v>4031</v>
      </c>
      <c r="AE839" t="s">
        <v>4025</v>
      </c>
      <c r="AF839" t="s">
        <v>191</v>
      </c>
      <c r="AG839" t="s">
        <v>4026</v>
      </c>
      <c r="AH839" s="5">
        <v>45657</v>
      </c>
      <c r="AI839" s="5"/>
    </row>
    <row r="840" spans="1:35" x14ac:dyDescent="0.25">
      <c r="A840">
        <v>2024</v>
      </c>
      <c r="B840" s="5">
        <v>45474</v>
      </c>
      <c r="C840" s="5">
        <v>45657</v>
      </c>
      <c r="D840" t="s">
        <v>840</v>
      </c>
      <c r="E840" t="s">
        <v>191</v>
      </c>
      <c r="G840" t="s">
        <v>86</v>
      </c>
      <c r="H840" t="s">
        <v>1423</v>
      </c>
      <c r="I840" t="s">
        <v>1423</v>
      </c>
      <c r="J840" t="s">
        <v>1423</v>
      </c>
      <c r="K840" t="s">
        <v>125</v>
      </c>
      <c r="L840" t="s">
        <v>3100</v>
      </c>
      <c r="M840">
        <v>65</v>
      </c>
      <c r="N840" t="s">
        <v>3100</v>
      </c>
      <c r="O840">
        <v>66</v>
      </c>
      <c r="P840" t="s">
        <v>2490</v>
      </c>
      <c r="Q840">
        <v>30</v>
      </c>
      <c r="R840" t="s">
        <v>179</v>
      </c>
      <c r="S840">
        <v>0</v>
      </c>
      <c r="T840" t="s">
        <v>2587</v>
      </c>
      <c r="U840" t="s">
        <v>2587</v>
      </c>
      <c r="V840" t="s">
        <v>2587</v>
      </c>
      <c r="W840" t="s">
        <v>2587</v>
      </c>
      <c r="X840" t="s">
        <v>183</v>
      </c>
      <c r="Y840" t="s">
        <v>185</v>
      </c>
      <c r="Z840" t="s">
        <v>189</v>
      </c>
      <c r="AA840" t="s">
        <v>3825</v>
      </c>
      <c r="AB840" t="s">
        <v>3661</v>
      </c>
      <c r="AC840">
        <v>1220149.3899999999</v>
      </c>
      <c r="AD840" t="s">
        <v>4031</v>
      </c>
      <c r="AE840" t="s">
        <v>4025</v>
      </c>
      <c r="AF840" t="s">
        <v>191</v>
      </c>
      <c r="AG840" t="s">
        <v>4026</v>
      </c>
      <c r="AH840" s="5">
        <v>45657</v>
      </c>
      <c r="AI840" s="5"/>
    </row>
    <row r="841" spans="1:35" x14ac:dyDescent="0.25">
      <c r="A841">
        <v>2024</v>
      </c>
      <c r="B841" s="5">
        <v>45474</v>
      </c>
      <c r="C841" s="5">
        <v>45657</v>
      </c>
      <c r="D841" t="s">
        <v>840</v>
      </c>
      <c r="E841" t="s">
        <v>191</v>
      </c>
      <c r="G841" t="s">
        <v>86</v>
      </c>
      <c r="H841" t="s">
        <v>1423</v>
      </c>
      <c r="I841" t="s">
        <v>1423</v>
      </c>
      <c r="J841" t="s">
        <v>1423</v>
      </c>
      <c r="K841" t="s">
        <v>125</v>
      </c>
      <c r="L841" t="s">
        <v>3100</v>
      </c>
      <c r="M841">
        <v>65</v>
      </c>
      <c r="N841" t="s">
        <v>3100</v>
      </c>
      <c r="O841">
        <v>66</v>
      </c>
      <c r="P841" t="s">
        <v>2490</v>
      </c>
      <c r="Q841">
        <v>30</v>
      </c>
      <c r="R841" t="s">
        <v>179</v>
      </c>
      <c r="S841">
        <v>0</v>
      </c>
      <c r="T841" t="s">
        <v>2587</v>
      </c>
      <c r="U841" t="s">
        <v>2587</v>
      </c>
      <c r="V841" t="s">
        <v>2587</v>
      </c>
      <c r="W841" t="s">
        <v>2587</v>
      </c>
      <c r="X841" t="s">
        <v>183</v>
      </c>
      <c r="Y841" t="s">
        <v>185</v>
      </c>
      <c r="Z841" t="s">
        <v>189</v>
      </c>
      <c r="AA841" t="s">
        <v>3825</v>
      </c>
      <c r="AB841" t="s">
        <v>3661</v>
      </c>
      <c r="AC841">
        <v>2450932.2799999998</v>
      </c>
      <c r="AD841" t="s">
        <v>4031</v>
      </c>
      <c r="AE841" t="s">
        <v>4025</v>
      </c>
      <c r="AF841" t="s">
        <v>191</v>
      </c>
      <c r="AG841" t="s">
        <v>4026</v>
      </c>
      <c r="AH841" s="5">
        <v>45657</v>
      </c>
      <c r="AI841" s="5"/>
    </row>
    <row r="842" spans="1:35" x14ac:dyDescent="0.25">
      <c r="A842">
        <v>2024</v>
      </c>
      <c r="B842" s="5">
        <v>45474</v>
      </c>
      <c r="C842" s="5">
        <v>45657</v>
      </c>
      <c r="D842" t="s">
        <v>840</v>
      </c>
      <c r="E842" t="s">
        <v>191</v>
      </c>
      <c r="G842" t="s">
        <v>86</v>
      </c>
      <c r="H842" t="s">
        <v>1423</v>
      </c>
      <c r="I842" t="s">
        <v>1423</v>
      </c>
      <c r="J842" t="s">
        <v>1423</v>
      </c>
      <c r="K842" t="s">
        <v>125</v>
      </c>
      <c r="L842" t="s">
        <v>3099</v>
      </c>
      <c r="M842">
        <v>65</v>
      </c>
      <c r="N842" t="s">
        <v>3099</v>
      </c>
      <c r="O842">
        <v>66</v>
      </c>
      <c r="P842" t="s">
        <v>2490</v>
      </c>
      <c r="Q842">
        <v>30</v>
      </c>
      <c r="R842" t="s">
        <v>179</v>
      </c>
      <c r="S842">
        <v>0</v>
      </c>
      <c r="T842" t="s">
        <v>2587</v>
      </c>
      <c r="U842" t="s">
        <v>2587</v>
      </c>
      <c r="V842" t="s">
        <v>2587</v>
      </c>
      <c r="W842" t="s">
        <v>2587</v>
      </c>
      <c r="X842" t="s">
        <v>183</v>
      </c>
      <c r="Y842" t="s">
        <v>185</v>
      </c>
      <c r="Z842" t="s">
        <v>189</v>
      </c>
      <c r="AA842" t="s">
        <v>3825</v>
      </c>
      <c r="AB842" t="s">
        <v>3661</v>
      </c>
      <c r="AC842">
        <v>13000000</v>
      </c>
      <c r="AD842" t="s">
        <v>4031</v>
      </c>
      <c r="AE842" t="s">
        <v>4025</v>
      </c>
      <c r="AF842" t="s">
        <v>191</v>
      </c>
      <c r="AG842" t="s">
        <v>4026</v>
      </c>
      <c r="AH842" s="5">
        <v>45657</v>
      </c>
      <c r="AI842" s="5"/>
    </row>
    <row r="843" spans="1:35" x14ac:dyDescent="0.25">
      <c r="A843">
        <v>2024</v>
      </c>
      <c r="B843" s="5">
        <v>45474</v>
      </c>
      <c r="C843" s="5">
        <v>45657</v>
      </c>
      <c r="D843" t="s">
        <v>840</v>
      </c>
      <c r="E843" t="s">
        <v>191</v>
      </c>
      <c r="G843" t="s">
        <v>86</v>
      </c>
      <c r="H843" t="s">
        <v>1423</v>
      </c>
      <c r="I843" t="s">
        <v>1423</v>
      </c>
      <c r="J843" t="s">
        <v>1423</v>
      </c>
      <c r="K843" t="s">
        <v>125</v>
      </c>
      <c r="L843" t="s">
        <v>3098</v>
      </c>
      <c r="M843">
        <v>65</v>
      </c>
      <c r="N843" t="s">
        <v>3098</v>
      </c>
      <c r="O843">
        <v>66</v>
      </c>
      <c r="P843" t="s">
        <v>2490</v>
      </c>
      <c r="Q843">
        <v>30</v>
      </c>
      <c r="R843" t="s">
        <v>179</v>
      </c>
      <c r="S843">
        <v>0</v>
      </c>
      <c r="T843" t="s">
        <v>2587</v>
      </c>
      <c r="U843" t="s">
        <v>2587</v>
      </c>
      <c r="V843" t="s">
        <v>2587</v>
      </c>
      <c r="W843" t="s">
        <v>2587</v>
      </c>
      <c r="X843" t="s">
        <v>183</v>
      </c>
      <c r="Y843" t="s">
        <v>185</v>
      </c>
      <c r="Z843" t="s">
        <v>189</v>
      </c>
      <c r="AA843" t="s">
        <v>3825</v>
      </c>
      <c r="AB843" t="s">
        <v>3661</v>
      </c>
      <c r="AC843">
        <v>1063136.2</v>
      </c>
      <c r="AD843" t="s">
        <v>4031</v>
      </c>
      <c r="AE843" t="s">
        <v>4025</v>
      </c>
      <c r="AF843" t="s">
        <v>191</v>
      </c>
      <c r="AG843" t="s">
        <v>4026</v>
      </c>
      <c r="AH843" s="5">
        <v>45657</v>
      </c>
      <c r="AI843" s="5"/>
    </row>
    <row r="844" spans="1:35" x14ac:dyDescent="0.25">
      <c r="A844">
        <v>2024</v>
      </c>
      <c r="B844" s="5">
        <v>45474</v>
      </c>
      <c r="C844" s="5">
        <v>45657</v>
      </c>
      <c r="D844" t="s">
        <v>840</v>
      </c>
      <c r="E844" t="s">
        <v>191</v>
      </c>
      <c r="G844" t="s">
        <v>86</v>
      </c>
      <c r="H844" t="s">
        <v>1423</v>
      </c>
      <c r="I844" t="s">
        <v>1423</v>
      </c>
      <c r="J844" t="s">
        <v>1423</v>
      </c>
      <c r="K844" t="s">
        <v>125</v>
      </c>
      <c r="L844" t="s">
        <v>2490</v>
      </c>
      <c r="M844">
        <v>65</v>
      </c>
      <c r="N844" t="s">
        <v>2490</v>
      </c>
      <c r="O844">
        <v>66</v>
      </c>
      <c r="P844" t="s">
        <v>2490</v>
      </c>
      <c r="Q844">
        <v>30</v>
      </c>
      <c r="R844" t="s">
        <v>179</v>
      </c>
      <c r="S844">
        <v>0</v>
      </c>
      <c r="T844" t="s">
        <v>2587</v>
      </c>
      <c r="U844" t="s">
        <v>2587</v>
      </c>
      <c r="V844" t="s">
        <v>2587</v>
      </c>
      <c r="W844" t="s">
        <v>2587</v>
      </c>
      <c r="X844" t="s">
        <v>183</v>
      </c>
      <c r="Y844" t="s">
        <v>185</v>
      </c>
      <c r="Z844" t="s">
        <v>189</v>
      </c>
      <c r="AA844" t="s">
        <v>3825</v>
      </c>
      <c r="AB844" t="s">
        <v>3661</v>
      </c>
      <c r="AC844">
        <v>199500</v>
      </c>
      <c r="AD844" t="s">
        <v>4031</v>
      </c>
      <c r="AE844" t="s">
        <v>4025</v>
      </c>
      <c r="AF844" t="s">
        <v>191</v>
      </c>
      <c r="AG844" t="s">
        <v>4026</v>
      </c>
      <c r="AH844" s="5">
        <v>45657</v>
      </c>
      <c r="AI844" s="5"/>
    </row>
    <row r="845" spans="1:35" x14ac:dyDescent="0.25">
      <c r="A845">
        <v>2024</v>
      </c>
      <c r="B845" s="5">
        <v>45474</v>
      </c>
      <c r="C845" s="5">
        <v>45657</v>
      </c>
      <c r="D845" t="s">
        <v>840</v>
      </c>
      <c r="E845" t="s">
        <v>191</v>
      </c>
      <c r="G845" t="s">
        <v>86</v>
      </c>
      <c r="H845" t="s">
        <v>1423</v>
      </c>
      <c r="I845" t="s">
        <v>1423</v>
      </c>
      <c r="J845" t="s">
        <v>1423</v>
      </c>
      <c r="K845" t="s">
        <v>125</v>
      </c>
      <c r="L845" t="s">
        <v>1556</v>
      </c>
      <c r="M845">
        <v>65</v>
      </c>
      <c r="N845" t="s">
        <v>1556</v>
      </c>
      <c r="O845">
        <v>66</v>
      </c>
      <c r="P845" t="s">
        <v>2490</v>
      </c>
      <c r="Q845">
        <v>30</v>
      </c>
      <c r="R845" t="s">
        <v>179</v>
      </c>
      <c r="S845">
        <v>0</v>
      </c>
      <c r="T845" t="s">
        <v>2587</v>
      </c>
      <c r="U845" t="s">
        <v>2587</v>
      </c>
      <c r="V845" t="s">
        <v>2587</v>
      </c>
      <c r="W845" t="s">
        <v>2587</v>
      </c>
      <c r="X845" t="s">
        <v>183</v>
      </c>
      <c r="Y845" t="s">
        <v>185</v>
      </c>
      <c r="Z845" t="s">
        <v>189</v>
      </c>
      <c r="AA845" t="s">
        <v>3825</v>
      </c>
      <c r="AB845" t="s">
        <v>3661</v>
      </c>
      <c r="AC845">
        <v>26900</v>
      </c>
      <c r="AD845" t="s">
        <v>4031</v>
      </c>
      <c r="AE845" t="s">
        <v>4025</v>
      </c>
      <c r="AF845" t="s">
        <v>191</v>
      </c>
      <c r="AG845" t="s">
        <v>4026</v>
      </c>
      <c r="AH845" s="5">
        <v>45657</v>
      </c>
      <c r="AI845" s="5"/>
    </row>
    <row r="846" spans="1:35" x14ac:dyDescent="0.25">
      <c r="A846">
        <v>2024</v>
      </c>
      <c r="B846" s="5">
        <v>45474</v>
      </c>
      <c r="C846" s="5">
        <v>45657</v>
      </c>
      <c r="D846" t="s">
        <v>864</v>
      </c>
      <c r="E846" t="s">
        <v>191</v>
      </c>
      <c r="G846" t="s">
        <v>111</v>
      </c>
      <c r="H846" t="s">
        <v>1555</v>
      </c>
      <c r="I846" t="s">
        <v>1423</v>
      </c>
      <c r="J846" t="s">
        <v>1423</v>
      </c>
      <c r="K846" t="s">
        <v>115</v>
      </c>
      <c r="L846" t="s">
        <v>2490</v>
      </c>
      <c r="M846">
        <v>1</v>
      </c>
      <c r="N846" t="s">
        <v>2207</v>
      </c>
      <c r="O846">
        <v>66</v>
      </c>
      <c r="P846" t="s">
        <v>2490</v>
      </c>
      <c r="Q846">
        <v>30</v>
      </c>
      <c r="R846" t="s">
        <v>179</v>
      </c>
      <c r="S846">
        <v>91000</v>
      </c>
      <c r="T846" t="s">
        <v>2587</v>
      </c>
      <c r="U846" t="s">
        <v>2587</v>
      </c>
      <c r="V846" t="s">
        <v>2587</v>
      </c>
      <c r="W846" t="s">
        <v>2587</v>
      </c>
      <c r="X846" t="s">
        <v>182</v>
      </c>
      <c r="Y846" t="s">
        <v>185</v>
      </c>
      <c r="Z846" t="s">
        <v>189</v>
      </c>
      <c r="AA846" t="s">
        <v>3825</v>
      </c>
      <c r="AB846" t="s">
        <v>3661</v>
      </c>
      <c r="AC846">
        <v>1</v>
      </c>
      <c r="AD846" t="s">
        <v>4031</v>
      </c>
      <c r="AE846" t="s">
        <v>4025</v>
      </c>
      <c r="AF846" t="s">
        <v>191</v>
      </c>
      <c r="AG846" t="s">
        <v>4026</v>
      </c>
      <c r="AH846" s="5">
        <v>45657</v>
      </c>
      <c r="AI846" s="5"/>
    </row>
    <row r="847" spans="1:35" x14ac:dyDescent="0.25">
      <c r="A847">
        <v>2024</v>
      </c>
      <c r="B847" s="5">
        <v>45474</v>
      </c>
      <c r="C847" s="5">
        <v>45657</v>
      </c>
      <c r="D847" t="s">
        <v>865</v>
      </c>
      <c r="E847" t="s">
        <v>191</v>
      </c>
      <c r="G847" t="s">
        <v>111</v>
      </c>
      <c r="H847" t="s">
        <v>1555</v>
      </c>
      <c r="I847" t="s">
        <v>1423</v>
      </c>
      <c r="J847" t="s">
        <v>1423</v>
      </c>
      <c r="K847" t="s">
        <v>115</v>
      </c>
      <c r="L847" t="s">
        <v>2490</v>
      </c>
      <c r="M847">
        <v>1</v>
      </c>
      <c r="N847" t="s">
        <v>2207</v>
      </c>
      <c r="O847">
        <v>66</v>
      </c>
      <c r="P847" t="s">
        <v>2490</v>
      </c>
      <c r="Q847">
        <v>30</v>
      </c>
      <c r="R847" t="s">
        <v>179</v>
      </c>
      <c r="S847">
        <v>91000</v>
      </c>
      <c r="T847" t="s">
        <v>2587</v>
      </c>
      <c r="U847" t="s">
        <v>2587</v>
      </c>
      <c r="V847" t="s">
        <v>2587</v>
      </c>
      <c r="W847" t="s">
        <v>2587</v>
      </c>
      <c r="X847" t="s">
        <v>182</v>
      </c>
      <c r="Y847" t="s">
        <v>185</v>
      </c>
      <c r="Z847" t="s">
        <v>189</v>
      </c>
      <c r="AA847" t="s">
        <v>3825</v>
      </c>
      <c r="AB847" t="s">
        <v>3661</v>
      </c>
      <c r="AC847">
        <v>1</v>
      </c>
      <c r="AD847" t="s">
        <v>4031</v>
      </c>
      <c r="AE847" t="s">
        <v>4025</v>
      </c>
      <c r="AF847" t="s">
        <v>191</v>
      </c>
      <c r="AG847" t="s">
        <v>4026</v>
      </c>
      <c r="AH847" s="5">
        <v>45657</v>
      </c>
      <c r="AI847" s="5"/>
    </row>
    <row r="848" spans="1:35" x14ac:dyDescent="0.25">
      <c r="A848">
        <v>2024</v>
      </c>
      <c r="B848" s="5">
        <v>45474</v>
      </c>
      <c r="C848" s="5">
        <v>45657</v>
      </c>
      <c r="D848" t="s">
        <v>866</v>
      </c>
      <c r="E848" t="s">
        <v>191</v>
      </c>
      <c r="G848" t="s">
        <v>86</v>
      </c>
      <c r="H848" t="s">
        <v>1423</v>
      </c>
      <c r="I848" t="s">
        <v>1423</v>
      </c>
      <c r="J848" t="s">
        <v>1423</v>
      </c>
      <c r="K848" t="s">
        <v>117</v>
      </c>
      <c r="L848" t="s">
        <v>2490</v>
      </c>
      <c r="M848">
        <v>1</v>
      </c>
      <c r="N848" t="s">
        <v>2207</v>
      </c>
      <c r="O848">
        <v>66</v>
      </c>
      <c r="P848" t="s">
        <v>2490</v>
      </c>
      <c r="Q848">
        <v>30</v>
      </c>
      <c r="R848" t="s">
        <v>179</v>
      </c>
      <c r="S848">
        <v>0</v>
      </c>
      <c r="T848" t="s">
        <v>2587</v>
      </c>
      <c r="U848" t="s">
        <v>2587</v>
      </c>
      <c r="V848" t="s">
        <v>2587</v>
      </c>
      <c r="W848" t="s">
        <v>2587</v>
      </c>
      <c r="X848" t="s">
        <v>182</v>
      </c>
      <c r="Y848" t="s">
        <v>185</v>
      </c>
      <c r="Z848" t="s">
        <v>189</v>
      </c>
      <c r="AA848" t="s">
        <v>3825</v>
      </c>
      <c r="AB848" t="s">
        <v>3661</v>
      </c>
      <c r="AC848">
        <v>5323884.12</v>
      </c>
      <c r="AD848" t="s">
        <v>4031</v>
      </c>
      <c r="AE848" t="s">
        <v>4025</v>
      </c>
      <c r="AF848" t="s">
        <v>191</v>
      </c>
      <c r="AG848" t="s">
        <v>4026</v>
      </c>
      <c r="AH848" s="5">
        <v>45657</v>
      </c>
      <c r="AI848" s="5"/>
    </row>
    <row r="849" spans="1:35" x14ac:dyDescent="0.25">
      <c r="A849">
        <v>2024</v>
      </c>
      <c r="B849" s="5">
        <v>45474</v>
      </c>
      <c r="C849" s="5">
        <v>45657</v>
      </c>
      <c r="D849" t="s">
        <v>864</v>
      </c>
      <c r="E849" t="s">
        <v>191</v>
      </c>
      <c r="G849" t="s">
        <v>86</v>
      </c>
      <c r="H849" t="s">
        <v>1423</v>
      </c>
      <c r="I849" t="s">
        <v>1423</v>
      </c>
      <c r="J849" t="s">
        <v>1423</v>
      </c>
      <c r="K849" t="s">
        <v>125</v>
      </c>
      <c r="L849" t="s">
        <v>3099</v>
      </c>
      <c r="M849">
        <v>65</v>
      </c>
      <c r="N849" t="s">
        <v>3099</v>
      </c>
      <c r="O849">
        <v>66</v>
      </c>
      <c r="P849" t="s">
        <v>2490</v>
      </c>
      <c r="Q849">
        <v>30</v>
      </c>
      <c r="R849" t="s">
        <v>179</v>
      </c>
      <c r="S849">
        <v>0</v>
      </c>
      <c r="T849" t="s">
        <v>2587</v>
      </c>
      <c r="U849" t="s">
        <v>2587</v>
      </c>
      <c r="V849" t="s">
        <v>2587</v>
      </c>
      <c r="W849" t="s">
        <v>2587</v>
      </c>
      <c r="X849" t="s">
        <v>183</v>
      </c>
      <c r="Y849" t="s">
        <v>185</v>
      </c>
      <c r="Z849" t="s">
        <v>189</v>
      </c>
      <c r="AA849" t="s">
        <v>3825</v>
      </c>
      <c r="AB849" t="s">
        <v>3661</v>
      </c>
      <c r="AC849">
        <v>2784409.9</v>
      </c>
      <c r="AD849" t="s">
        <v>4031</v>
      </c>
      <c r="AE849" t="s">
        <v>4025</v>
      </c>
      <c r="AF849" t="s">
        <v>191</v>
      </c>
      <c r="AG849" t="s">
        <v>4026</v>
      </c>
      <c r="AH849" s="5">
        <v>45657</v>
      </c>
      <c r="AI849" s="5"/>
    </row>
    <row r="850" spans="1:35" x14ac:dyDescent="0.25">
      <c r="A850">
        <v>2024</v>
      </c>
      <c r="B850" s="5">
        <v>45474</v>
      </c>
      <c r="C850" s="5">
        <v>45657</v>
      </c>
      <c r="D850" t="s">
        <v>864</v>
      </c>
      <c r="E850" t="s">
        <v>191</v>
      </c>
      <c r="G850" t="s">
        <v>86</v>
      </c>
      <c r="H850" t="s">
        <v>1423</v>
      </c>
      <c r="I850" t="s">
        <v>1423</v>
      </c>
      <c r="J850" t="s">
        <v>1423</v>
      </c>
      <c r="K850" t="s">
        <v>125</v>
      </c>
      <c r="L850" t="s">
        <v>2207</v>
      </c>
      <c r="M850">
        <v>65</v>
      </c>
      <c r="N850" t="s">
        <v>2207</v>
      </c>
      <c r="O850">
        <v>66</v>
      </c>
      <c r="P850" t="s">
        <v>2490</v>
      </c>
      <c r="Q850">
        <v>30</v>
      </c>
      <c r="R850" t="s">
        <v>179</v>
      </c>
      <c r="S850">
        <v>0</v>
      </c>
      <c r="T850" t="s">
        <v>2587</v>
      </c>
      <c r="U850" t="s">
        <v>2587</v>
      </c>
      <c r="V850" t="s">
        <v>2587</v>
      </c>
      <c r="W850" t="s">
        <v>2587</v>
      </c>
      <c r="X850" t="s">
        <v>183</v>
      </c>
      <c r="Y850" t="s">
        <v>185</v>
      </c>
      <c r="Z850" t="s">
        <v>189</v>
      </c>
      <c r="AA850" t="s">
        <v>3825</v>
      </c>
      <c r="AB850" t="s">
        <v>3661</v>
      </c>
      <c r="AC850">
        <v>0</v>
      </c>
      <c r="AD850" t="s">
        <v>4031</v>
      </c>
      <c r="AE850" t="s">
        <v>4025</v>
      </c>
      <c r="AF850" t="s">
        <v>191</v>
      </c>
      <c r="AG850" t="s">
        <v>4026</v>
      </c>
      <c r="AH850" s="5">
        <v>45657</v>
      </c>
      <c r="AI850" s="5"/>
    </row>
    <row r="851" spans="1:35" x14ac:dyDescent="0.25">
      <c r="A851">
        <v>2024</v>
      </c>
      <c r="B851" s="5">
        <v>45474</v>
      </c>
      <c r="C851" s="5">
        <v>45657</v>
      </c>
      <c r="D851" t="s">
        <v>840</v>
      </c>
      <c r="E851" t="s">
        <v>191</v>
      </c>
      <c r="G851" t="s">
        <v>86</v>
      </c>
      <c r="H851" t="s">
        <v>1423</v>
      </c>
      <c r="I851" t="s">
        <v>1423</v>
      </c>
      <c r="J851" t="s">
        <v>1423</v>
      </c>
      <c r="K851" t="s">
        <v>125</v>
      </c>
      <c r="L851" t="s">
        <v>3092</v>
      </c>
      <c r="M851">
        <v>65</v>
      </c>
      <c r="N851" t="s">
        <v>3092</v>
      </c>
      <c r="O851">
        <v>66</v>
      </c>
      <c r="P851" t="s">
        <v>2490</v>
      </c>
      <c r="Q851">
        <v>30</v>
      </c>
      <c r="R851" t="s">
        <v>179</v>
      </c>
      <c r="S851">
        <v>0</v>
      </c>
      <c r="T851" t="s">
        <v>2587</v>
      </c>
      <c r="U851" t="s">
        <v>2587</v>
      </c>
      <c r="V851" t="s">
        <v>2587</v>
      </c>
      <c r="W851" t="s">
        <v>2587</v>
      </c>
      <c r="X851" t="s">
        <v>183</v>
      </c>
      <c r="Y851" t="s">
        <v>185</v>
      </c>
      <c r="Z851" t="s">
        <v>189</v>
      </c>
      <c r="AA851" t="s">
        <v>3825</v>
      </c>
      <c r="AB851" t="s">
        <v>3661</v>
      </c>
      <c r="AC851">
        <v>1000000</v>
      </c>
      <c r="AD851" t="s">
        <v>4031</v>
      </c>
      <c r="AE851" t="s">
        <v>4025</v>
      </c>
      <c r="AF851" t="s">
        <v>191</v>
      </c>
      <c r="AG851" t="s">
        <v>4026</v>
      </c>
      <c r="AH851" s="5">
        <v>45657</v>
      </c>
      <c r="AI851" s="5"/>
    </row>
    <row r="852" spans="1:35" x14ac:dyDescent="0.25">
      <c r="A852">
        <v>2024</v>
      </c>
      <c r="B852" s="5">
        <v>45474</v>
      </c>
      <c r="C852" s="5">
        <v>45657</v>
      </c>
      <c r="D852" t="s">
        <v>867</v>
      </c>
      <c r="E852" t="s">
        <v>191</v>
      </c>
      <c r="G852" t="s">
        <v>86</v>
      </c>
      <c r="H852" t="s">
        <v>1423</v>
      </c>
      <c r="I852" t="s">
        <v>1423</v>
      </c>
      <c r="J852" t="s">
        <v>1423</v>
      </c>
      <c r="K852" t="s">
        <v>125</v>
      </c>
      <c r="L852" t="s">
        <v>3101</v>
      </c>
      <c r="M852">
        <v>69</v>
      </c>
      <c r="N852" t="s">
        <v>3101</v>
      </c>
      <c r="O852">
        <v>70</v>
      </c>
      <c r="P852" t="s">
        <v>2726</v>
      </c>
      <c r="Q852">
        <v>30</v>
      </c>
      <c r="R852" t="s">
        <v>179</v>
      </c>
      <c r="S852">
        <v>0</v>
      </c>
      <c r="T852" t="s">
        <v>2587</v>
      </c>
      <c r="U852" t="s">
        <v>2587</v>
      </c>
      <c r="V852" t="s">
        <v>2587</v>
      </c>
      <c r="W852" t="s">
        <v>2587</v>
      </c>
      <c r="X852" t="s">
        <v>183</v>
      </c>
      <c r="Y852" t="s">
        <v>185</v>
      </c>
      <c r="Z852" t="s">
        <v>189</v>
      </c>
      <c r="AA852" t="s">
        <v>3825</v>
      </c>
      <c r="AB852" t="s">
        <v>3661</v>
      </c>
      <c r="AC852">
        <v>2348208.5</v>
      </c>
      <c r="AD852" t="s">
        <v>4031</v>
      </c>
      <c r="AE852" t="s">
        <v>4025</v>
      </c>
      <c r="AF852" t="s">
        <v>191</v>
      </c>
      <c r="AG852" t="s">
        <v>4026</v>
      </c>
      <c r="AH852" s="5">
        <v>45657</v>
      </c>
      <c r="AI852" s="5"/>
    </row>
    <row r="853" spans="1:35" x14ac:dyDescent="0.25">
      <c r="A853">
        <v>2024</v>
      </c>
      <c r="B853" s="5">
        <v>45474</v>
      </c>
      <c r="C853" s="5">
        <v>45657</v>
      </c>
      <c r="D853" t="s">
        <v>867</v>
      </c>
      <c r="E853" t="s">
        <v>191</v>
      </c>
      <c r="G853" t="s">
        <v>86</v>
      </c>
      <c r="H853" t="s">
        <v>1423</v>
      </c>
      <c r="I853" t="s">
        <v>1423</v>
      </c>
      <c r="J853" t="s">
        <v>1423</v>
      </c>
      <c r="K853" t="s">
        <v>125</v>
      </c>
      <c r="L853" t="s">
        <v>2726</v>
      </c>
      <c r="M853">
        <v>69</v>
      </c>
      <c r="N853" t="s">
        <v>2726</v>
      </c>
      <c r="O853">
        <v>70</v>
      </c>
      <c r="P853" t="s">
        <v>2726</v>
      </c>
      <c r="Q853">
        <v>30</v>
      </c>
      <c r="R853" t="s">
        <v>179</v>
      </c>
      <c r="S853">
        <v>0</v>
      </c>
      <c r="T853" t="s">
        <v>2587</v>
      </c>
      <c r="U853" t="s">
        <v>2587</v>
      </c>
      <c r="V853" t="s">
        <v>2587</v>
      </c>
      <c r="W853" t="s">
        <v>2587</v>
      </c>
      <c r="X853" t="s">
        <v>183</v>
      </c>
      <c r="Y853" t="s">
        <v>185</v>
      </c>
      <c r="Z853" t="s">
        <v>189</v>
      </c>
      <c r="AA853" t="s">
        <v>3825</v>
      </c>
      <c r="AB853" t="s">
        <v>3661</v>
      </c>
      <c r="AC853">
        <v>1353750</v>
      </c>
      <c r="AD853" t="s">
        <v>4031</v>
      </c>
      <c r="AE853" t="s">
        <v>4025</v>
      </c>
      <c r="AF853" t="s">
        <v>191</v>
      </c>
      <c r="AG853" t="s">
        <v>4026</v>
      </c>
      <c r="AH853" s="5">
        <v>45657</v>
      </c>
      <c r="AI853" s="5"/>
    </row>
    <row r="854" spans="1:35" x14ac:dyDescent="0.25">
      <c r="A854">
        <v>2024</v>
      </c>
      <c r="B854" s="5">
        <v>45474</v>
      </c>
      <c r="C854" s="5">
        <v>45657</v>
      </c>
      <c r="D854" t="s">
        <v>868</v>
      </c>
      <c r="E854" t="s">
        <v>191</v>
      </c>
      <c r="G854" t="s">
        <v>86</v>
      </c>
      <c r="H854" t="s">
        <v>1423</v>
      </c>
      <c r="I854" t="s">
        <v>1423</v>
      </c>
      <c r="J854" t="s">
        <v>1423</v>
      </c>
      <c r="K854" t="s">
        <v>125</v>
      </c>
      <c r="L854" t="s">
        <v>3102</v>
      </c>
      <c r="M854">
        <v>72</v>
      </c>
      <c r="N854" t="s">
        <v>3102</v>
      </c>
      <c r="O854">
        <v>74</v>
      </c>
      <c r="P854" t="s">
        <v>2737</v>
      </c>
      <c r="Q854">
        <v>30</v>
      </c>
      <c r="R854" t="s">
        <v>179</v>
      </c>
      <c r="S854">
        <v>0</v>
      </c>
      <c r="T854" t="s">
        <v>2587</v>
      </c>
      <c r="U854" t="s">
        <v>2587</v>
      </c>
      <c r="V854" t="s">
        <v>2587</v>
      </c>
      <c r="W854" t="s">
        <v>2587</v>
      </c>
      <c r="X854" t="s">
        <v>183</v>
      </c>
      <c r="Y854" t="s">
        <v>185</v>
      </c>
      <c r="Z854" t="s">
        <v>189</v>
      </c>
      <c r="AA854" t="s">
        <v>3825</v>
      </c>
      <c r="AB854" t="s">
        <v>3661</v>
      </c>
      <c r="AC854">
        <v>99994</v>
      </c>
      <c r="AD854" t="s">
        <v>4031</v>
      </c>
      <c r="AE854" t="s">
        <v>4025</v>
      </c>
      <c r="AF854" t="s">
        <v>191</v>
      </c>
      <c r="AG854" t="s">
        <v>4026</v>
      </c>
      <c r="AH854" s="5">
        <v>45657</v>
      </c>
      <c r="AI854" s="5"/>
    </row>
    <row r="855" spans="1:35" x14ac:dyDescent="0.25">
      <c r="A855">
        <v>2024</v>
      </c>
      <c r="B855" s="5">
        <v>45474</v>
      </c>
      <c r="C855" s="5">
        <v>45657</v>
      </c>
      <c r="D855" t="s">
        <v>869</v>
      </c>
      <c r="E855" t="s">
        <v>191</v>
      </c>
      <c r="G855" t="s">
        <v>86</v>
      </c>
      <c r="H855" t="s">
        <v>2017</v>
      </c>
      <c r="I855" t="s">
        <v>1423</v>
      </c>
      <c r="J855" t="s">
        <v>1423</v>
      </c>
      <c r="K855" t="s">
        <v>123</v>
      </c>
      <c r="L855" t="s">
        <v>3103</v>
      </c>
      <c r="M855">
        <v>1</v>
      </c>
      <c r="N855" t="s">
        <v>3104</v>
      </c>
      <c r="O855">
        <v>76</v>
      </c>
      <c r="P855" t="s">
        <v>3105</v>
      </c>
      <c r="Q855">
        <v>30</v>
      </c>
      <c r="R855" t="s">
        <v>179</v>
      </c>
      <c r="S855">
        <v>94780</v>
      </c>
      <c r="T855" t="s">
        <v>2587</v>
      </c>
      <c r="U855" t="s">
        <v>2587</v>
      </c>
      <c r="V855" t="s">
        <v>2587</v>
      </c>
      <c r="W855" t="s">
        <v>2587</v>
      </c>
      <c r="X855" t="s">
        <v>182</v>
      </c>
      <c r="Y855" t="s">
        <v>185</v>
      </c>
      <c r="Z855" t="s">
        <v>189</v>
      </c>
      <c r="AA855" t="s">
        <v>3842</v>
      </c>
      <c r="AB855" t="s">
        <v>3610</v>
      </c>
      <c r="AC855">
        <v>506271</v>
      </c>
      <c r="AD855" t="s">
        <v>4040</v>
      </c>
      <c r="AE855" t="s">
        <v>4025</v>
      </c>
      <c r="AF855" t="s">
        <v>191</v>
      </c>
      <c r="AG855" t="s">
        <v>4026</v>
      </c>
      <c r="AH855" s="5">
        <v>45657</v>
      </c>
      <c r="AI855" s="5"/>
    </row>
    <row r="856" spans="1:35" x14ac:dyDescent="0.25">
      <c r="A856">
        <v>2024</v>
      </c>
      <c r="B856" s="5">
        <v>45474</v>
      </c>
      <c r="C856" s="5">
        <v>45657</v>
      </c>
      <c r="D856" t="s">
        <v>869</v>
      </c>
      <c r="E856" t="s">
        <v>191</v>
      </c>
      <c r="G856" t="s">
        <v>86</v>
      </c>
      <c r="H856" t="s">
        <v>2018</v>
      </c>
      <c r="I856" t="s">
        <v>1423</v>
      </c>
      <c r="J856" t="s">
        <v>1423</v>
      </c>
      <c r="K856" t="s">
        <v>123</v>
      </c>
      <c r="L856" t="s">
        <v>3103</v>
      </c>
      <c r="M856">
        <v>1</v>
      </c>
      <c r="N856" t="s">
        <v>3104</v>
      </c>
      <c r="O856">
        <v>76</v>
      </c>
      <c r="P856" t="s">
        <v>3105</v>
      </c>
      <c r="Q856">
        <v>30</v>
      </c>
      <c r="R856" t="s">
        <v>179</v>
      </c>
      <c r="S856">
        <v>94780</v>
      </c>
      <c r="T856" t="s">
        <v>2587</v>
      </c>
      <c r="U856" t="s">
        <v>2587</v>
      </c>
      <c r="V856" t="s">
        <v>2587</v>
      </c>
      <c r="W856" t="s">
        <v>2587</v>
      </c>
      <c r="X856" t="s">
        <v>182</v>
      </c>
      <c r="Y856" t="s">
        <v>185</v>
      </c>
      <c r="Z856" t="s">
        <v>189</v>
      </c>
      <c r="AA856" t="s">
        <v>3842</v>
      </c>
      <c r="AB856" t="s">
        <v>3843</v>
      </c>
      <c r="AC856">
        <v>244362</v>
      </c>
      <c r="AD856" t="s">
        <v>3664</v>
      </c>
      <c r="AE856" t="s">
        <v>4025</v>
      </c>
      <c r="AF856" t="s">
        <v>191</v>
      </c>
      <c r="AG856" t="s">
        <v>4026</v>
      </c>
      <c r="AH856" s="5">
        <v>45657</v>
      </c>
      <c r="AI856" s="5"/>
    </row>
    <row r="857" spans="1:35" x14ac:dyDescent="0.25">
      <c r="A857">
        <v>2024</v>
      </c>
      <c r="B857" s="5">
        <v>45474</v>
      </c>
      <c r="C857" s="5">
        <v>45657</v>
      </c>
      <c r="D857" t="s">
        <v>869</v>
      </c>
      <c r="E857" t="s">
        <v>191</v>
      </c>
      <c r="G857" t="s">
        <v>86</v>
      </c>
      <c r="H857" t="s">
        <v>2019</v>
      </c>
      <c r="I857" t="s">
        <v>1423</v>
      </c>
      <c r="J857" t="s">
        <v>1423</v>
      </c>
      <c r="K857" t="s">
        <v>123</v>
      </c>
      <c r="L857" t="s">
        <v>3103</v>
      </c>
      <c r="M857">
        <v>1</v>
      </c>
      <c r="N857" t="s">
        <v>3104</v>
      </c>
      <c r="O857">
        <v>76</v>
      </c>
      <c r="P857" t="s">
        <v>3105</v>
      </c>
      <c r="Q857">
        <v>30</v>
      </c>
      <c r="R857" t="s">
        <v>179</v>
      </c>
      <c r="S857">
        <v>94780</v>
      </c>
      <c r="T857" t="s">
        <v>2587</v>
      </c>
      <c r="U857" t="s">
        <v>2587</v>
      </c>
      <c r="V857" t="s">
        <v>2587</v>
      </c>
      <c r="W857" t="s">
        <v>2587</v>
      </c>
      <c r="X857" t="s">
        <v>183</v>
      </c>
      <c r="Y857" t="s">
        <v>185</v>
      </c>
      <c r="Z857" t="s">
        <v>189</v>
      </c>
      <c r="AA857" t="s">
        <v>3842</v>
      </c>
      <c r="AB857" t="s">
        <v>3843</v>
      </c>
      <c r="AC857">
        <v>155067</v>
      </c>
      <c r="AD857" t="s">
        <v>4066</v>
      </c>
      <c r="AE857" t="s">
        <v>4025</v>
      </c>
      <c r="AF857" t="s">
        <v>191</v>
      </c>
      <c r="AG857" t="s">
        <v>4026</v>
      </c>
      <c r="AH857" s="5">
        <v>45657</v>
      </c>
      <c r="AI857" s="5"/>
    </row>
    <row r="858" spans="1:35" x14ac:dyDescent="0.25">
      <c r="A858">
        <v>2024</v>
      </c>
      <c r="B858" s="5">
        <v>45474</v>
      </c>
      <c r="C858" s="5">
        <v>45657</v>
      </c>
      <c r="D858" t="s">
        <v>869</v>
      </c>
      <c r="E858" t="s">
        <v>191</v>
      </c>
      <c r="G858" t="s">
        <v>86</v>
      </c>
      <c r="H858" t="s">
        <v>2020</v>
      </c>
      <c r="I858" t="s">
        <v>1423</v>
      </c>
      <c r="J858" t="s">
        <v>1423</v>
      </c>
      <c r="K858" t="s">
        <v>123</v>
      </c>
      <c r="L858" t="s">
        <v>3103</v>
      </c>
      <c r="M858">
        <v>1</v>
      </c>
      <c r="N858" t="s">
        <v>3104</v>
      </c>
      <c r="O858">
        <v>76</v>
      </c>
      <c r="P858" t="s">
        <v>3105</v>
      </c>
      <c r="Q858">
        <v>30</v>
      </c>
      <c r="R858" t="s">
        <v>179</v>
      </c>
      <c r="S858">
        <v>94780</v>
      </c>
      <c r="T858" t="s">
        <v>2587</v>
      </c>
      <c r="U858" t="s">
        <v>2587</v>
      </c>
      <c r="V858" t="s">
        <v>2587</v>
      </c>
      <c r="W858" t="s">
        <v>2587</v>
      </c>
      <c r="X858" t="s">
        <v>183</v>
      </c>
      <c r="Y858" t="s">
        <v>185</v>
      </c>
      <c r="Z858" t="s">
        <v>189</v>
      </c>
      <c r="AA858" t="s">
        <v>3842</v>
      </c>
      <c r="AB858" t="s">
        <v>3843</v>
      </c>
      <c r="AC858">
        <v>863037</v>
      </c>
      <c r="AD858" t="s">
        <v>3664</v>
      </c>
      <c r="AE858" t="s">
        <v>4025</v>
      </c>
      <c r="AF858" t="s">
        <v>191</v>
      </c>
      <c r="AG858" t="s">
        <v>4026</v>
      </c>
      <c r="AH858" s="5">
        <v>45657</v>
      </c>
      <c r="AI858" s="5"/>
    </row>
    <row r="859" spans="1:35" x14ac:dyDescent="0.25">
      <c r="A859">
        <v>2024</v>
      </c>
      <c r="B859" s="5">
        <v>45474</v>
      </c>
      <c r="C859" s="5">
        <v>45657</v>
      </c>
      <c r="D859" t="s">
        <v>869</v>
      </c>
      <c r="E859" t="s">
        <v>191</v>
      </c>
      <c r="G859" t="s">
        <v>86</v>
      </c>
      <c r="H859" t="s">
        <v>2021</v>
      </c>
      <c r="I859" t="s">
        <v>1423</v>
      </c>
      <c r="J859" t="s">
        <v>1423</v>
      </c>
      <c r="K859" t="s">
        <v>123</v>
      </c>
      <c r="L859" t="s">
        <v>3106</v>
      </c>
      <c r="M859">
        <v>1</v>
      </c>
      <c r="N859" t="s">
        <v>3104</v>
      </c>
      <c r="O859">
        <v>76</v>
      </c>
      <c r="P859" t="s">
        <v>3105</v>
      </c>
      <c r="Q859">
        <v>30</v>
      </c>
      <c r="R859" t="s">
        <v>179</v>
      </c>
      <c r="S859">
        <v>94780</v>
      </c>
      <c r="T859" t="s">
        <v>2587</v>
      </c>
      <c r="U859" t="s">
        <v>2587</v>
      </c>
      <c r="V859" t="s">
        <v>2587</v>
      </c>
      <c r="W859" t="s">
        <v>2587</v>
      </c>
      <c r="X859" t="s">
        <v>183</v>
      </c>
      <c r="Y859" t="s">
        <v>185</v>
      </c>
      <c r="Z859" t="s">
        <v>189</v>
      </c>
      <c r="AA859" t="s">
        <v>3842</v>
      </c>
      <c r="AB859" t="s">
        <v>3843</v>
      </c>
      <c r="AC859">
        <v>863037</v>
      </c>
      <c r="AD859" t="s">
        <v>4065</v>
      </c>
      <c r="AE859" t="s">
        <v>4025</v>
      </c>
      <c r="AF859" t="s">
        <v>191</v>
      </c>
      <c r="AG859" t="s">
        <v>4026</v>
      </c>
      <c r="AH859" s="5">
        <v>45657</v>
      </c>
      <c r="AI859" s="5"/>
    </row>
    <row r="860" spans="1:35" x14ac:dyDescent="0.25">
      <c r="A860">
        <v>2024</v>
      </c>
      <c r="B860" s="5">
        <v>45474</v>
      </c>
      <c r="C860" s="5">
        <v>45657</v>
      </c>
      <c r="D860" t="s">
        <v>869</v>
      </c>
      <c r="E860" t="s">
        <v>191</v>
      </c>
      <c r="G860" t="s">
        <v>86</v>
      </c>
      <c r="H860" t="s">
        <v>2022</v>
      </c>
      <c r="I860" t="s">
        <v>1423</v>
      </c>
      <c r="J860" t="s">
        <v>1423</v>
      </c>
      <c r="K860" t="s">
        <v>123</v>
      </c>
      <c r="L860" t="s">
        <v>3106</v>
      </c>
      <c r="M860">
        <v>1</v>
      </c>
      <c r="N860" t="s">
        <v>3104</v>
      </c>
      <c r="O860">
        <v>76</v>
      </c>
      <c r="P860" t="s">
        <v>3105</v>
      </c>
      <c r="Q860">
        <v>30</v>
      </c>
      <c r="R860" t="s">
        <v>179</v>
      </c>
      <c r="S860">
        <v>94780</v>
      </c>
      <c r="T860" t="s">
        <v>2587</v>
      </c>
      <c r="U860" t="s">
        <v>2587</v>
      </c>
      <c r="V860" t="s">
        <v>2587</v>
      </c>
      <c r="W860" t="s">
        <v>2587</v>
      </c>
      <c r="X860" t="s">
        <v>183</v>
      </c>
      <c r="Y860" t="s">
        <v>185</v>
      </c>
      <c r="Z860" t="s">
        <v>187</v>
      </c>
      <c r="AA860" t="s">
        <v>3615</v>
      </c>
      <c r="AB860" t="s">
        <v>3843</v>
      </c>
      <c r="AC860">
        <v>458814</v>
      </c>
      <c r="AD860" t="s">
        <v>4065</v>
      </c>
      <c r="AE860" t="s">
        <v>4025</v>
      </c>
      <c r="AF860" t="s">
        <v>191</v>
      </c>
      <c r="AG860" t="s">
        <v>4026</v>
      </c>
      <c r="AH860" s="5">
        <v>45657</v>
      </c>
      <c r="AI860" s="5"/>
    </row>
    <row r="861" spans="1:35" x14ac:dyDescent="0.25">
      <c r="A861">
        <v>2024</v>
      </c>
      <c r="B861" s="5">
        <v>45474</v>
      </c>
      <c r="C861" s="5">
        <v>45657</v>
      </c>
      <c r="D861" t="s">
        <v>869</v>
      </c>
      <c r="E861" t="s">
        <v>191</v>
      </c>
      <c r="G861" t="s">
        <v>86</v>
      </c>
      <c r="H861" t="s">
        <v>2023</v>
      </c>
      <c r="I861" t="s">
        <v>1423</v>
      </c>
      <c r="J861" t="s">
        <v>1423</v>
      </c>
      <c r="K861" t="s">
        <v>123</v>
      </c>
      <c r="L861" t="s">
        <v>3106</v>
      </c>
      <c r="M861">
        <v>1</v>
      </c>
      <c r="N861" t="s">
        <v>3104</v>
      </c>
      <c r="O861">
        <v>76</v>
      </c>
      <c r="P861" t="s">
        <v>3105</v>
      </c>
      <c r="Q861">
        <v>30</v>
      </c>
      <c r="R861" t="s">
        <v>179</v>
      </c>
      <c r="S861">
        <v>94780</v>
      </c>
      <c r="T861" t="s">
        <v>2587</v>
      </c>
      <c r="U861" t="s">
        <v>2587</v>
      </c>
      <c r="V861" t="s">
        <v>2587</v>
      </c>
      <c r="W861" t="s">
        <v>2587</v>
      </c>
      <c r="X861" t="s">
        <v>183</v>
      </c>
      <c r="Y861" t="s">
        <v>185</v>
      </c>
      <c r="Z861" t="s">
        <v>189</v>
      </c>
      <c r="AA861" t="s">
        <v>3842</v>
      </c>
      <c r="AB861" t="s">
        <v>3610</v>
      </c>
      <c r="AC861">
        <v>43190</v>
      </c>
      <c r="AD861" t="s">
        <v>4106</v>
      </c>
      <c r="AE861" t="s">
        <v>4025</v>
      </c>
      <c r="AF861" t="s">
        <v>191</v>
      </c>
      <c r="AG861" t="s">
        <v>4026</v>
      </c>
      <c r="AH861" s="5">
        <v>45657</v>
      </c>
      <c r="AI861" s="5"/>
    </row>
    <row r="862" spans="1:35" x14ac:dyDescent="0.25">
      <c r="A862">
        <v>2024</v>
      </c>
      <c r="B862" s="5">
        <v>45474</v>
      </c>
      <c r="C862" s="5">
        <v>45657</v>
      </c>
      <c r="D862" t="s">
        <v>869</v>
      </c>
      <c r="E862" t="s">
        <v>191</v>
      </c>
      <c r="G862" t="s">
        <v>86</v>
      </c>
      <c r="H862" t="s">
        <v>2024</v>
      </c>
      <c r="I862" t="s">
        <v>1423</v>
      </c>
      <c r="J862" t="s">
        <v>1423</v>
      </c>
      <c r="K862" t="s">
        <v>123</v>
      </c>
      <c r="L862" t="s">
        <v>3106</v>
      </c>
      <c r="M862">
        <v>1</v>
      </c>
      <c r="N862" t="s">
        <v>3104</v>
      </c>
      <c r="O862">
        <v>76</v>
      </c>
      <c r="P862" t="s">
        <v>3105</v>
      </c>
      <c r="Q862">
        <v>30</v>
      </c>
      <c r="R862" t="s">
        <v>179</v>
      </c>
      <c r="S862">
        <v>94780</v>
      </c>
      <c r="T862" t="s">
        <v>2587</v>
      </c>
      <c r="U862" t="s">
        <v>2587</v>
      </c>
      <c r="V862" t="s">
        <v>2587</v>
      </c>
      <c r="W862" t="s">
        <v>2587</v>
      </c>
      <c r="X862" t="s">
        <v>183</v>
      </c>
      <c r="Y862" t="s">
        <v>185</v>
      </c>
      <c r="Z862" t="s">
        <v>189</v>
      </c>
      <c r="AA862" t="s">
        <v>3842</v>
      </c>
      <c r="AB862" t="s">
        <v>3610</v>
      </c>
      <c r="AC862">
        <v>33048</v>
      </c>
      <c r="AD862" t="s">
        <v>4106</v>
      </c>
      <c r="AE862" t="s">
        <v>4025</v>
      </c>
      <c r="AF862" t="s">
        <v>191</v>
      </c>
      <c r="AG862" t="s">
        <v>4026</v>
      </c>
      <c r="AH862" s="5">
        <v>45657</v>
      </c>
      <c r="AI862" s="5"/>
    </row>
    <row r="863" spans="1:35" x14ac:dyDescent="0.25">
      <c r="A863">
        <v>2024</v>
      </c>
      <c r="B863" s="5">
        <v>45474</v>
      </c>
      <c r="C863" s="5">
        <v>45657</v>
      </c>
      <c r="D863" t="s">
        <v>869</v>
      </c>
      <c r="E863" t="s">
        <v>191</v>
      </c>
      <c r="G863" t="s">
        <v>86</v>
      </c>
      <c r="H863" t="s">
        <v>2025</v>
      </c>
      <c r="I863" t="s">
        <v>1423</v>
      </c>
      <c r="J863" t="s">
        <v>1423</v>
      </c>
      <c r="K863" t="s">
        <v>123</v>
      </c>
      <c r="L863" t="s">
        <v>3106</v>
      </c>
      <c r="M863">
        <v>1</v>
      </c>
      <c r="N863" t="s">
        <v>3104</v>
      </c>
      <c r="O863">
        <v>76</v>
      </c>
      <c r="P863" t="s">
        <v>3105</v>
      </c>
      <c r="Q863">
        <v>30</v>
      </c>
      <c r="R863" t="s">
        <v>179</v>
      </c>
      <c r="S863">
        <v>94780</v>
      </c>
      <c r="T863" t="s">
        <v>2587</v>
      </c>
      <c r="U863" t="s">
        <v>2587</v>
      </c>
      <c r="V863" t="s">
        <v>2587</v>
      </c>
      <c r="W863" t="s">
        <v>2587</v>
      </c>
      <c r="X863" t="s">
        <v>183</v>
      </c>
      <c r="Y863" t="s">
        <v>185</v>
      </c>
      <c r="Z863" t="s">
        <v>189</v>
      </c>
      <c r="AA863" t="s">
        <v>3842</v>
      </c>
      <c r="AB863" t="s">
        <v>3610</v>
      </c>
      <c r="AC863">
        <v>748790</v>
      </c>
      <c r="AD863" t="s">
        <v>4080</v>
      </c>
      <c r="AE863" t="s">
        <v>4025</v>
      </c>
      <c r="AF863" t="s">
        <v>191</v>
      </c>
      <c r="AG863" t="s">
        <v>4026</v>
      </c>
      <c r="AH863" s="5">
        <v>45657</v>
      </c>
      <c r="AI863" s="5"/>
    </row>
    <row r="864" spans="1:35" x14ac:dyDescent="0.25">
      <c r="A864">
        <v>2024</v>
      </c>
      <c r="B864" s="5">
        <v>45474</v>
      </c>
      <c r="C864" s="5">
        <v>45657</v>
      </c>
      <c r="D864" t="s">
        <v>869</v>
      </c>
      <c r="E864" t="s">
        <v>191</v>
      </c>
      <c r="G864" t="s">
        <v>86</v>
      </c>
      <c r="H864" t="s">
        <v>2026</v>
      </c>
      <c r="I864" t="s">
        <v>1423</v>
      </c>
      <c r="J864" t="s">
        <v>1423</v>
      </c>
      <c r="K864" t="s">
        <v>123</v>
      </c>
      <c r="L864" t="s">
        <v>3106</v>
      </c>
      <c r="M864">
        <v>1</v>
      </c>
      <c r="N864" t="s">
        <v>3104</v>
      </c>
      <c r="O864">
        <v>76</v>
      </c>
      <c r="P864" t="s">
        <v>3105</v>
      </c>
      <c r="Q864">
        <v>30</v>
      </c>
      <c r="R864" t="s">
        <v>179</v>
      </c>
      <c r="S864">
        <v>94780</v>
      </c>
      <c r="T864" t="s">
        <v>2587</v>
      </c>
      <c r="U864" t="s">
        <v>2587</v>
      </c>
      <c r="V864" t="s">
        <v>2587</v>
      </c>
      <c r="W864" t="s">
        <v>2587</v>
      </c>
      <c r="X864" t="s">
        <v>183</v>
      </c>
      <c r="Y864" t="s">
        <v>185</v>
      </c>
      <c r="Z864" t="s">
        <v>189</v>
      </c>
      <c r="AA864" t="s">
        <v>3842</v>
      </c>
      <c r="AB864" t="s">
        <v>3610</v>
      </c>
      <c r="AC864">
        <v>17595</v>
      </c>
      <c r="AD864" t="s">
        <v>4080</v>
      </c>
      <c r="AE864" t="s">
        <v>4025</v>
      </c>
      <c r="AF864" t="s">
        <v>191</v>
      </c>
      <c r="AG864" t="s">
        <v>4026</v>
      </c>
      <c r="AH864" s="5">
        <v>45657</v>
      </c>
      <c r="AI864" s="5"/>
    </row>
    <row r="865" spans="1:35" x14ac:dyDescent="0.25">
      <c r="A865">
        <v>2024</v>
      </c>
      <c r="B865" s="5">
        <v>45474</v>
      </c>
      <c r="C865" s="5">
        <v>45657</v>
      </c>
      <c r="D865" t="s">
        <v>869</v>
      </c>
      <c r="E865" t="s">
        <v>191</v>
      </c>
      <c r="G865" t="s">
        <v>86</v>
      </c>
      <c r="H865" t="s">
        <v>2027</v>
      </c>
      <c r="I865" t="s">
        <v>1423</v>
      </c>
      <c r="J865" t="s">
        <v>1423</v>
      </c>
      <c r="K865" t="s">
        <v>123</v>
      </c>
      <c r="L865" t="s">
        <v>3106</v>
      </c>
      <c r="M865">
        <v>1</v>
      </c>
      <c r="N865" t="s">
        <v>3104</v>
      </c>
      <c r="O865">
        <v>76</v>
      </c>
      <c r="P865" t="s">
        <v>3105</v>
      </c>
      <c r="Q865">
        <v>30</v>
      </c>
      <c r="R865" t="s">
        <v>179</v>
      </c>
      <c r="S865">
        <v>94780</v>
      </c>
      <c r="T865" t="s">
        <v>2587</v>
      </c>
      <c r="U865" t="s">
        <v>2587</v>
      </c>
      <c r="V865" t="s">
        <v>2587</v>
      </c>
      <c r="W865" t="s">
        <v>2587</v>
      </c>
      <c r="X865" t="s">
        <v>183</v>
      </c>
      <c r="Y865" t="s">
        <v>185</v>
      </c>
      <c r="Z865" t="s">
        <v>189</v>
      </c>
      <c r="AA865" t="s">
        <v>3842</v>
      </c>
      <c r="AB865" t="s">
        <v>3610</v>
      </c>
      <c r="AC865">
        <v>1021122</v>
      </c>
      <c r="AD865" t="s">
        <v>4080</v>
      </c>
      <c r="AE865" t="s">
        <v>4025</v>
      </c>
      <c r="AF865" t="s">
        <v>191</v>
      </c>
      <c r="AG865" t="s">
        <v>4026</v>
      </c>
      <c r="AH865" s="5">
        <v>45657</v>
      </c>
      <c r="AI865" s="5"/>
    </row>
    <row r="866" spans="1:35" x14ac:dyDescent="0.25">
      <c r="A866">
        <v>2024</v>
      </c>
      <c r="B866" s="5">
        <v>45474</v>
      </c>
      <c r="C866" s="5">
        <v>45657</v>
      </c>
      <c r="D866" t="s">
        <v>870</v>
      </c>
      <c r="E866" t="s">
        <v>191</v>
      </c>
      <c r="G866" t="s">
        <v>86</v>
      </c>
      <c r="H866" t="s">
        <v>2028</v>
      </c>
      <c r="I866" t="s">
        <v>1423</v>
      </c>
      <c r="J866" t="s">
        <v>1423</v>
      </c>
      <c r="K866" t="s">
        <v>115</v>
      </c>
      <c r="L866" t="s">
        <v>3106</v>
      </c>
      <c r="M866">
        <v>1</v>
      </c>
      <c r="N866" t="s">
        <v>3104</v>
      </c>
      <c r="O866">
        <v>76</v>
      </c>
      <c r="P866" t="s">
        <v>3105</v>
      </c>
      <c r="Q866">
        <v>30</v>
      </c>
      <c r="R866" t="s">
        <v>179</v>
      </c>
      <c r="S866">
        <v>94780</v>
      </c>
      <c r="T866" t="s">
        <v>2587</v>
      </c>
      <c r="U866" t="s">
        <v>2587</v>
      </c>
      <c r="V866" t="s">
        <v>2587</v>
      </c>
      <c r="W866" t="s">
        <v>2587</v>
      </c>
      <c r="X866" t="s">
        <v>182</v>
      </c>
      <c r="Y866" t="s">
        <v>185</v>
      </c>
      <c r="Z866" t="s">
        <v>189</v>
      </c>
      <c r="AA866" t="s">
        <v>3844</v>
      </c>
      <c r="AB866" t="s">
        <v>3610</v>
      </c>
      <c r="AC866">
        <v>1047000</v>
      </c>
      <c r="AD866" t="s">
        <v>4080</v>
      </c>
      <c r="AE866" t="s">
        <v>4025</v>
      </c>
      <c r="AF866" t="s">
        <v>191</v>
      </c>
      <c r="AG866" t="s">
        <v>4026</v>
      </c>
      <c r="AH866" s="5">
        <v>45657</v>
      </c>
      <c r="AI866" s="5"/>
    </row>
    <row r="867" spans="1:35" x14ac:dyDescent="0.25">
      <c r="A867">
        <v>2024</v>
      </c>
      <c r="B867" s="5">
        <v>45474</v>
      </c>
      <c r="C867" s="5">
        <v>45657</v>
      </c>
      <c r="D867" t="s">
        <v>869</v>
      </c>
      <c r="E867" t="s">
        <v>191</v>
      </c>
      <c r="G867" t="s">
        <v>86</v>
      </c>
      <c r="H867" t="s">
        <v>2029</v>
      </c>
      <c r="I867" t="s">
        <v>1423</v>
      </c>
      <c r="J867" t="s">
        <v>1423</v>
      </c>
      <c r="K867" t="s">
        <v>115</v>
      </c>
      <c r="L867" t="s">
        <v>3106</v>
      </c>
      <c r="M867">
        <v>1</v>
      </c>
      <c r="N867" t="s">
        <v>3104</v>
      </c>
      <c r="O867">
        <v>76</v>
      </c>
      <c r="P867" t="s">
        <v>3105</v>
      </c>
      <c r="Q867">
        <v>30</v>
      </c>
      <c r="R867" t="s">
        <v>179</v>
      </c>
      <c r="S867">
        <v>94780</v>
      </c>
      <c r="T867" t="s">
        <v>2587</v>
      </c>
      <c r="U867" t="s">
        <v>2587</v>
      </c>
      <c r="V867" t="s">
        <v>2587</v>
      </c>
      <c r="W867" t="s">
        <v>2587</v>
      </c>
      <c r="X867" t="s">
        <v>183</v>
      </c>
      <c r="Y867" t="s">
        <v>185</v>
      </c>
      <c r="Z867" t="s">
        <v>189</v>
      </c>
      <c r="AA867" t="s">
        <v>3845</v>
      </c>
      <c r="AB867" t="s">
        <v>3610</v>
      </c>
      <c r="AC867">
        <v>826986</v>
      </c>
      <c r="AD867" t="s">
        <v>4080</v>
      </c>
      <c r="AE867" t="s">
        <v>4025</v>
      </c>
      <c r="AF867" t="s">
        <v>191</v>
      </c>
      <c r="AG867" t="s">
        <v>4026</v>
      </c>
      <c r="AH867" s="5">
        <v>45657</v>
      </c>
      <c r="AI867" s="5"/>
    </row>
    <row r="868" spans="1:35" x14ac:dyDescent="0.25">
      <c r="A868">
        <v>2024</v>
      </c>
      <c r="B868" s="5">
        <v>45474</v>
      </c>
      <c r="C868" s="5">
        <v>45657</v>
      </c>
      <c r="D868" t="s">
        <v>871</v>
      </c>
      <c r="E868" t="s">
        <v>191</v>
      </c>
      <c r="G868" t="s">
        <v>86</v>
      </c>
      <c r="H868" t="s">
        <v>2030</v>
      </c>
      <c r="I868" t="s">
        <v>1423</v>
      </c>
      <c r="J868" t="s">
        <v>1423</v>
      </c>
      <c r="K868" t="s">
        <v>124</v>
      </c>
      <c r="L868" t="s">
        <v>3107</v>
      </c>
      <c r="M868">
        <v>1</v>
      </c>
      <c r="N868" t="s">
        <v>3108</v>
      </c>
      <c r="O868">
        <v>82</v>
      </c>
      <c r="P868" t="s">
        <v>2751</v>
      </c>
      <c r="Q868">
        <v>30</v>
      </c>
      <c r="R868" t="s">
        <v>179</v>
      </c>
      <c r="S868">
        <v>92680</v>
      </c>
      <c r="T868" t="s">
        <v>2587</v>
      </c>
      <c r="U868" t="s">
        <v>2587</v>
      </c>
      <c r="V868" t="s">
        <v>2587</v>
      </c>
      <c r="W868" t="s">
        <v>2587</v>
      </c>
      <c r="X868" t="s">
        <v>183</v>
      </c>
      <c r="Y868" t="s">
        <v>185</v>
      </c>
      <c r="Z868" t="s">
        <v>187</v>
      </c>
      <c r="AA868" t="s">
        <v>3846</v>
      </c>
      <c r="AB868" t="s">
        <v>3610</v>
      </c>
      <c r="AC868">
        <v>650000</v>
      </c>
      <c r="AD868" t="s">
        <v>4031</v>
      </c>
      <c r="AE868" t="s">
        <v>4025</v>
      </c>
      <c r="AF868" t="s">
        <v>191</v>
      </c>
      <c r="AG868" t="s">
        <v>4026</v>
      </c>
      <c r="AH868" s="5">
        <v>45657</v>
      </c>
      <c r="AI868" s="5"/>
    </row>
    <row r="869" spans="1:35" x14ac:dyDescent="0.25">
      <c r="A869">
        <v>2024</v>
      </c>
      <c r="B869" s="5">
        <v>45474</v>
      </c>
      <c r="C869" s="5">
        <v>45657</v>
      </c>
      <c r="D869" t="s">
        <v>872</v>
      </c>
      <c r="E869" t="s">
        <v>191</v>
      </c>
      <c r="G869" t="s">
        <v>86</v>
      </c>
      <c r="H869" t="s">
        <v>2031</v>
      </c>
      <c r="I869" t="s">
        <v>1423</v>
      </c>
      <c r="J869" t="s">
        <v>1423</v>
      </c>
      <c r="K869" t="s">
        <v>133</v>
      </c>
      <c r="L869" t="s">
        <v>2031</v>
      </c>
      <c r="M869">
        <v>1</v>
      </c>
      <c r="N869" t="s">
        <v>3109</v>
      </c>
      <c r="O869">
        <v>93</v>
      </c>
      <c r="P869" t="s">
        <v>3109</v>
      </c>
      <c r="Q869">
        <v>30</v>
      </c>
      <c r="R869" t="s">
        <v>179</v>
      </c>
      <c r="S869">
        <v>91380</v>
      </c>
      <c r="T869" t="s">
        <v>2587</v>
      </c>
      <c r="U869" t="s">
        <v>2587</v>
      </c>
      <c r="V869" t="s">
        <v>2587</v>
      </c>
      <c r="W869" t="s">
        <v>2587</v>
      </c>
      <c r="X869" t="s">
        <v>182</v>
      </c>
      <c r="Y869" t="s">
        <v>185</v>
      </c>
      <c r="Z869" t="s">
        <v>189</v>
      </c>
      <c r="AA869" t="s">
        <v>840</v>
      </c>
      <c r="AB869" t="s">
        <v>3610</v>
      </c>
      <c r="AC869">
        <v>65923.350000000006</v>
      </c>
      <c r="AD869" t="s">
        <v>4031</v>
      </c>
      <c r="AE869" t="s">
        <v>4025</v>
      </c>
      <c r="AF869" t="s">
        <v>191</v>
      </c>
      <c r="AG869" t="s">
        <v>4026</v>
      </c>
      <c r="AH869" s="5">
        <v>45657</v>
      </c>
      <c r="AI869" s="5"/>
    </row>
    <row r="870" spans="1:35" x14ac:dyDescent="0.25">
      <c r="A870">
        <v>2024</v>
      </c>
      <c r="B870" s="5">
        <v>45474</v>
      </c>
      <c r="C870" s="5">
        <v>45657</v>
      </c>
      <c r="D870" t="s">
        <v>873</v>
      </c>
      <c r="E870" t="s">
        <v>191</v>
      </c>
      <c r="G870" t="s">
        <v>86</v>
      </c>
      <c r="H870" t="s">
        <v>2032</v>
      </c>
      <c r="I870" t="s">
        <v>1423</v>
      </c>
      <c r="J870" t="s">
        <v>1423</v>
      </c>
      <c r="K870" t="s">
        <v>133</v>
      </c>
      <c r="L870" t="s">
        <v>3110</v>
      </c>
      <c r="M870">
        <v>6</v>
      </c>
      <c r="N870" t="s">
        <v>3110</v>
      </c>
      <c r="O870">
        <v>93</v>
      </c>
      <c r="P870" t="s">
        <v>3109</v>
      </c>
      <c r="Q870">
        <v>30</v>
      </c>
      <c r="R870" t="s">
        <v>179</v>
      </c>
      <c r="S870">
        <v>91390</v>
      </c>
      <c r="T870" t="s">
        <v>2587</v>
      </c>
      <c r="U870" t="s">
        <v>2587</v>
      </c>
      <c r="V870" t="s">
        <v>2587</v>
      </c>
      <c r="W870" t="s">
        <v>2587</v>
      </c>
      <c r="X870" t="s">
        <v>182</v>
      </c>
      <c r="Y870" t="s">
        <v>185</v>
      </c>
      <c r="Z870" t="s">
        <v>189</v>
      </c>
      <c r="AA870" t="s">
        <v>840</v>
      </c>
      <c r="AB870" t="s">
        <v>3610</v>
      </c>
      <c r="AC870">
        <v>83045</v>
      </c>
      <c r="AD870" t="s">
        <v>4031</v>
      </c>
      <c r="AE870" t="s">
        <v>4025</v>
      </c>
      <c r="AF870" t="s">
        <v>191</v>
      </c>
      <c r="AG870" t="s">
        <v>4026</v>
      </c>
      <c r="AH870" s="5">
        <v>45657</v>
      </c>
      <c r="AI870" s="5"/>
    </row>
    <row r="871" spans="1:35" x14ac:dyDescent="0.25">
      <c r="A871">
        <v>2024</v>
      </c>
      <c r="B871" s="5">
        <v>45474</v>
      </c>
      <c r="C871" s="5">
        <v>45657</v>
      </c>
      <c r="D871" t="s">
        <v>874</v>
      </c>
      <c r="E871" t="s">
        <v>191</v>
      </c>
      <c r="G871" t="s">
        <v>86</v>
      </c>
      <c r="H871" t="s">
        <v>2033</v>
      </c>
      <c r="I871" t="s">
        <v>1423</v>
      </c>
      <c r="J871" t="s">
        <v>1423</v>
      </c>
      <c r="K871" t="s">
        <v>133</v>
      </c>
      <c r="L871" t="s">
        <v>3111</v>
      </c>
      <c r="M871">
        <v>4</v>
      </c>
      <c r="N871" t="s">
        <v>3111</v>
      </c>
      <c r="O871">
        <v>93</v>
      </c>
      <c r="P871" t="s">
        <v>3109</v>
      </c>
      <c r="Q871">
        <v>30</v>
      </c>
      <c r="R871" t="s">
        <v>179</v>
      </c>
      <c r="S871">
        <v>91380</v>
      </c>
      <c r="T871" t="s">
        <v>2587</v>
      </c>
      <c r="U871" t="s">
        <v>2587</v>
      </c>
      <c r="V871" t="s">
        <v>2587</v>
      </c>
      <c r="W871" t="s">
        <v>2587</v>
      </c>
      <c r="X871" t="s">
        <v>182</v>
      </c>
      <c r="Y871" t="s">
        <v>185</v>
      </c>
      <c r="Z871" t="s">
        <v>189</v>
      </c>
      <c r="AA871" t="s">
        <v>840</v>
      </c>
      <c r="AB871" t="s">
        <v>3610</v>
      </c>
      <c r="AC871">
        <v>408735.37</v>
      </c>
      <c r="AD871" t="s">
        <v>4031</v>
      </c>
      <c r="AE871" t="s">
        <v>4025</v>
      </c>
      <c r="AF871" t="s">
        <v>191</v>
      </c>
      <c r="AG871" t="s">
        <v>4026</v>
      </c>
      <c r="AH871" s="5">
        <v>45657</v>
      </c>
      <c r="AI871" s="5"/>
    </row>
    <row r="872" spans="1:35" x14ac:dyDescent="0.25">
      <c r="A872">
        <v>2024</v>
      </c>
      <c r="B872" s="5">
        <v>45474</v>
      </c>
      <c r="C872" s="5">
        <v>45657</v>
      </c>
      <c r="D872" t="s">
        <v>875</v>
      </c>
      <c r="E872" t="s">
        <v>191</v>
      </c>
      <c r="G872" t="s">
        <v>86</v>
      </c>
      <c r="H872" t="s">
        <v>2034</v>
      </c>
      <c r="I872" t="s">
        <v>1423</v>
      </c>
      <c r="J872" t="s">
        <v>1423</v>
      </c>
      <c r="K872" t="s">
        <v>115</v>
      </c>
      <c r="L872" t="s">
        <v>2034</v>
      </c>
      <c r="M872">
        <v>1</v>
      </c>
      <c r="N872" t="s">
        <v>3109</v>
      </c>
      <c r="O872">
        <v>93</v>
      </c>
      <c r="P872" t="s">
        <v>3109</v>
      </c>
      <c r="Q872">
        <v>30</v>
      </c>
      <c r="R872" t="s">
        <v>179</v>
      </c>
      <c r="S872">
        <v>91380</v>
      </c>
      <c r="T872" t="s">
        <v>2587</v>
      </c>
      <c r="U872" t="s">
        <v>2587</v>
      </c>
      <c r="V872" t="s">
        <v>2587</v>
      </c>
      <c r="W872" t="s">
        <v>2587</v>
      </c>
      <c r="X872" t="s">
        <v>182</v>
      </c>
      <c r="Y872" t="s">
        <v>185</v>
      </c>
      <c r="Z872" t="s">
        <v>189</v>
      </c>
      <c r="AA872" t="s">
        <v>840</v>
      </c>
      <c r="AB872" t="s">
        <v>3610</v>
      </c>
      <c r="AC872">
        <v>117068.91</v>
      </c>
      <c r="AD872" t="s">
        <v>4031</v>
      </c>
      <c r="AE872" t="s">
        <v>4025</v>
      </c>
      <c r="AF872" t="s">
        <v>191</v>
      </c>
      <c r="AG872" t="s">
        <v>4026</v>
      </c>
      <c r="AH872" s="5">
        <v>45657</v>
      </c>
      <c r="AI872" s="5"/>
    </row>
    <row r="873" spans="1:35" x14ac:dyDescent="0.25">
      <c r="A873">
        <v>2024</v>
      </c>
      <c r="B873" s="5">
        <v>45474</v>
      </c>
      <c r="C873" s="5">
        <v>45657</v>
      </c>
      <c r="D873" t="s">
        <v>876</v>
      </c>
      <c r="E873" t="s">
        <v>191</v>
      </c>
      <c r="G873" t="s">
        <v>86</v>
      </c>
      <c r="H873" t="s">
        <v>1422</v>
      </c>
      <c r="I873" t="s">
        <v>1423</v>
      </c>
      <c r="J873" t="s">
        <v>1423</v>
      </c>
      <c r="K873" t="s">
        <v>133</v>
      </c>
      <c r="L873" t="s">
        <v>3112</v>
      </c>
      <c r="M873">
        <v>2</v>
      </c>
      <c r="N873" t="s">
        <v>3112</v>
      </c>
      <c r="O873">
        <v>93</v>
      </c>
      <c r="P873" t="s">
        <v>3109</v>
      </c>
      <c r="Q873">
        <v>30</v>
      </c>
      <c r="R873" t="s">
        <v>179</v>
      </c>
      <c r="S873">
        <v>91380</v>
      </c>
      <c r="T873" t="s">
        <v>2587</v>
      </c>
      <c r="U873" t="s">
        <v>2587</v>
      </c>
      <c r="V873" t="s">
        <v>2587</v>
      </c>
      <c r="W873" t="s">
        <v>2587</v>
      </c>
      <c r="X873" t="s">
        <v>182</v>
      </c>
      <c r="Y873" t="s">
        <v>185</v>
      </c>
      <c r="Z873" t="s">
        <v>189</v>
      </c>
      <c r="AA873" t="s">
        <v>840</v>
      </c>
      <c r="AB873" t="s">
        <v>3610</v>
      </c>
      <c r="AC873">
        <v>1828463.8</v>
      </c>
      <c r="AD873" t="s">
        <v>3664</v>
      </c>
      <c r="AE873" t="s">
        <v>4025</v>
      </c>
      <c r="AF873" t="s">
        <v>191</v>
      </c>
      <c r="AG873" t="s">
        <v>4026</v>
      </c>
      <c r="AH873" s="5">
        <v>45657</v>
      </c>
      <c r="AI873" s="5"/>
    </row>
    <row r="874" spans="1:35" x14ac:dyDescent="0.25">
      <c r="A874">
        <v>2024</v>
      </c>
      <c r="B874" s="5">
        <v>45474</v>
      </c>
      <c r="C874" s="5">
        <v>45657</v>
      </c>
      <c r="D874" t="s">
        <v>838</v>
      </c>
      <c r="E874" t="s">
        <v>191</v>
      </c>
      <c r="G874" t="s">
        <v>86</v>
      </c>
      <c r="H874" t="s">
        <v>2035</v>
      </c>
      <c r="I874" t="s">
        <v>1423</v>
      </c>
      <c r="J874" t="s">
        <v>1423</v>
      </c>
      <c r="K874" t="s">
        <v>133</v>
      </c>
      <c r="L874" t="s">
        <v>3110</v>
      </c>
      <c r="M874">
        <v>6</v>
      </c>
      <c r="N874" t="s">
        <v>3110</v>
      </c>
      <c r="O874">
        <v>93</v>
      </c>
      <c r="P874" t="s">
        <v>3109</v>
      </c>
      <c r="Q874">
        <v>30</v>
      </c>
      <c r="R874" t="s">
        <v>179</v>
      </c>
      <c r="S874">
        <v>91390</v>
      </c>
      <c r="T874" t="s">
        <v>2587</v>
      </c>
      <c r="U874" t="s">
        <v>2587</v>
      </c>
      <c r="V874" t="s">
        <v>2587</v>
      </c>
      <c r="W874" t="s">
        <v>2587</v>
      </c>
      <c r="X874" t="s">
        <v>182</v>
      </c>
      <c r="Y874" t="s">
        <v>185</v>
      </c>
      <c r="Z874" t="s">
        <v>189</v>
      </c>
      <c r="AA874" t="s">
        <v>840</v>
      </c>
      <c r="AB874" t="s">
        <v>3610</v>
      </c>
      <c r="AC874">
        <v>338019.76</v>
      </c>
      <c r="AD874" t="s">
        <v>4031</v>
      </c>
      <c r="AE874" t="s">
        <v>4025</v>
      </c>
      <c r="AF874" t="s">
        <v>191</v>
      </c>
      <c r="AG874" t="s">
        <v>4026</v>
      </c>
      <c r="AH874" s="5">
        <v>45657</v>
      </c>
      <c r="AI874" s="5"/>
    </row>
    <row r="875" spans="1:35" x14ac:dyDescent="0.25">
      <c r="A875">
        <v>2024</v>
      </c>
      <c r="B875" s="5">
        <v>45474</v>
      </c>
      <c r="C875" s="5">
        <v>45657</v>
      </c>
      <c r="D875" t="s">
        <v>840</v>
      </c>
      <c r="E875" t="s">
        <v>191</v>
      </c>
      <c r="G875" t="s">
        <v>86</v>
      </c>
      <c r="H875" t="s">
        <v>1423</v>
      </c>
      <c r="I875" t="s">
        <v>1423</v>
      </c>
      <c r="J875" t="s">
        <v>1423</v>
      </c>
      <c r="K875" t="s">
        <v>125</v>
      </c>
      <c r="L875" t="s">
        <v>3113</v>
      </c>
      <c r="M875">
        <v>93</v>
      </c>
      <c r="N875" t="s">
        <v>3113</v>
      </c>
      <c r="O875">
        <v>93</v>
      </c>
      <c r="P875" t="s">
        <v>3109</v>
      </c>
      <c r="Q875">
        <v>30</v>
      </c>
      <c r="R875" t="s">
        <v>179</v>
      </c>
      <c r="S875">
        <v>0</v>
      </c>
      <c r="T875" t="s">
        <v>2587</v>
      </c>
      <c r="U875" t="s">
        <v>2587</v>
      </c>
      <c r="V875" t="s">
        <v>2587</v>
      </c>
      <c r="W875" t="s">
        <v>2587</v>
      </c>
      <c r="X875" t="s">
        <v>183</v>
      </c>
      <c r="Y875" t="s">
        <v>185</v>
      </c>
      <c r="Z875" t="s">
        <v>189</v>
      </c>
      <c r="AA875" t="s">
        <v>3825</v>
      </c>
      <c r="AB875" t="s">
        <v>3661</v>
      </c>
      <c r="AC875">
        <v>1045947.6</v>
      </c>
      <c r="AD875" t="s">
        <v>4031</v>
      </c>
      <c r="AE875" t="s">
        <v>4025</v>
      </c>
      <c r="AF875" t="s">
        <v>191</v>
      </c>
      <c r="AG875" t="s">
        <v>4026</v>
      </c>
      <c r="AH875" s="5">
        <v>45657</v>
      </c>
      <c r="AI875" s="5"/>
    </row>
    <row r="876" spans="1:35" x14ac:dyDescent="0.25">
      <c r="A876">
        <v>2024</v>
      </c>
      <c r="B876" s="5">
        <v>45474</v>
      </c>
      <c r="C876" s="5">
        <v>45657</v>
      </c>
      <c r="D876" t="s">
        <v>840</v>
      </c>
      <c r="E876" t="s">
        <v>191</v>
      </c>
      <c r="G876" t="s">
        <v>86</v>
      </c>
      <c r="H876" t="s">
        <v>1423</v>
      </c>
      <c r="I876" t="s">
        <v>1423</v>
      </c>
      <c r="J876" t="s">
        <v>1423</v>
      </c>
      <c r="K876" t="s">
        <v>125</v>
      </c>
      <c r="L876" t="s">
        <v>3114</v>
      </c>
      <c r="M876">
        <v>93</v>
      </c>
      <c r="N876" t="s">
        <v>3114</v>
      </c>
      <c r="O876">
        <v>93</v>
      </c>
      <c r="P876" t="s">
        <v>3109</v>
      </c>
      <c r="Q876">
        <v>30</v>
      </c>
      <c r="R876" t="s">
        <v>179</v>
      </c>
      <c r="S876">
        <v>0</v>
      </c>
      <c r="T876" t="s">
        <v>2587</v>
      </c>
      <c r="U876" t="s">
        <v>2587</v>
      </c>
      <c r="V876" t="s">
        <v>2587</v>
      </c>
      <c r="W876" t="s">
        <v>2587</v>
      </c>
      <c r="X876" t="s">
        <v>183</v>
      </c>
      <c r="Y876" t="s">
        <v>185</v>
      </c>
      <c r="Z876" t="s">
        <v>189</v>
      </c>
      <c r="AA876" t="s">
        <v>3825</v>
      </c>
      <c r="AB876" t="s">
        <v>3661</v>
      </c>
      <c r="AC876">
        <v>142015.17000000001</v>
      </c>
      <c r="AD876" t="s">
        <v>4031</v>
      </c>
      <c r="AE876" t="s">
        <v>4025</v>
      </c>
      <c r="AF876" t="s">
        <v>191</v>
      </c>
      <c r="AG876" t="s">
        <v>4026</v>
      </c>
      <c r="AH876" s="5">
        <v>45657</v>
      </c>
      <c r="AI876" s="5"/>
    </row>
    <row r="877" spans="1:35" x14ac:dyDescent="0.25">
      <c r="A877">
        <v>2024</v>
      </c>
      <c r="B877" s="5">
        <v>45474</v>
      </c>
      <c r="C877" s="5">
        <v>45657</v>
      </c>
      <c r="D877" t="s">
        <v>840</v>
      </c>
      <c r="E877" t="s">
        <v>191</v>
      </c>
      <c r="G877" t="s">
        <v>86</v>
      </c>
      <c r="H877" t="s">
        <v>1423</v>
      </c>
      <c r="I877" t="s">
        <v>1423</v>
      </c>
      <c r="J877" t="s">
        <v>1423</v>
      </c>
      <c r="K877" t="s">
        <v>125</v>
      </c>
      <c r="L877" t="s">
        <v>3114</v>
      </c>
      <c r="M877">
        <v>93</v>
      </c>
      <c r="N877" t="s">
        <v>3114</v>
      </c>
      <c r="O877">
        <v>93</v>
      </c>
      <c r="P877" t="s">
        <v>3109</v>
      </c>
      <c r="Q877">
        <v>30</v>
      </c>
      <c r="R877" t="s">
        <v>179</v>
      </c>
      <c r="S877">
        <v>0</v>
      </c>
      <c r="T877" t="s">
        <v>2587</v>
      </c>
      <c r="U877" t="s">
        <v>2587</v>
      </c>
      <c r="V877" t="s">
        <v>2587</v>
      </c>
      <c r="W877" t="s">
        <v>2587</v>
      </c>
      <c r="X877" t="s">
        <v>183</v>
      </c>
      <c r="Y877" t="s">
        <v>185</v>
      </c>
      <c r="Z877" t="s">
        <v>189</v>
      </c>
      <c r="AA877" t="s">
        <v>3825</v>
      </c>
      <c r="AB877" t="s">
        <v>3661</v>
      </c>
      <c r="AC877">
        <v>334892.15999999997</v>
      </c>
      <c r="AD877" t="s">
        <v>4031</v>
      </c>
      <c r="AE877" t="s">
        <v>4025</v>
      </c>
      <c r="AF877" t="s">
        <v>191</v>
      </c>
      <c r="AG877" t="s">
        <v>4026</v>
      </c>
      <c r="AH877" s="5">
        <v>45657</v>
      </c>
      <c r="AI877" s="5"/>
    </row>
    <row r="878" spans="1:35" x14ac:dyDescent="0.25">
      <c r="A878">
        <v>2024</v>
      </c>
      <c r="B878" s="5">
        <v>45474</v>
      </c>
      <c r="C878" s="5">
        <v>45657</v>
      </c>
      <c r="D878" t="s">
        <v>840</v>
      </c>
      <c r="E878" t="s">
        <v>191</v>
      </c>
      <c r="G878" t="s">
        <v>86</v>
      </c>
      <c r="H878" t="s">
        <v>1423</v>
      </c>
      <c r="I878" t="s">
        <v>1423</v>
      </c>
      <c r="J878" t="s">
        <v>1423</v>
      </c>
      <c r="K878" t="s">
        <v>125</v>
      </c>
      <c r="L878" t="s">
        <v>3113</v>
      </c>
      <c r="M878">
        <v>93</v>
      </c>
      <c r="N878" t="s">
        <v>3113</v>
      </c>
      <c r="O878">
        <v>93</v>
      </c>
      <c r="P878" t="s">
        <v>3109</v>
      </c>
      <c r="Q878">
        <v>30</v>
      </c>
      <c r="R878" t="s">
        <v>179</v>
      </c>
      <c r="S878">
        <v>0</v>
      </c>
      <c r="T878" t="s">
        <v>2587</v>
      </c>
      <c r="U878" t="s">
        <v>2587</v>
      </c>
      <c r="V878" t="s">
        <v>2587</v>
      </c>
      <c r="W878" t="s">
        <v>2587</v>
      </c>
      <c r="X878" t="s">
        <v>183</v>
      </c>
      <c r="Y878" t="s">
        <v>185</v>
      </c>
      <c r="Z878" t="s">
        <v>189</v>
      </c>
      <c r="AA878" t="s">
        <v>3825</v>
      </c>
      <c r="AB878" t="s">
        <v>3661</v>
      </c>
      <c r="AC878">
        <v>130219.24</v>
      </c>
      <c r="AD878" t="s">
        <v>4031</v>
      </c>
      <c r="AE878" t="s">
        <v>4025</v>
      </c>
      <c r="AF878" t="s">
        <v>191</v>
      </c>
      <c r="AG878" t="s">
        <v>4026</v>
      </c>
      <c r="AH878" s="5">
        <v>45657</v>
      </c>
      <c r="AI878" s="5"/>
    </row>
    <row r="879" spans="1:35" x14ac:dyDescent="0.25">
      <c r="A879">
        <v>2024</v>
      </c>
      <c r="B879" s="5">
        <v>45474</v>
      </c>
      <c r="C879" s="5">
        <v>45657</v>
      </c>
      <c r="D879" t="s">
        <v>840</v>
      </c>
      <c r="E879" t="s">
        <v>191</v>
      </c>
      <c r="G879" t="s">
        <v>86</v>
      </c>
      <c r="H879" t="s">
        <v>1423</v>
      </c>
      <c r="I879" t="s">
        <v>1423</v>
      </c>
      <c r="J879" t="s">
        <v>1423</v>
      </c>
      <c r="K879" t="s">
        <v>125</v>
      </c>
      <c r="L879" t="s">
        <v>3113</v>
      </c>
      <c r="M879">
        <v>93</v>
      </c>
      <c r="N879" t="s">
        <v>3113</v>
      </c>
      <c r="O879">
        <v>93</v>
      </c>
      <c r="P879" t="s">
        <v>3109</v>
      </c>
      <c r="Q879">
        <v>30</v>
      </c>
      <c r="R879" t="s">
        <v>179</v>
      </c>
      <c r="S879">
        <v>0</v>
      </c>
      <c r="T879" t="s">
        <v>2587</v>
      </c>
      <c r="U879" t="s">
        <v>2587</v>
      </c>
      <c r="V879" t="s">
        <v>2587</v>
      </c>
      <c r="W879" t="s">
        <v>2587</v>
      </c>
      <c r="X879" t="s">
        <v>183</v>
      </c>
      <c r="Y879" t="s">
        <v>185</v>
      </c>
      <c r="Z879" t="s">
        <v>189</v>
      </c>
      <c r="AA879" t="s">
        <v>3825</v>
      </c>
      <c r="AB879" t="s">
        <v>3661</v>
      </c>
      <c r="AC879">
        <v>127957.95</v>
      </c>
      <c r="AD879" t="s">
        <v>4031</v>
      </c>
      <c r="AE879" t="s">
        <v>4025</v>
      </c>
      <c r="AF879" t="s">
        <v>191</v>
      </c>
      <c r="AG879" t="s">
        <v>4026</v>
      </c>
      <c r="AH879" s="5">
        <v>45657</v>
      </c>
      <c r="AI879" s="5"/>
    </row>
    <row r="880" spans="1:35" x14ac:dyDescent="0.25">
      <c r="A880">
        <v>2024</v>
      </c>
      <c r="B880" s="5">
        <v>45474</v>
      </c>
      <c r="C880" s="5">
        <v>45657</v>
      </c>
      <c r="D880" t="s">
        <v>840</v>
      </c>
      <c r="E880" t="s">
        <v>191</v>
      </c>
      <c r="G880" t="s">
        <v>86</v>
      </c>
      <c r="H880" t="s">
        <v>1423</v>
      </c>
      <c r="I880" t="s">
        <v>1423</v>
      </c>
      <c r="J880" t="s">
        <v>1423</v>
      </c>
      <c r="K880" t="s">
        <v>125</v>
      </c>
      <c r="L880" t="s">
        <v>3113</v>
      </c>
      <c r="M880">
        <v>93</v>
      </c>
      <c r="N880" t="s">
        <v>3113</v>
      </c>
      <c r="O880">
        <v>93</v>
      </c>
      <c r="P880" t="s">
        <v>3109</v>
      </c>
      <c r="Q880">
        <v>30</v>
      </c>
      <c r="R880" t="s">
        <v>179</v>
      </c>
      <c r="S880">
        <v>0</v>
      </c>
      <c r="T880" t="s">
        <v>2587</v>
      </c>
      <c r="U880" t="s">
        <v>2587</v>
      </c>
      <c r="V880" t="s">
        <v>2587</v>
      </c>
      <c r="W880" t="s">
        <v>2587</v>
      </c>
      <c r="X880" t="s">
        <v>183</v>
      </c>
      <c r="Y880" t="s">
        <v>185</v>
      </c>
      <c r="Z880" t="s">
        <v>189</v>
      </c>
      <c r="AA880" t="s">
        <v>3825</v>
      </c>
      <c r="AB880" t="s">
        <v>3661</v>
      </c>
      <c r="AC880">
        <v>127229.38</v>
      </c>
      <c r="AD880" t="s">
        <v>4031</v>
      </c>
      <c r="AE880" t="s">
        <v>4025</v>
      </c>
      <c r="AF880" t="s">
        <v>191</v>
      </c>
      <c r="AG880" t="s">
        <v>4026</v>
      </c>
      <c r="AH880" s="5">
        <v>45657</v>
      </c>
      <c r="AI880" s="5"/>
    </row>
    <row r="881" spans="1:35" x14ac:dyDescent="0.25">
      <c r="A881">
        <v>2024</v>
      </c>
      <c r="B881" s="5">
        <v>45474</v>
      </c>
      <c r="C881" s="5">
        <v>45657</v>
      </c>
      <c r="D881" t="s">
        <v>840</v>
      </c>
      <c r="E881" t="s">
        <v>191</v>
      </c>
      <c r="G881" t="s">
        <v>86</v>
      </c>
      <c r="H881" t="s">
        <v>1423</v>
      </c>
      <c r="I881" t="s">
        <v>1423</v>
      </c>
      <c r="J881" t="s">
        <v>1423</v>
      </c>
      <c r="K881" t="s">
        <v>125</v>
      </c>
      <c r="L881" t="s">
        <v>3113</v>
      </c>
      <c r="M881">
        <v>93</v>
      </c>
      <c r="N881" t="s">
        <v>3113</v>
      </c>
      <c r="O881">
        <v>93</v>
      </c>
      <c r="P881" t="s">
        <v>3109</v>
      </c>
      <c r="Q881">
        <v>30</v>
      </c>
      <c r="R881" t="s">
        <v>179</v>
      </c>
      <c r="S881">
        <v>0</v>
      </c>
      <c r="T881" t="s">
        <v>2587</v>
      </c>
      <c r="U881" t="s">
        <v>2587</v>
      </c>
      <c r="V881" t="s">
        <v>2587</v>
      </c>
      <c r="W881" t="s">
        <v>2587</v>
      </c>
      <c r="X881" t="s">
        <v>183</v>
      </c>
      <c r="Y881" t="s">
        <v>185</v>
      </c>
      <c r="Z881" t="s">
        <v>189</v>
      </c>
      <c r="AA881" t="s">
        <v>3825</v>
      </c>
      <c r="AB881" t="s">
        <v>3661</v>
      </c>
      <c r="AC881">
        <v>107797.61</v>
      </c>
      <c r="AD881" t="s">
        <v>4031</v>
      </c>
      <c r="AE881" t="s">
        <v>4025</v>
      </c>
      <c r="AF881" t="s">
        <v>191</v>
      </c>
      <c r="AG881" t="s">
        <v>4026</v>
      </c>
      <c r="AH881" s="5">
        <v>45657</v>
      </c>
      <c r="AI881" s="5"/>
    </row>
    <row r="882" spans="1:35" x14ac:dyDescent="0.25">
      <c r="A882">
        <v>2024</v>
      </c>
      <c r="B882" s="5">
        <v>45474</v>
      </c>
      <c r="C882" s="5">
        <v>45657</v>
      </c>
      <c r="D882" t="s">
        <v>840</v>
      </c>
      <c r="E882" t="s">
        <v>191</v>
      </c>
      <c r="G882" t="s">
        <v>86</v>
      </c>
      <c r="H882" t="s">
        <v>1423</v>
      </c>
      <c r="I882" t="s">
        <v>1423</v>
      </c>
      <c r="J882" t="s">
        <v>1423</v>
      </c>
      <c r="K882" t="s">
        <v>125</v>
      </c>
      <c r="L882" t="s">
        <v>3114</v>
      </c>
      <c r="M882">
        <v>93</v>
      </c>
      <c r="N882" t="s">
        <v>3114</v>
      </c>
      <c r="O882">
        <v>93</v>
      </c>
      <c r="P882" t="s">
        <v>3109</v>
      </c>
      <c r="Q882">
        <v>30</v>
      </c>
      <c r="R882" t="s">
        <v>179</v>
      </c>
      <c r="S882">
        <v>0</v>
      </c>
      <c r="T882" t="s">
        <v>2587</v>
      </c>
      <c r="U882" t="s">
        <v>2587</v>
      </c>
      <c r="V882" t="s">
        <v>2587</v>
      </c>
      <c r="W882" t="s">
        <v>2587</v>
      </c>
      <c r="X882" t="s">
        <v>183</v>
      </c>
      <c r="Y882" t="s">
        <v>185</v>
      </c>
      <c r="Z882" t="s">
        <v>189</v>
      </c>
      <c r="AA882" t="s">
        <v>3825</v>
      </c>
      <c r="AB882" t="s">
        <v>3661</v>
      </c>
      <c r="AC882">
        <v>169694.37</v>
      </c>
      <c r="AD882" t="s">
        <v>4031</v>
      </c>
      <c r="AE882" t="s">
        <v>4025</v>
      </c>
      <c r="AF882" t="s">
        <v>191</v>
      </c>
      <c r="AG882" t="s">
        <v>4026</v>
      </c>
      <c r="AH882" s="5">
        <v>45657</v>
      </c>
      <c r="AI882" s="5"/>
    </row>
    <row r="883" spans="1:35" x14ac:dyDescent="0.25">
      <c r="A883">
        <v>2024</v>
      </c>
      <c r="B883" s="5">
        <v>45474</v>
      </c>
      <c r="C883" s="5">
        <v>45657</v>
      </c>
      <c r="D883" t="s">
        <v>840</v>
      </c>
      <c r="E883" t="s">
        <v>191</v>
      </c>
      <c r="G883" t="s">
        <v>86</v>
      </c>
      <c r="H883" t="s">
        <v>1423</v>
      </c>
      <c r="I883" t="s">
        <v>1423</v>
      </c>
      <c r="J883" t="s">
        <v>1423</v>
      </c>
      <c r="K883" t="s">
        <v>125</v>
      </c>
      <c r="L883" t="s">
        <v>3114</v>
      </c>
      <c r="M883">
        <v>93</v>
      </c>
      <c r="N883" t="s">
        <v>3114</v>
      </c>
      <c r="O883">
        <v>93</v>
      </c>
      <c r="P883" t="s">
        <v>3109</v>
      </c>
      <c r="Q883">
        <v>30</v>
      </c>
      <c r="R883" t="s">
        <v>179</v>
      </c>
      <c r="S883">
        <v>0</v>
      </c>
      <c r="T883" t="s">
        <v>2587</v>
      </c>
      <c r="U883" t="s">
        <v>2587</v>
      </c>
      <c r="V883" t="s">
        <v>2587</v>
      </c>
      <c r="W883" t="s">
        <v>2587</v>
      </c>
      <c r="X883" t="s">
        <v>183</v>
      </c>
      <c r="Y883" t="s">
        <v>185</v>
      </c>
      <c r="Z883" t="s">
        <v>189</v>
      </c>
      <c r="AA883" t="s">
        <v>3825</v>
      </c>
      <c r="AB883" t="s">
        <v>3661</v>
      </c>
      <c r="AC883">
        <v>320526.71999999997</v>
      </c>
      <c r="AD883" t="s">
        <v>4031</v>
      </c>
      <c r="AE883" t="s">
        <v>4025</v>
      </c>
      <c r="AF883" t="s">
        <v>191</v>
      </c>
      <c r="AG883" t="s">
        <v>4026</v>
      </c>
      <c r="AH883" s="5">
        <v>45657</v>
      </c>
      <c r="AI883" s="5"/>
    </row>
    <row r="884" spans="1:35" x14ac:dyDescent="0.25">
      <c r="A884">
        <v>2024</v>
      </c>
      <c r="B884" s="5">
        <v>45474</v>
      </c>
      <c r="C884" s="5">
        <v>45657</v>
      </c>
      <c r="D884" t="s">
        <v>840</v>
      </c>
      <c r="E884" t="s">
        <v>191</v>
      </c>
      <c r="G884" t="s">
        <v>86</v>
      </c>
      <c r="H884" t="s">
        <v>1423</v>
      </c>
      <c r="I884" t="s">
        <v>1423</v>
      </c>
      <c r="J884" t="s">
        <v>1423</v>
      </c>
      <c r="K884" t="s">
        <v>125</v>
      </c>
      <c r="L884" t="s">
        <v>3113</v>
      </c>
      <c r="M884">
        <v>93</v>
      </c>
      <c r="N884" t="s">
        <v>3113</v>
      </c>
      <c r="O884">
        <v>93</v>
      </c>
      <c r="P884" t="s">
        <v>3109</v>
      </c>
      <c r="Q884">
        <v>30</v>
      </c>
      <c r="R884" t="s">
        <v>179</v>
      </c>
      <c r="S884">
        <v>0</v>
      </c>
      <c r="T884" t="s">
        <v>2587</v>
      </c>
      <c r="U884" t="s">
        <v>2587</v>
      </c>
      <c r="V884" t="s">
        <v>2587</v>
      </c>
      <c r="W884" t="s">
        <v>2587</v>
      </c>
      <c r="X884" t="s">
        <v>183</v>
      </c>
      <c r="Y884" t="s">
        <v>185</v>
      </c>
      <c r="Z884" t="s">
        <v>189</v>
      </c>
      <c r="AA884" t="s">
        <v>3825</v>
      </c>
      <c r="AB884" t="s">
        <v>3661</v>
      </c>
      <c r="AC884">
        <v>610861.5</v>
      </c>
      <c r="AD884" t="s">
        <v>4031</v>
      </c>
      <c r="AE884" t="s">
        <v>4025</v>
      </c>
      <c r="AF884" t="s">
        <v>191</v>
      </c>
      <c r="AG884" t="s">
        <v>4026</v>
      </c>
      <c r="AH884" s="5">
        <v>45657</v>
      </c>
      <c r="AI884" s="5"/>
    </row>
    <row r="885" spans="1:35" x14ac:dyDescent="0.25">
      <c r="A885">
        <v>2024</v>
      </c>
      <c r="B885" s="5">
        <v>45474</v>
      </c>
      <c r="C885" s="5">
        <v>45657</v>
      </c>
      <c r="D885" t="s">
        <v>840</v>
      </c>
      <c r="E885" t="s">
        <v>191</v>
      </c>
      <c r="G885" t="s">
        <v>86</v>
      </c>
      <c r="H885" t="s">
        <v>1423</v>
      </c>
      <c r="I885" t="s">
        <v>1423</v>
      </c>
      <c r="J885" t="s">
        <v>1423</v>
      </c>
      <c r="K885" t="s">
        <v>125</v>
      </c>
      <c r="L885" t="s">
        <v>3109</v>
      </c>
      <c r="M885">
        <v>93</v>
      </c>
      <c r="N885" t="s">
        <v>3109</v>
      </c>
      <c r="O885">
        <v>93</v>
      </c>
      <c r="P885" t="s">
        <v>3109</v>
      </c>
      <c r="Q885">
        <v>30</v>
      </c>
      <c r="R885" t="s">
        <v>179</v>
      </c>
      <c r="S885">
        <v>0</v>
      </c>
      <c r="T885" t="s">
        <v>2587</v>
      </c>
      <c r="U885" t="s">
        <v>2587</v>
      </c>
      <c r="V885" t="s">
        <v>2587</v>
      </c>
      <c r="W885" t="s">
        <v>2587</v>
      </c>
      <c r="X885" t="s">
        <v>183</v>
      </c>
      <c r="Y885" t="s">
        <v>185</v>
      </c>
      <c r="Z885" t="s">
        <v>189</v>
      </c>
      <c r="AA885" t="s">
        <v>3825</v>
      </c>
      <c r="AB885" t="s">
        <v>3661</v>
      </c>
      <c r="AC885">
        <v>102000</v>
      </c>
      <c r="AD885" t="s">
        <v>4031</v>
      </c>
      <c r="AE885" t="s">
        <v>4025</v>
      </c>
      <c r="AF885" t="s">
        <v>191</v>
      </c>
      <c r="AG885" t="s">
        <v>4026</v>
      </c>
      <c r="AH885" s="5">
        <v>45657</v>
      </c>
      <c r="AI885" s="5"/>
    </row>
    <row r="886" spans="1:35" x14ac:dyDescent="0.25">
      <c r="A886">
        <v>2024</v>
      </c>
      <c r="B886" s="5">
        <v>45474</v>
      </c>
      <c r="C886" s="5">
        <v>45657</v>
      </c>
      <c r="D886" t="s">
        <v>840</v>
      </c>
      <c r="E886" t="s">
        <v>191</v>
      </c>
      <c r="G886" t="s">
        <v>86</v>
      </c>
      <c r="H886" t="s">
        <v>1423</v>
      </c>
      <c r="I886" t="s">
        <v>1423</v>
      </c>
      <c r="J886" t="s">
        <v>1423</v>
      </c>
      <c r="K886" t="s">
        <v>125</v>
      </c>
      <c r="L886" t="s">
        <v>3113</v>
      </c>
      <c r="M886">
        <v>93</v>
      </c>
      <c r="N886" t="s">
        <v>3113</v>
      </c>
      <c r="O886">
        <v>93</v>
      </c>
      <c r="P886" t="s">
        <v>3109</v>
      </c>
      <c r="Q886">
        <v>30</v>
      </c>
      <c r="R886" t="s">
        <v>179</v>
      </c>
      <c r="S886">
        <v>0</v>
      </c>
      <c r="T886" t="s">
        <v>2587</v>
      </c>
      <c r="U886" t="s">
        <v>2587</v>
      </c>
      <c r="V886" t="s">
        <v>2587</v>
      </c>
      <c r="W886" t="s">
        <v>2587</v>
      </c>
      <c r="X886" t="s">
        <v>183</v>
      </c>
      <c r="Y886" t="s">
        <v>185</v>
      </c>
      <c r="Z886" t="s">
        <v>189</v>
      </c>
      <c r="AA886" t="s">
        <v>3825</v>
      </c>
      <c r="AB886" t="s">
        <v>3661</v>
      </c>
      <c r="AC886">
        <v>548005.11</v>
      </c>
      <c r="AD886" t="s">
        <v>4031</v>
      </c>
      <c r="AE886" t="s">
        <v>4025</v>
      </c>
      <c r="AF886" t="s">
        <v>191</v>
      </c>
      <c r="AG886" t="s">
        <v>4026</v>
      </c>
      <c r="AH886" s="5">
        <v>45657</v>
      </c>
      <c r="AI886" s="5"/>
    </row>
    <row r="887" spans="1:35" x14ac:dyDescent="0.25">
      <c r="A887">
        <v>2024</v>
      </c>
      <c r="B887" s="5">
        <v>45474</v>
      </c>
      <c r="C887" s="5">
        <v>45657</v>
      </c>
      <c r="D887" t="s">
        <v>840</v>
      </c>
      <c r="E887" t="s">
        <v>191</v>
      </c>
      <c r="G887" t="s">
        <v>86</v>
      </c>
      <c r="H887" t="s">
        <v>1423</v>
      </c>
      <c r="I887" t="s">
        <v>1423</v>
      </c>
      <c r="J887" t="s">
        <v>1423</v>
      </c>
      <c r="K887" t="s">
        <v>125</v>
      </c>
      <c r="L887" t="s">
        <v>3109</v>
      </c>
      <c r="M887">
        <v>93</v>
      </c>
      <c r="N887" t="s">
        <v>3109</v>
      </c>
      <c r="O887">
        <v>93</v>
      </c>
      <c r="P887" t="s">
        <v>3109</v>
      </c>
      <c r="Q887">
        <v>30</v>
      </c>
      <c r="R887" t="s">
        <v>179</v>
      </c>
      <c r="S887">
        <v>0</v>
      </c>
      <c r="T887" t="s">
        <v>2587</v>
      </c>
      <c r="U887" t="s">
        <v>2587</v>
      </c>
      <c r="V887" t="s">
        <v>2587</v>
      </c>
      <c r="W887" t="s">
        <v>2587</v>
      </c>
      <c r="X887" t="s">
        <v>183</v>
      </c>
      <c r="Y887" t="s">
        <v>185</v>
      </c>
      <c r="Z887" t="s">
        <v>189</v>
      </c>
      <c r="AA887" t="s">
        <v>3825</v>
      </c>
      <c r="AB887" t="s">
        <v>3661</v>
      </c>
      <c r="AC887">
        <v>294339.28999999998</v>
      </c>
      <c r="AD887" t="s">
        <v>4031</v>
      </c>
      <c r="AE887" t="s">
        <v>4025</v>
      </c>
      <c r="AF887" t="s">
        <v>191</v>
      </c>
      <c r="AG887" t="s">
        <v>4026</v>
      </c>
      <c r="AH887" s="5">
        <v>45657</v>
      </c>
      <c r="AI887" s="5"/>
    </row>
    <row r="888" spans="1:35" x14ac:dyDescent="0.25">
      <c r="A888">
        <v>2024</v>
      </c>
      <c r="B888" s="5">
        <v>45474</v>
      </c>
      <c r="C888" s="5">
        <v>45657</v>
      </c>
      <c r="D888" t="s">
        <v>840</v>
      </c>
      <c r="E888" t="s">
        <v>191</v>
      </c>
      <c r="G888" t="s">
        <v>86</v>
      </c>
      <c r="H888" t="s">
        <v>1423</v>
      </c>
      <c r="I888" t="s">
        <v>1423</v>
      </c>
      <c r="J888" t="s">
        <v>1423</v>
      </c>
      <c r="K888" t="s">
        <v>125</v>
      </c>
      <c r="L888" t="s">
        <v>3113</v>
      </c>
      <c r="M888">
        <v>93</v>
      </c>
      <c r="N888" t="s">
        <v>3113</v>
      </c>
      <c r="O888">
        <v>93</v>
      </c>
      <c r="P888" t="s">
        <v>3109</v>
      </c>
      <c r="Q888">
        <v>30</v>
      </c>
      <c r="R888" t="s">
        <v>179</v>
      </c>
      <c r="S888">
        <v>0</v>
      </c>
      <c r="T888" t="s">
        <v>2587</v>
      </c>
      <c r="U888" t="s">
        <v>2587</v>
      </c>
      <c r="V888" t="s">
        <v>2587</v>
      </c>
      <c r="W888" t="s">
        <v>2587</v>
      </c>
      <c r="X888" t="s">
        <v>183</v>
      </c>
      <c r="Y888" t="s">
        <v>185</v>
      </c>
      <c r="Z888" t="s">
        <v>189</v>
      </c>
      <c r="AA888" t="s">
        <v>3825</v>
      </c>
      <c r="AB888" t="s">
        <v>3661</v>
      </c>
      <c r="AC888">
        <v>44379</v>
      </c>
      <c r="AD888" t="s">
        <v>4031</v>
      </c>
      <c r="AE888" t="s">
        <v>4025</v>
      </c>
      <c r="AF888" t="s">
        <v>191</v>
      </c>
      <c r="AG888" t="s">
        <v>4026</v>
      </c>
      <c r="AH888" s="5">
        <v>45657</v>
      </c>
      <c r="AI888" s="5"/>
    </row>
    <row r="889" spans="1:35" x14ac:dyDescent="0.25">
      <c r="A889">
        <v>2024</v>
      </c>
      <c r="B889" s="5">
        <v>45474</v>
      </c>
      <c r="C889" s="5">
        <v>45657</v>
      </c>
      <c r="D889" t="s">
        <v>840</v>
      </c>
      <c r="E889" t="s">
        <v>191</v>
      </c>
      <c r="G889" t="s">
        <v>86</v>
      </c>
      <c r="H889" t="s">
        <v>1423</v>
      </c>
      <c r="I889" t="s">
        <v>1423</v>
      </c>
      <c r="J889" t="s">
        <v>1423</v>
      </c>
      <c r="K889" t="s">
        <v>125</v>
      </c>
      <c r="L889" t="s">
        <v>3113</v>
      </c>
      <c r="M889">
        <v>93</v>
      </c>
      <c r="N889" t="s">
        <v>3113</v>
      </c>
      <c r="O889">
        <v>93</v>
      </c>
      <c r="P889" t="s">
        <v>3109</v>
      </c>
      <c r="Q889">
        <v>30</v>
      </c>
      <c r="R889" t="s">
        <v>179</v>
      </c>
      <c r="S889">
        <v>0</v>
      </c>
      <c r="T889" t="s">
        <v>2587</v>
      </c>
      <c r="U889" t="s">
        <v>2587</v>
      </c>
      <c r="V889" t="s">
        <v>2587</v>
      </c>
      <c r="W889" t="s">
        <v>2587</v>
      </c>
      <c r="X889" t="s">
        <v>183</v>
      </c>
      <c r="Y889" t="s">
        <v>185</v>
      </c>
      <c r="Z889" t="s">
        <v>189</v>
      </c>
      <c r="AA889" t="s">
        <v>3825</v>
      </c>
      <c r="AB889" t="s">
        <v>3661</v>
      </c>
      <c r="AC889">
        <v>80000</v>
      </c>
      <c r="AD889" t="s">
        <v>4031</v>
      </c>
      <c r="AE889" t="s">
        <v>4025</v>
      </c>
      <c r="AF889" t="s">
        <v>191</v>
      </c>
      <c r="AG889" t="s">
        <v>4026</v>
      </c>
      <c r="AH889" s="5">
        <v>45657</v>
      </c>
      <c r="AI889" s="5"/>
    </row>
    <row r="890" spans="1:35" x14ac:dyDescent="0.25">
      <c r="A890">
        <v>2024</v>
      </c>
      <c r="B890" s="5">
        <v>45474</v>
      </c>
      <c r="C890" s="5">
        <v>45657</v>
      </c>
      <c r="D890" t="s">
        <v>840</v>
      </c>
      <c r="E890" t="s">
        <v>191</v>
      </c>
      <c r="G890" t="s">
        <v>86</v>
      </c>
      <c r="H890" t="s">
        <v>1423</v>
      </c>
      <c r="I890" t="s">
        <v>1423</v>
      </c>
      <c r="J890" t="s">
        <v>1423</v>
      </c>
      <c r="K890" t="s">
        <v>125</v>
      </c>
      <c r="L890" t="s">
        <v>3114</v>
      </c>
      <c r="M890">
        <v>93</v>
      </c>
      <c r="N890" t="s">
        <v>3114</v>
      </c>
      <c r="O890">
        <v>93</v>
      </c>
      <c r="P890" t="s">
        <v>3109</v>
      </c>
      <c r="Q890">
        <v>30</v>
      </c>
      <c r="R890" t="s">
        <v>179</v>
      </c>
      <c r="S890">
        <v>0</v>
      </c>
      <c r="T890" t="s">
        <v>2587</v>
      </c>
      <c r="U890" t="s">
        <v>2587</v>
      </c>
      <c r="V890" t="s">
        <v>2587</v>
      </c>
      <c r="W890" t="s">
        <v>2587</v>
      </c>
      <c r="X890" t="s">
        <v>183</v>
      </c>
      <c r="Y890" t="s">
        <v>185</v>
      </c>
      <c r="Z890" t="s">
        <v>189</v>
      </c>
      <c r="AA890" t="s">
        <v>3825</v>
      </c>
      <c r="AB890" t="s">
        <v>3661</v>
      </c>
      <c r="AC890">
        <v>186035</v>
      </c>
      <c r="AD890" t="s">
        <v>4031</v>
      </c>
      <c r="AE890" t="s">
        <v>4025</v>
      </c>
      <c r="AF890" t="s">
        <v>191</v>
      </c>
      <c r="AG890" t="s">
        <v>4026</v>
      </c>
      <c r="AH890" s="5">
        <v>45657</v>
      </c>
      <c r="AI890" s="5"/>
    </row>
    <row r="891" spans="1:35" x14ac:dyDescent="0.25">
      <c r="A891">
        <v>2024</v>
      </c>
      <c r="B891" s="5">
        <v>45474</v>
      </c>
      <c r="C891" s="5">
        <v>45657</v>
      </c>
      <c r="D891" t="s">
        <v>840</v>
      </c>
      <c r="E891" t="s">
        <v>191</v>
      </c>
      <c r="G891" t="s">
        <v>86</v>
      </c>
      <c r="H891" t="s">
        <v>1423</v>
      </c>
      <c r="I891" t="s">
        <v>1423</v>
      </c>
      <c r="J891" t="s">
        <v>1423</v>
      </c>
      <c r="K891" t="s">
        <v>125</v>
      </c>
      <c r="L891" t="s">
        <v>3114</v>
      </c>
      <c r="M891">
        <v>93</v>
      </c>
      <c r="N891" t="s">
        <v>3114</v>
      </c>
      <c r="O891">
        <v>93</v>
      </c>
      <c r="P891" t="s">
        <v>3109</v>
      </c>
      <c r="Q891">
        <v>30</v>
      </c>
      <c r="R891" t="s">
        <v>179</v>
      </c>
      <c r="S891">
        <v>0</v>
      </c>
      <c r="T891" t="s">
        <v>2587</v>
      </c>
      <c r="U891" t="s">
        <v>2587</v>
      </c>
      <c r="V891" t="s">
        <v>2587</v>
      </c>
      <c r="W891" t="s">
        <v>2587</v>
      </c>
      <c r="X891" t="s">
        <v>183</v>
      </c>
      <c r="Y891" t="s">
        <v>185</v>
      </c>
      <c r="Z891" t="s">
        <v>189</v>
      </c>
      <c r="AA891" t="s">
        <v>3825</v>
      </c>
      <c r="AB891" t="s">
        <v>3661</v>
      </c>
      <c r="AC891">
        <v>47998</v>
      </c>
      <c r="AD891" t="s">
        <v>4031</v>
      </c>
      <c r="AE891" t="s">
        <v>4025</v>
      </c>
      <c r="AF891" t="s">
        <v>191</v>
      </c>
      <c r="AG891" t="s">
        <v>4026</v>
      </c>
      <c r="AH891" s="5">
        <v>45657</v>
      </c>
      <c r="AI891" s="5"/>
    </row>
    <row r="892" spans="1:35" x14ac:dyDescent="0.25">
      <c r="A892">
        <v>2024</v>
      </c>
      <c r="B892" s="5">
        <v>45474</v>
      </c>
      <c r="C892" s="5">
        <v>45657</v>
      </c>
      <c r="D892" t="s">
        <v>840</v>
      </c>
      <c r="E892" t="s">
        <v>191</v>
      </c>
      <c r="G892" t="s">
        <v>86</v>
      </c>
      <c r="H892" t="s">
        <v>1423</v>
      </c>
      <c r="I892" t="s">
        <v>1423</v>
      </c>
      <c r="J892" t="s">
        <v>1423</v>
      </c>
      <c r="K892" t="s">
        <v>125</v>
      </c>
      <c r="L892" t="s">
        <v>3114</v>
      </c>
      <c r="M892">
        <v>93</v>
      </c>
      <c r="N892" t="s">
        <v>3114</v>
      </c>
      <c r="O892">
        <v>93</v>
      </c>
      <c r="P892" t="s">
        <v>3109</v>
      </c>
      <c r="Q892">
        <v>30</v>
      </c>
      <c r="R892" t="s">
        <v>179</v>
      </c>
      <c r="S892">
        <v>0</v>
      </c>
      <c r="T892" t="s">
        <v>2587</v>
      </c>
      <c r="U892" t="s">
        <v>2587</v>
      </c>
      <c r="V892" t="s">
        <v>2587</v>
      </c>
      <c r="W892" t="s">
        <v>2587</v>
      </c>
      <c r="X892" t="s">
        <v>183</v>
      </c>
      <c r="Y892" t="s">
        <v>185</v>
      </c>
      <c r="Z892" t="s">
        <v>189</v>
      </c>
      <c r="AA892" t="s">
        <v>3825</v>
      </c>
      <c r="AB892" t="s">
        <v>3661</v>
      </c>
      <c r="AC892">
        <v>489940.26</v>
      </c>
      <c r="AD892" t="s">
        <v>4031</v>
      </c>
      <c r="AE892" t="s">
        <v>4025</v>
      </c>
      <c r="AF892" t="s">
        <v>191</v>
      </c>
      <c r="AG892" t="s">
        <v>4026</v>
      </c>
      <c r="AH892" s="5">
        <v>45657</v>
      </c>
      <c r="AI892" s="5"/>
    </row>
    <row r="893" spans="1:35" x14ac:dyDescent="0.25">
      <c r="A893">
        <v>2024</v>
      </c>
      <c r="B893" s="5">
        <v>45474</v>
      </c>
      <c r="C893" s="5">
        <v>45657</v>
      </c>
      <c r="D893" t="s">
        <v>840</v>
      </c>
      <c r="E893" t="s">
        <v>191</v>
      </c>
      <c r="G893" t="s">
        <v>86</v>
      </c>
      <c r="H893" t="s">
        <v>1423</v>
      </c>
      <c r="I893" t="s">
        <v>1423</v>
      </c>
      <c r="J893" t="s">
        <v>1423</v>
      </c>
      <c r="K893" t="s">
        <v>125</v>
      </c>
      <c r="L893" t="s">
        <v>3114</v>
      </c>
      <c r="M893">
        <v>93</v>
      </c>
      <c r="N893" t="s">
        <v>3114</v>
      </c>
      <c r="O893">
        <v>93</v>
      </c>
      <c r="P893" t="s">
        <v>3109</v>
      </c>
      <c r="Q893">
        <v>30</v>
      </c>
      <c r="R893" t="s">
        <v>179</v>
      </c>
      <c r="S893">
        <v>0</v>
      </c>
      <c r="T893" t="s">
        <v>2587</v>
      </c>
      <c r="U893" t="s">
        <v>2587</v>
      </c>
      <c r="V893" t="s">
        <v>2587</v>
      </c>
      <c r="W893" t="s">
        <v>2587</v>
      </c>
      <c r="X893" t="s">
        <v>183</v>
      </c>
      <c r="Y893" t="s">
        <v>185</v>
      </c>
      <c r="Z893" t="s">
        <v>189</v>
      </c>
      <c r="AA893" t="s">
        <v>3825</v>
      </c>
      <c r="AB893" t="s">
        <v>3661</v>
      </c>
      <c r="AC893">
        <v>633800</v>
      </c>
      <c r="AD893" t="s">
        <v>4031</v>
      </c>
      <c r="AE893" t="s">
        <v>4025</v>
      </c>
      <c r="AF893" t="s">
        <v>191</v>
      </c>
      <c r="AG893" t="s">
        <v>4026</v>
      </c>
      <c r="AH893" s="5">
        <v>45657</v>
      </c>
      <c r="AI893" s="5"/>
    </row>
    <row r="894" spans="1:35" x14ac:dyDescent="0.25">
      <c r="A894">
        <v>2024</v>
      </c>
      <c r="B894" s="5">
        <v>45474</v>
      </c>
      <c r="C894" s="5">
        <v>45657</v>
      </c>
      <c r="D894" t="s">
        <v>840</v>
      </c>
      <c r="E894" t="s">
        <v>191</v>
      </c>
      <c r="G894" t="s">
        <v>86</v>
      </c>
      <c r="H894" t="s">
        <v>1423</v>
      </c>
      <c r="I894" t="s">
        <v>1423</v>
      </c>
      <c r="J894" t="s">
        <v>1423</v>
      </c>
      <c r="K894" t="s">
        <v>125</v>
      </c>
      <c r="L894" t="s">
        <v>2034</v>
      </c>
      <c r="M894">
        <v>93</v>
      </c>
      <c r="N894" t="s">
        <v>2034</v>
      </c>
      <c r="O894">
        <v>93</v>
      </c>
      <c r="P894" t="s">
        <v>3109</v>
      </c>
      <c r="Q894">
        <v>30</v>
      </c>
      <c r="R894" t="s">
        <v>179</v>
      </c>
      <c r="S894">
        <v>0</v>
      </c>
      <c r="T894" t="s">
        <v>2587</v>
      </c>
      <c r="U894" t="s">
        <v>2587</v>
      </c>
      <c r="V894" t="s">
        <v>2587</v>
      </c>
      <c r="W894" t="s">
        <v>2587</v>
      </c>
      <c r="X894" t="s">
        <v>183</v>
      </c>
      <c r="Y894" t="s">
        <v>185</v>
      </c>
      <c r="Z894" t="s">
        <v>189</v>
      </c>
      <c r="AA894" t="s">
        <v>3825</v>
      </c>
      <c r="AB894" t="s">
        <v>3661</v>
      </c>
      <c r="AC894">
        <v>1350000</v>
      </c>
      <c r="AD894" t="s">
        <v>4031</v>
      </c>
      <c r="AE894" t="s">
        <v>4025</v>
      </c>
      <c r="AF894" t="s">
        <v>191</v>
      </c>
      <c r="AG894" t="s">
        <v>4026</v>
      </c>
      <c r="AH894" s="5">
        <v>45657</v>
      </c>
      <c r="AI894" s="5"/>
    </row>
    <row r="895" spans="1:35" x14ac:dyDescent="0.25">
      <c r="A895">
        <v>2024</v>
      </c>
      <c r="B895" s="5">
        <v>45474</v>
      </c>
      <c r="C895" s="5">
        <v>45657</v>
      </c>
      <c r="D895" t="s">
        <v>840</v>
      </c>
      <c r="E895" t="s">
        <v>191</v>
      </c>
      <c r="G895" t="s">
        <v>86</v>
      </c>
      <c r="H895" t="s">
        <v>1423</v>
      </c>
      <c r="I895" t="s">
        <v>1423</v>
      </c>
      <c r="J895" t="s">
        <v>1423</v>
      </c>
      <c r="K895" t="s">
        <v>125</v>
      </c>
      <c r="L895" t="s">
        <v>3113</v>
      </c>
      <c r="M895">
        <v>93</v>
      </c>
      <c r="N895" t="s">
        <v>3113</v>
      </c>
      <c r="O895">
        <v>93</v>
      </c>
      <c r="P895" t="s">
        <v>3109</v>
      </c>
      <c r="Q895">
        <v>30</v>
      </c>
      <c r="R895" t="s">
        <v>179</v>
      </c>
      <c r="S895">
        <v>0</v>
      </c>
      <c r="T895" t="s">
        <v>2587</v>
      </c>
      <c r="U895" t="s">
        <v>2587</v>
      </c>
      <c r="V895" t="s">
        <v>2587</v>
      </c>
      <c r="W895" t="s">
        <v>2587</v>
      </c>
      <c r="X895" t="s">
        <v>183</v>
      </c>
      <c r="Y895" t="s">
        <v>185</v>
      </c>
      <c r="Z895" t="s">
        <v>189</v>
      </c>
      <c r="AA895" t="s">
        <v>3825</v>
      </c>
      <c r="AB895" t="s">
        <v>3661</v>
      </c>
      <c r="AC895">
        <v>414158.9</v>
      </c>
      <c r="AD895" t="s">
        <v>4031</v>
      </c>
      <c r="AE895" t="s">
        <v>4025</v>
      </c>
      <c r="AF895" t="s">
        <v>191</v>
      </c>
      <c r="AG895" t="s">
        <v>4026</v>
      </c>
      <c r="AH895" s="5">
        <v>45657</v>
      </c>
      <c r="AI895" s="5"/>
    </row>
    <row r="896" spans="1:35" x14ac:dyDescent="0.25">
      <c r="A896">
        <v>2024</v>
      </c>
      <c r="B896" s="5">
        <v>45474</v>
      </c>
      <c r="C896" s="5">
        <v>45657</v>
      </c>
      <c r="D896" t="s">
        <v>840</v>
      </c>
      <c r="E896" t="s">
        <v>191</v>
      </c>
      <c r="G896" t="s">
        <v>86</v>
      </c>
      <c r="H896" t="s">
        <v>1423</v>
      </c>
      <c r="I896" t="s">
        <v>1423</v>
      </c>
      <c r="J896" t="s">
        <v>1423</v>
      </c>
      <c r="K896" t="s">
        <v>125</v>
      </c>
      <c r="L896" t="s">
        <v>3114</v>
      </c>
      <c r="M896">
        <v>93</v>
      </c>
      <c r="N896" t="s">
        <v>3114</v>
      </c>
      <c r="O896">
        <v>93</v>
      </c>
      <c r="P896" t="s">
        <v>3109</v>
      </c>
      <c r="Q896">
        <v>30</v>
      </c>
      <c r="R896" t="s">
        <v>179</v>
      </c>
      <c r="S896">
        <v>0</v>
      </c>
      <c r="T896" t="s">
        <v>2587</v>
      </c>
      <c r="U896" t="s">
        <v>2587</v>
      </c>
      <c r="V896" t="s">
        <v>2587</v>
      </c>
      <c r="W896" t="s">
        <v>2587</v>
      </c>
      <c r="X896" t="s">
        <v>183</v>
      </c>
      <c r="Y896" t="s">
        <v>185</v>
      </c>
      <c r="Z896" t="s">
        <v>189</v>
      </c>
      <c r="AA896" t="s">
        <v>3825</v>
      </c>
      <c r="AB896" t="s">
        <v>3661</v>
      </c>
      <c r="AC896">
        <v>364047.35999999999</v>
      </c>
      <c r="AD896" t="s">
        <v>4031</v>
      </c>
      <c r="AE896" t="s">
        <v>4025</v>
      </c>
      <c r="AF896" t="s">
        <v>191</v>
      </c>
      <c r="AG896" t="s">
        <v>4026</v>
      </c>
      <c r="AH896" s="5">
        <v>45657</v>
      </c>
      <c r="AI896" s="5"/>
    </row>
    <row r="897" spans="1:35" x14ac:dyDescent="0.25">
      <c r="A897">
        <v>2024</v>
      </c>
      <c r="B897" s="5">
        <v>45474</v>
      </c>
      <c r="C897" s="5">
        <v>45657</v>
      </c>
      <c r="D897" t="s">
        <v>840</v>
      </c>
      <c r="E897" t="s">
        <v>191</v>
      </c>
      <c r="G897" t="s">
        <v>86</v>
      </c>
      <c r="H897" t="s">
        <v>1423</v>
      </c>
      <c r="I897" t="s">
        <v>1423</v>
      </c>
      <c r="J897" t="s">
        <v>1423</v>
      </c>
      <c r="K897" t="s">
        <v>125</v>
      </c>
      <c r="L897" t="s">
        <v>3115</v>
      </c>
      <c r="M897">
        <v>93</v>
      </c>
      <c r="N897" t="s">
        <v>3115</v>
      </c>
      <c r="O897">
        <v>93</v>
      </c>
      <c r="P897" t="s">
        <v>3109</v>
      </c>
      <c r="Q897">
        <v>30</v>
      </c>
      <c r="R897" t="s">
        <v>179</v>
      </c>
      <c r="S897">
        <v>0</v>
      </c>
      <c r="T897" t="s">
        <v>2587</v>
      </c>
      <c r="U897" t="s">
        <v>2587</v>
      </c>
      <c r="V897" t="s">
        <v>2587</v>
      </c>
      <c r="W897" t="s">
        <v>2587</v>
      </c>
      <c r="X897" t="s">
        <v>183</v>
      </c>
      <c r="Y897" t="s">
        <v>185</v>
      </c>
      <c r="Z897" t="s">
        <v>189</v>
      </c>
      <c r="AA897" t="s">
        <v>3825</v>
      </c>
      <c r="AB897" t="s">
        <v>3661</v>
      </c>
      <c r="AC897">
        <v>62450</v>
      </c>
      <c r="AD897" t="s">
        <v>4031</v>
      </c>
      <c r="AE897" t="s">
        <v>4025</v>
      </c>
      <c r="AF897" t="s">
        <v>191</v>
      </c>
      <c r="AG897" t="s">
        <v>4026</v>
      </c>
      <c r="AH897" s="5">
        <v>45657</v>
      </c>
      <c r="AI897" s="5"/>
    </row>
    <row r="898" spans="1:35" x14ac:dyDescent="0.25">
      <c r="A898">
        <v>2024</v>
      </c>
      <c r="B898" s="5">
        <v>45474</v>
      </c>
      <c r="C898" s="5">
        <v>45657</v>
      </c>
      <c r="D898" t="s">
        <v>840</v>
      </c>
      <c r="E898" t="s">
        <v>191</v>
      </c>
      <c r="G898" t="s">
        <v>86</v>
      </c>
      <c r="H898" t="s">
        <v>1423</v>
      </c>
      <c r="I898" t="s">
        <v>1423</v>
      </c>
      <c r="J898" t="s">
        <v>1423</v>
      </c>
      <c r="K898" t="s">
        <v>125</v>
      </c>
      <c r="L898" t="s">
        <v>3114</v>
      </c>
      <c r="M898">
        <v>93</v>
      </c>
      <c r="N898" t="s">
        <v>3114</v>
      </c>
      <c r="O898">
        <v>93</v>
      </c>
      <c r="P898" t="s">
        <v>3109</v>
      </c>
      <c r="Q898">
        <v>30</v>
      </c>
      <c r="R898" t="s">
        <v>179</v>
      </c>
      <c r="S898">
        <v>0</v>
      </c>
      <c r="T898" t="s">
        <v>2587</v>
      </c>
      <c r="U898" t="s">
        <v>2587</v>
      </c>
      <c r="V898" t="s">
        <v>2587</v>
      </c>
      <c r="W898" t="s">
        <v>2587</v>
      </c>
      <c r="X898" t="s">
        <v>183</v>
      </c>
      <c r="Y898" t="s">
        <v>185</v>
      </c>
      <c r="Z898" t="s">
        <v>189</v>
      </c>
      <c r="AA898" t="s">
        <v>3825</v>
      </c>
      <c r="AB898" t="s">
        <v>3661</v>
      </c>
      <c r="AC898">
        <v>38563.949999999997</v>
      </c>
      <c r="AD898" t="s">
        <v>4031</v>
      </c>
      <c r="AE898" t="s">
        <v>4025</v>
      </c>
      <c r="AF898" t="s">
        <v>191</v>
      </c>
      <c r="AG898" t="s">
        <v>4026</v>
      </c>
      <c r="AH898" s="5">
        <v>45657</v>
      </c>
      <c r="AI898" s="5"/>
    </row>
    <row r="899" spans="1:35" x14ac:dyDescent="0.25">
      <c r="A899">
        <v>2024</v>
      </c>
      <c r="B899" s="5">
        <v>45474</v>
      </c>
      <c r="C899" s="5">
        <v>45657</v>
      </c>
      <c r="D899" t="s">
        <v>840</v>
      </c>
      <c r="E899" t="s">
        <v>191</v>
      </c>
      <c r="G899" t="s">
        <v>86</v>
      </c>
      <c r="H899" t="s">
        <v>1423</v>
      </c>
      <c r="I899" t="s">
        <v>1423</v>
      </c>
      <c r="J899" t="s">
        <v>1423</v>
      </c>
      <c r="K899" t="s">
        <v>125</v>
      </c>
      <c r="L899" t="s">
        <v>3116</v>
      </c>
      <c r="M899">
        <v>93</v>
      </c>
      <c r="N899" t="s">
        <v>3116</v>
      </c>
      <c r="O899">
        <v>93</v>
      </c>
      <c r="P899" t="s">
        <v>3109</v>
      </c>
      <c r="Q899">
        <v>30</v>
      </c>
      <c r="R899" t="s">
        <v>179</v>
      </c>
      <c r="S899">
        <v>0</v>
      </c>
      <c r="T899" t="s">
        <v>2587</v>
      </c>
      <c r="U899" t="s">
        <v>2587</v>
      </c>
      <c r="V899" t="s">
        <v>2587</v>
      </c>
      <c r="W899" t="s">
        <v>2587</v>
      </c>
      <c r="X899" t="s">
        <v>183</v>
      </c>
      <c r="Y899" t="s">
        <v>185</v>
      </c>
      <c r="Z899" t="s">
        <v>189</v>
      </c>
      <c r="AA899" t="s">
        <v>3825</v>
      </c>
      <c r="AB899" t="s">
        <v>3661</v>
      </c>
      <c r="AC899">
        <v>830000</v>
      </c>
      <c r="AD899" t="s">
        <v>4031</v>
      </c>
      <c r="AE899" t="s">
        <v>4025</v>
      </c>
      <c r="AF899" t="s">
        <v>191</v>
      </c>
      <c r="AG899" t="s">
        <v>4026</v>
      </c>
      <c r="AH899" s="5">
        <v>45657</v>
      </c>
      <c r="AI899" s="5"/>
    </row>
    <row r="900" spans="1:35" x14ac:dyDescent="0.25">
      <c r="A900">
        <v>2024</v>
      </c>
      <c r="B900" s="5">
        <v>45474</v>
      </c>
      <c r="C900" s="5">
        <v>45657</v>
      </c>
      <c r="D900" t="s">
        <v>840</v>
      </c>
      <c r="E900" t="s">
        <v>191</v>
      </c>
      <c r="G900" t="s">
        <v>86</v>
      </c>
      <c r="H900" t="s">
        <v>1423</v>
      </c>
      <c r="I900" t="s">
        <v>1423</v>
      </c>
      <c r="J900" t="s">
        <v>1423</v>
      </c>
      <c r="K900" t="s">
        <v>125</v>
      </c>
      <c r="L900" t="s">
        <v>3114</v>
      </c>
      <c r="M900">
        <v>93</v>
      </c>
      <c r="N900" t="s">
        <v>3114</v>
      </c>
      <c r="O900">
        <v>93</v>
      </c>
      <c r="P900" t="s">
        <v>3109</v>
      </c>
      <c r="Q900">
        <v>30</v>
      </c>
      <c r="R900" t="s">
        <v>179</v>
      </c>
      <c r="S900">
        <v>0</v>
      </c>
      <c r="T900" t="s">
        <v>2587</v>
      </c>
      <c r="U900" t="s">
        <v>2587</v>
      </c>
      <c r="V900" t="s">
        <v>2587</v>
      </c>
      <c r="W900" t="s">
        <v>2587</v>
      </c>
      <c r="X900" t="s">
        <v>183</v>
      </c>
      <c r="Y900" t="s">
        <v>185</v>
      </c>
      <c r="Z900" t="s">
        <v>189</v>
      </c>
      <c r="AA900" t="s">
        <v>3825</v>
      </c>
      <c r="AB900" t="s">
        <v>3661</v>
      </c>
      <c r="AC900">
        <v>169457.53</v>
      </c>
      <c r="AD900" t="s">
        <v>4031</v>
      </c>
      <c r="AE900" t="s">
        <v>4025</v>
      </c>
      <c r="AF900" t="s">
        <v>191</v>
      </c>
      <c r="AG900" t="s">
        <v>4026</v>
      </c>
      <c r="AH900" s="5">
        <v>45657</v>
      </c>
      <c r="AI900" s="5"/>
    </row>
    <row r="901" spans="1:35" x14ac:dyDescent="0.25">
      <c r="A901">
        <v>2024</v>
      </c>
      <c r="B901" s="5">
        <v>45474</v>
      </c>
      <c r="C901" s="5">
        <v>45657</v>
      </c>
      <c r="D901" t="s">
        <v>840</v>
      </c>
      <c r="E901" t="s">
        <v>191</v>
      </c>
      <c r="G901" t="s">
        <v>86</v>
      </c>
      <c r="H901" t="s">
        <v>1423</v>
      </c>
      <c r="I901" t="s">
        <v>1423</v>
      </c>
      <c r="J901" t="s">
        <v>1423</v>
      </c>
      <c r="K901" t="s">
        <v>125</v>
      </c>
      <c r="L901" t="s">
        <v>3114</v>
      </c>
      <c r="M901">
        <v>93</v>
      </c>
      <c r="N901" t="s">
        <v>3114</v>
      </c>
      <c r="O901">
        <v>93</v>
      </c>
      <c r="P901" t="s">
        <v>3109</v>
      </c>
      <c r="Q901">
        <v>30</v>
      </c>
      <c r="R901" t="s">
        <v>179</v>
      </c>
      <c r="S901">
        <v>0</v>
      </c>
      <c r="T901" t="s">
        <v>2587</v>
      </c>
      <c r="U901" t="s">
        <v>2587</v>
      </c>
      <c r="V901" t="s">
        <v>2587</v>
      </c>
      <c r="W901" t="s">
        <v>2587</v>
      </c>
      <c r="X901" t="s">
        <v>183</v>
      </c>
      <c r="Y901" t="s">
        <v>185</v>
      </c>
      <c r="Z901" t="s">
        <v>189</v>
      </c>
      <c r="AA901" t="s">
        <v>3825</v>
      </c>
      <c r="AB901" t="s">
        <v>3661</v>
      </c>
      <c r="AC901">
        <v>250000</v>
      </c>
      <c r="AD901" t="s">
        <v>4031</v>
      </c>
      <c r="AE901" t="s">
        <v>4025</v>
      </c>
      <c r="AF901" t="s">
        <v>191</v>
      </c>
      <c r="AG901" t="s">
        <v>4026</v>
      </c>
      <c r="AH901" s="5">
        <v>45657</v>
      </c>
      <c r="AI901" s="5"/>
    </row>
    <row r="902" spans="1:35" x14ac:dyDescent="0.25">
      <c r="A902">
        <v>2024</v>
      </c>
      <c r="B902" s="5">
        <v>45474</v>
      </c>
      <c r="C902" s="5">
        <v>45657</v>
      </c>
      <c r="D902" t="s">
        <v>840</v>
      </c>
      <c r="E902" t="s">
        <v>191</v>
      </c>
      <c r="G902" t="s">
        <v>86</v>
      </c>
      <c r="H902" t="s">
        <v>1423</v>
      </c>
      <c r="I902" t="s">
        <v>1423</v>
      </c>
      <c r="J902" t="s">
        <v>1423</v>
      </c>
      <c r="K902" t="s">
        <v>125</v>
      </c>
      <c r="L902" t="s">
        <v>3114</v>
      </c>
      <c r="M902">
        <v>93</v>
      </c>
      <c r="N902" t="s">
        <v>3114</v>
      </c>
      <c r="O902">
        <v>93</v>
      </c>
      <c r="P902" t="s">
        <v>3109</v>
      </c>
      <c r="Q902">
        <v>30</v>
      </c>
      <c r="R902" t="s">
        <v>179</v>
      </c>
      <c r="S902">
        <v>0</v>
      </c>
      <c r="T902" t="s">
        <v>2587</v>
      </c>
      <c r="U902" t="s">
        <v>2587</v>
      </c>
      <c r="V902" t="s">
        <v>2587</v>
      </c>
      <c r="W902" t="s">
        <v>2587</v>
      </c>
      <c r="X902" t="s">
        <v>183</v>
      </c>
      <c r="Y902" t="s">
        <v>185</v>
      </c>
      <c r="Z902" t="s">
        <v>189</v>
      </c>
      <c r="AA902" t="s">
        <v>3825</v>
      </c>
      <c r="AB902" t="s">
        <v>3661</v>
      </c>
      <c r="AC902">
        <v>257792.16</v>
      </c>
      <c r="AD902" t="s">
        <v>4031</v>
      </c>
      <c r="AE902" t="s">
        <v>4025</v>
      </c>
      <c r="AF902" t="s">
        <v>191</v>
      </c>
      <c r="AG902" t="s">
        <v>4026</v>
      </c>
      <c r="AH902" s="5">
        <v>45657</v>
      </c>
      <c r="AI902" s="5"/>
    </row>
    <row r="903" spans="1:35" x14ac:dyDescent="0.25">
      <c r="A903">
        <v>2024</v>
      </c>
      <c r="B903" s="5">
        <v>45474</v>
      </c>
      <c r="C903" s="5">
        <v>45657</v>
      </c>
      <c r="D903" t="s">
        <v>840</v>
      </c>
      <c r="E903" t="s">
        <v>191</v>
      </c>
      <c r="G903" t="s">
        <v>86</v>
      </c>
      <c r="H903" t="s">
        <v>1423</v>
      </c>
      <c r="I903" t="s">
        <v>1423</v>
      </c>
      <c r="J903" t="s">
        <v>1423</v>
      </c>
      <c r="K903" t="s">
        <v>125</v>
      </c>
      <c r="L903" t="s">
        <v>3109</v>
      </c>
      <c r="M903">
        <v>93</v>
      </c>
      <c r="N903" t="s">
        <v>3109</v>
      </c>
      <c r="O903">
        <v>93</v>
      </c>
      <c r="P903" t="s">
        <v>3109</v>
      </c>
      <c r="Q903">
        <v>30</v>
      </c>
      <c r="R903" t="s">
        <v>179</v>
      </c>
      <c r="S903">
        <v>0</v>
      </c>
      <c r="T903" t="s">
        <v>2587</v>
      </c>
      <c r="U903" t="s">
        <v>2587</v>
      </c>
      <c r="V903" t="s">
        <v>2587</v>
      </c>
      <c r="W903" t="s">
        <v>2587</v>
      </c>
      <c r="X903" t="s">
        <v>183</v>
      </c>
      <c r="Y903" t="s">
        <v>185</v>
      </c>
      <c r="Z903" t="s">
        <v>189</v>
      </c>
      <c r="AA903" t="s">
        <v>3825</v>
      </c>
      <c r="AB903" t="s">
        <v>3661</v>
      </c>
      <c r="AC903">
        <v>891871.33</v>
      </c>
      <c r="AD903" t="s">
        <v>4031</v>
      </c>
      <c r="AE903" t="s">
        <v>4025</v>
      </c>
      <c r="AF903" t="s">
        <v>191</v>
      </c>
      <c r="AG903" t="s">
        <v>4026</v>
      </c>
      <c r="AH903" s="5">
        <v>45657</v>
      </c>
      <c r="AI903" s="5"/>
    </row>
    <row r="904" spans="1:35" x14ac:dyDescent="0.25">
      <c r="A904">
        <v>2024</v>
      </c>
      <c r="B904" s="5">
        <v>45474</v>
      </c>
      <c r="C904" s="5">
        <v>45657</v>
      </c>
      <c r="D904" t="s">
        <v>840</v>
      </c>
      <c r="E904" t="s">
        <v>191</v>
      </c>
      <c r="G904" t="s">
        <v>86</v>
      </c>
      <c r="H904" t="s">
        <v>1423</v>
      </c>
      <c r="I904" t="s">
        <v>1423</v>
      </c>
      <c r="J904" t="s">
        <v>1423</v>
      </c>
      <c r="K904" t="s">
        <v>125</v>
      </c>
      <c r="L904" t="s">
        <v>3114</v>
      </c>
      <c r="M904">
        <v>93</v>
      </c>
      <c r="N904" t="s">
        <v>3114</v>
      </c>
      <c r="O904">
        <v>93</v>
      </c>
      <c r="P904" t="s">
        <v>3109</v>
      </c>
      <c r="Q904">
        <v>30</v>
      </c>
      <c r="R904" t="s">
        <v>179</v>
      </c>
      <c r="S904">
        <v>0</v>
      </c>
      <c r="T904" t="s">
        <v>2587</v>
      </c>
      <c r="U904" t="s">
        <v>2587</v>
      </c>
      <c r="V904" t="s">
        <v>2587</v>
      </c>
      <c r="W904" t="s">
        <v>2587</v>
      </c>
      <c r="X904" t="s">
        <v>183</v>
      </c>
      <c r="Y904" t="s">
        <v>185</v>
      </c>
      <c r="Z904" t="s">
        <v>189</v>
      </c>
      <c r="AA904" t="s">
        <v>3825</v>
      </c>
      <c r="AB904" t="s">
        <v>3661</v>
      </c>
      <c r="AC904">
        <v>234414.6</v>
      </c>
      <c r="AD904" t="s">
        <v>4031</v>
      </c>
      <c r="AE904" t="s">
        <v>4025</v>
      </c>
      <c r="AF904" t="s">
        <v>191</v>
      </c>
      <c r="AG904" t="s">
        <v>4026</v>
      </c>
      <c r="AH904" s="5">
        <v>45657</v>
      </c>
      <c r="AI904" s="5"/>
    </row>
    <row r="905" spans="1:35" x14ac:dyDescent="0.25">
      <c r="A905">
        <v>2024</v>
      </c>
      <c r="B905" s="5">
        <v>45474</v>
      </c>
      <c r="C905" s="5">
        <v>45657</v>
      </c>
      <c r="D905" t="s">
        <v>840</v>
      </c>
      <c r="E905" t="s">
        <v>191</v>
      </c>
      <c r="G905" t="s">
        <v>86</v>
      </c>
      <c r="H905" t="s">
        <v>1423</v>
      </c>
      <c r="I905" t="s">
        <v>1423</v>
      </c>
      <c r="J905" t="s">
        <v>1423</v>
      </c>
      <c r="K905" t="s">
        <v>125</v>
      </c>
      <c r="L905" t="s">
        <v>3114</v>
      </c>
      <c r="M905">
        <v>93</v>
      </c>
      <c r="N905" t="s">
        <v>3114</v>
      </c>
      <c r="O905">
        <v>93</v>
      </c>
      <c r="P905" t="s">
        <v>3109</v>
      </c>
      <c r="Q905">
        <v>30</v>
      </c>
      <c r="R905" t="s">
        <v>179</v>
      </c>
      <c r="S905">
        <v>0</v>
      </c>
      <c r="T905" t="s">
        <v>2587</v>
      </c>
      <c r="U905" t="s">
        <v>2587</v>
      </c>
      <c r="V905" t="s">
        <v>2587</v>
      </c>
      <c r="W905" t="s">
        <v>2587</v>
      </c>
      <c r="X905" t="s">
        <v>183</v>
      </c>
      <c r="Y905" t="s">
        <v>185</v>
      </c>
      <c r="Z905" t="s">
        <v>189</v>
      </c>
      <c r="AA905" t="s">
        <v>3825</v>
      </c>
      <c r="AB905" t="s">
        <v>3661</v>
      </c>
      <c r="AC905">
        <v>121000</v>
      </c>
      <c r="AD905" t="s">
        <v>4031</v>
      </c>
      <c r="AE905" t="s">
        <v>4025</v>
      </c>
      <c r="AF905" t="s">
        <v>191</v>
      </c>
      <c r="AG905" t="s">
        <v>4026</v>
      </c>
      <c r="AH905" s="5">
        <v>45657</v>
      </c>
      <c r="AI905" s="5"/>
    </row>
    <row r="906" spans="1:35" x14ac:dyDescent="0.25">
      <c r="A906">
        <v>2024</v>
      </c>
      <c r="B906" s="5">
        <v>45474</v>
      </c>
      <c r="C906" s="5">
        <v>45657</v>
      </c>
      <c r="D906" t="s">
        <v>840</v>
      </c>
      <c r="E906" t="s">
        <v>191</v>
      </c>
      <c r="G906" t="s">
        <v>86</v>
      </c>
      <c r="H906" t="s">
        <v>1423</v>
      </c>
      <c r="I906" t="s">
        <v>1423</v>
      </c>
      <c r="J906" t="s">
        <v>1423</v>
      </c>
      <c r="K906" t="s">
        <v>125</v>
      </c>
      <c r="L906" t="s">
        <v>3114</v>
      </c>
      <c r="M906">
        <v>93</v>
      </c>
      <c r="N906" t="s">
        <v>3114</v>
      </c>
      <c r="O906">
        <v>93</v>
      </c>
      <c r="P906" t="s">
        <v>3109</v>
      </c>
      <c r="Q906">
        <v>30</v>
      </c>
      <c r="R906" t="s">
        <v>179</v>
      </c>
      <c r="S906">
        <v>0</v>
      </c>
      <c r="T906" t="s">
        <v>2587</v>
      </c>
      <c r="U906" t="s">
        <v>2587</v>
      </c>
      <c r="V906" t="s">
        <v>2587</v>
      </c>
      <c r="W906" t="s">
        <v>2587</v>
      </c>
      <c r="X906" t="s">
        <v>183</v>
      </c>
      <c r="Y906" t="s">
        <v>185</v>
      </c>
      <c r="Z906" t="s">
        <v>189</v>
      </c>
      <c r="AA906" t="s">
        <v>3825</v>
      </c>
      <c r="AB906" t="s">
        <v>3661</v>
      </c>
      <c r="AC906">
        <v>9713.35</v>
      </c>
      <c r="AD906" t="s">
        <v>4031</v>
      </c>
      <c r="AE906" t="s">
        <v>4025</v>
      </c>
      <c r="AF906" t="s">
        <v>191</v>
      </c>
      <c r="AG906" t="s">
        <v>4026</v>
      </c>
      <c r="AH906" s="5">
        <v>45657</v>
      </c>
      <c r="AI906" s="5"/>
    </row>
    <row r="907" spans="1:35" x14ac:dyDescent="0.25">
      <c r="A907">
        <v>2024</v>
      </c>
      <c r="B907" s="5">
        <v>45474</v>
      </c>
      <c r="C907" s="5">
        <v>45657</v>
      </c>
      <c r="D907" t="s">
        <v>840</v>
      </c>
      <c r="E907" t="s">
        <v>191</v>
      </c>
      <c r="G907" t="s">
        <v>86</v>
      </c>
      <c r="H907" t="s">
        <v>1423</v>
      </c>
      <c r="I907" t="s">
        <v>1423</v>
      </c>
      <c r="J907" t="s">
        <v>1423</v>
      </c>
      <c r="K907" t="s">
        <v>125</v>
      </c>
      <c r="L907" t="s">
        <v>3114</v>
      </c>
      <c r="M907">
        <v>93</v>
      </c>
      <c r="N907" t="s">
        <v>3114</v>
      </c>
      <c r="O907">
        <v>93</v>
      </c>
      <c r="P907" t="s">
        <v>3109</v>
      </c>
      <c r="Q907">
        <v>30</v>
      </c>
      <c r="R907" t="s">
        <v>179</v>
      </c>
      <c r="S907">
        <v>0</v>
      </c>
      <c r="T907" t="s">
        <v>2587</v>
      </c>
      <c r="U907" t="s">
        <v>2587</v>
      </c>
      <c r="V907" t="s">
        <v>2587</v>
      </c>
      <c r="W907" t="s">
        <v>2587</v>
      </c>
      <c r="X907" t="s">
        <v>183</v>
      </c>
      <c r="Y907" t="s">
        <v>185</v>
      </c>
      <c r="Z907" t="s">
        <v>189</v>
      </c>
      <c r="AA907" t="s">
        <v>3825</v>
      </c>
      <c r="AB907" t="s">
        <v>3661</v>
      </c>
      <c r="AC907">
        <v>25889.16</v>
      </c>
      <c r="AD907" t="s">
        <v>4031</v>
      </c>
      <c r="AE907" t="s">
        <v>4025</v>
      </c>
      <c r="AF907" t="s">
        <v>191</v>
      </c>
      <c r="AG907" t="s">
        <v>4026</v>
      </c>
      <c r="AH907" s="5">
        <v>45657</v>
      </c>
      <c r="AI907" s="5"/>
    </row>
    <row r="908" spans="1:35" x14ac:dyDescent="0.25">
      <c r="A908">
        <v>2024</v>
      </c>
      <c r="B908" s="5">
        <v>45474</v>
      </c>
      <c r="C908" s="5">
        <v>45657</v>
      </c>
      <c r="D908" t="s">
        <v>840</v>
      </c>
      <c r="E908" t="s">
        <v>191</v>
      </c>
      <c r="G908" t="s">
        <v>86</v>
      </c>
      <c r="H908" t="s">
        <v>1423</v>
      </c>
      <c r="I908" t="s">
        <v>1423</v>
      </c>
      <c r="J908" t="s">
        <v>1423</v>
      </c>
      <c r="K908" t="s">
        <v>125</v>
      </c>
      <c r="L908" t="s">
        <v>3115</v>
      </c>
      <c r="M908">
        <v>93</v>
      </c>
      <c r="N908" t="s">
        <v>3115</v>
      </c>
      <c r="O908">
        <v>93</v>
      </c>
      <c r="P908" t="s">
        <v>3109</v>
      </c>
      <c r="Q908">
        <v>30</v>
      </c>
      <c r="R908" t="s">
        <v>179</v>
      </c>
      <c r="S908">
        <v>0</v>
      </c>
      <c r="T908" t="s">
        <v>2587</v>
      </c>
      <c r="U908" t="s">
        <v>2587</v>
      </c>
      <c r="V908" t="s">
        <v>2587</v>
      </c>
      <c r="W908" t="s">
        <v>2587</v>
      </c>
      <c r="X908" t="s">
        <v>183</v>
      </c>
      <c r="Y908" t="s">
        <v>185</v>
      </c>
      <c r="Z908" t="s">
        <v>189</v>
      </c>
      <c r="AA908" t="s">
        <v>3825</v>
      </c>
      <c r="AB908" t="s">
        <v>3661</v>
      </c>
      <c r="AC908">
        <v>213581.68</v>
      </c>
      <c r="AD908" t="s">
        <v>4031</v>
      </c>
      <c r="AE908" t="s">
        <v>4025</v>
      </c>
      <c r="AF908" t="s">
        <v>191</v>
      </c>
      <c r="AG908" t="s">
        <v>4026</v>
      </c>
      <c r="AH908" s="5">
        <v>45657</v>
      </c>
      <c r="AI908" s="5"/>
    </row>
    <row r="909" spans="1:35" x14ac:dyDescent="0.25">
      <c r="A909">
        <v>2024</v>
      </c>
      <c r="B909" s="5">
        <v>45474</v>
      </c>
      <c r="C909" s="5">
        <v>45657</v>
      </c>
      <c r="D909" t="s">
        <v>840</v>
      </c>
      <c r="E909" t="s">
        <v>191</v>
      </c>
      <c r="G909" t="s">
        <v>86</v>
      </c>
      <c r="H909" t="s">
        <v>1423</v>
      </c>
      <c r="I909" t="s">
        <v>1423</v>
      </c>
      <c r="J909" t="s">
        <v>1423</v>
      </c>
      <c r="K909" t="s">
        <v>125</v>
      </c>
      <c r="L909" t="s">
        <v>3109</v>
      </c>
      <c r="M909">
        <v>93</v>
      </c>
      <c r="N909" t="s">
        <v>3109</v>
      </c>
      <c r="O909">
        <v>93</v>
      </c>
      <c r="P909" t="s">
        <v>3109</v>
      </c>
      <c r="Q909">
        <v>30</v>
      </c>
      <c r="R909" t="s">
        <v>179</v>
      </c>
      <c r="S909">
        <v>0</v>
      </c>
      <c r="T909" t="s">
        <v>2587</v>
      </c>
      <c r="U909" t="s">
        <v>2587</v>
      </c>
      <c r="V909" t="s">
        <v>2587</v>
      </c>
      <c r="W909" t="s">
        <v>2587</v>
      </c>
      <c r="X909" t="s">
        <v>183</v>
      </c>
      <c r="Y909" t="s">
        <v>185</v>
      </c>
      <c r="Z909" t="s">
        <v>189</v>
      </c>
      <c r="AA909" t="s">
        <v>3825</v>
      </c>
      <c r="AB909" t="s">
        <v>3661</v>
      </c>
      <c r="AC909">
        <v>300000</v>
      </c>
      <c r="AD909" t="s">
        <v>4031</v>
      </c>
      <c r="AE909" t="s">
        <v>4025</v>
      </c>
      <c r="AF909" t="s">
        <v>191</v>
      </c>
      <c r="AG909" t="s">
        <v>4026</v>
      </c>
      <c r="AH909" s="5">
        <v>45657</v>
      </c>
      <c r="AI909" s="5"/>
    </row>
    <row r="910" spans="1:35" x14ac:dyDescent="0.25">
      <c r="A910">
        <v>2024</v>
      </c>
      <c r="B910" s="5">
        <v>45474</v>
      </c>
      <c r="C910" s="5">
        <v>45657</v>
      </c>
      <c r="D910" t="s">
        <v>840</v>
      </c>
      <c r="E910" t="s">
        <v>191</v>
      </c>
      <c r="G910" t="s">
        <v>86</v>
      </c>
      <c r="H910" t="s">
        <v>1423</v>
      </c>
      <c r="I910" t="s">
        <v>1423</v>
      </c>
      <c r="J910" t="s">
        <v>1423</v>
      </c>
      <c r="K910" t="s">
        <v>125</v>
      </c>
      <c r="L910" t="s">
        <v>3109</v>
      </c>
      <c r="M910">
        <v>93</v>
      </c>
      <c r="N910" t="s">
        <v>3109</v>
      </c>
      <c r="O910">
        <v>93</v>
      </c>
      <c r="P910" t="s">
        <v>3109</v>
      </c>
      <c r="Q910">
        <v>30</v>
      </c>
      <c r="R910" t="s">
        <v>179</v>
      </c>
      <c r="S910">
        <v>0</v>
      </c>
      <c r="T910" t="s">
        <v>2587</v>
      </c>
      <c r="U910" t="s">
        <v>2587</v>
      </c>
      <c r="V910" t="s">
        <v>2587</v>
      </c>
      <c r="W910" t="s">
        <v>2587</v>
      </c>
      <c r="X910" t="s">
        <v>183</v>
      </c>
      <c r="Y910" t="s">
        <v>185</v>
      </c>
      <c r="Z910" t="s">
        <v>189</v>
      </c>
      <c r="AA910" t="s">
        <v>3825</v>
      </c>
      <c r="AB910" t="s">
        <v>3661</v>
      </c>
      <c r="AC910">
        <v>11139.33</v>
      </c>
      <c r="AD910" t="s">
        <v>4031</v>
      </c>
      <c r="AE910" t="s">
        <v>4025</v>
      </c>
      <c r="AF910" t="s">
        <v>191</v>
      </c>
      <c r="AG910" t="s">
        <v>4026</v>
      </c>
      <c r="AH910" s="5">
        <v>45657</v>
      </c>
      <c r="AI910" s="5"/>
    </row>
    <row r="911" spans="1:35" x14ac:dyDescent="0.25">
      <c r="A911">
        <v>2024</v>
      </c>
      <c r="B911" s="5">
        <v>45474</v>
      </c>
      <c r="C911" s="5">
        <v>45657</v>
      </c>
      <c r="D911" t="s">
        <v>840</v>
      </c>
      <c r="E911" t="s">
        <v>191</v>
      </c>
      <c r="G911" t="s">
        <v>86</v>
      </c>
      <c r="H911" t="s">
        <v>1423</v>
      </c>
      <c r="I911" t="s">
        <v>1423</v>
      </c>
      <c r="J911" t="s">
        <v>1423</v>
      </c>
      <c r="K911" t="s">
        <v>125</v>
      </c>
      <c r="L911" t="s">
        <v>3114</v>
      </c>
      <c r="M911">
        <v>93</v>
      </c>
      <c r="N911" t="s">
        <v>3114</v>
      </c>
      <c r="O911">
        <v>93</v>
      </c>
      <c r="P911" t="s">
        <v>3109</v>
      </c>
      <c r="Q911">
        <v>30</v>
      </c>
      <c r="R911" t="s">
        <v>179</v>
      </c>
      <c r="S911">
        <v>0</v>
      </c>
      <c r="T911" t="s">
        <v>2587</v>
      </c>
      <c r="U911" t="s">
        <v>2587</v>
      </c>
      <c r="V911" t="s">
        <v>2587</v>
      </c>
      <c r="W911" t="s">
        <v>2587</v>
      </c>
      <c r="X911" t="s">
        <v>183</v>
      </c>
      <c r="Y911" t="s">
        <v>185</v>
      </c>
      <c r="Z911" t="s">
        <v>189</v>
      </c>
      <c r="AA911" t="s">
        <v>3825</v>
      </c>
      <c r="AB911" t="s">
        <v>3661</v>
      </c>
      <c r="AC911">
        <v>178073.71</v>
      </c>
      <c r="AD911" t="s">
        <v>4031</v>
      </c>
      <c r="AE911" t="s">
        <v>4025</v>
      </c>
      <c r="AF911" t="s">
        <v>191</v>
      </c>
      <c r="AG911" t="s">
        <v>4026</v>
      </c>
      <c r="AH911" s="5">
        <v>45657</v>
      </c>
      <c r="AI911" s="5"/>
    </row>
    <row r="912" spans="1:35" x14ac:dyDescent="0.25">
      <c r="A912">
        <v>2024</v>
      </c>
      <c r="B912" s="5">
        <v>45474</v>
      </c>
      <c r="C912" s="5">
        <v>45657</v>
      </c>
      <c r="D912" t="s">
        <v>840</v>
      </c>
      <c r="E912" t="s">
        <v>191</v>
      </c>
      <c r="G912" t="s">
        <v>86</v>
      </c>
      <c r="H912" t="s">
        <v>1423</v>
      </c>
      <c r="I912" t="s">
        <v>1423</v>
      </c>
      <c r="J912" t="s">
        <v>1423</v>
      </c>
      <c r="K912" t="s">
        <v>125</v>
      </c>
      <c r="L912" t="s">
        <v>3113</v>
      </c>
      <c r="M912">
        <v>93</v>
      </c>
      <c r="N912" t="s">
        <v>3113</v>
      </c>
      <c r="O912">
        <v>93</v>
      </c>
      <c r="P912" t="s">
        <v>3109</v>
      </c>
      <c r="Q912">
        <v>30</v>
      </c>
      <c r="R912" t="s">
        <v>179</v>
      </c>
      <c r="S912">
        <v>0</v>
      </c>
      <c r="T912" t="s">
        <v>2587</v>
      </c>
      <c r="U912" t="s">
        <v>2587</v>
      </c>
      <c r="V912" t="s">
        <v>2587</v>
      </c>
      <c r="W912" t="s">
        <v>2587</v>
      </c>
      <c r="X912" t="s">
        <v>183</v>
      </c>
      <c r="Y912" t="s">
        <v>185</v>
      </c>
      <c r="Z912" t="s">
        <v>189</v>
      </c>
      <c r="AA912" t="s">
        <v>3825</v>
      </c>
      <c r="AB912" t="s">
        <v>3661</v>
      </c>
      <c r="AC912">
        <v>1821798.79</v>
      </c>
      <c r="AD912" t="s">
        <v>4031</v>
      </c>
      <c r="AE912" t="s">
        <v>4025</v>
      </c>
      <c r="AF912" t="s">
        <v>191</v>
      </c>
      <c r="AG912" t="s">
        <v>4026</v>
      </c>
      <c r="AH912" s="5">
        <v>45657</v>
      </c>
      <c r="AI912" s="5"/>
    </row>
    <row r="913" spans="1:35" x14ac:dyDescent="0.25">
      <c r="A913">
        <v>2024</v>
      </c>
      <c r="B913" s="5">
        <v>45474</v>
      </c>
      <c r="C913" s="5">
        <v>45657</v>
      </c>
      <c r="D913" t="s">
        <v>840</v>
      </c>
      <c r="E913" t="s">
        <v>191</v>
      </c>
      <c r="G913" t="s">
        <v>86</v>
      </c>
      <c r="H913" t="s">
        <v>1423</v>
      </c>
      <c r="I913" t="s">
        <v>1423</v>
      </c>
      <c r="J913" t="s">
        <v>1423</v>
      </c>
      <c r="K913" t="s">
        <v>125</v>
      </c>
      <c r="L913" t="s">
        <v>3117</v>
      </c>
      <c r="M913">
        <v>93</v>
      </c>
      <c r="N913" t="s">
        <v>3117</v>
      </c>
      <c r="O913">
        <v>93</v>
      </c>
      <c r="P913" t="s">
        <v>3109</v>
      </c>
      <c r="Q913">
        <v>30</v>
      </c>
      <c r="R913" t="s">
        <v>179</v>
      </c>
      <c r="S913">
        <v>0</v>
      </c>
      <c r="T913" t="s">
        <v>2587</v>
      </c>
      <c r="U913" t="s">
        <v>2587</v>
      </c>
      <c r="V913" t="s">
        <v>2587</v>
      </c>
      <c r="W913" t="s">
        <v>2587</v>
      </c>
      <c r="X913" t="s">
        <v>183</v>
      </c>
      <c r="Y913" t="s">
        <v>185</v>
      </c>
      <c r="Z913" t="s">
        <v>189</v>
      </c>
      <c r="AA913" t="s">
        <v>3825</v>
      </c>
      <c r="AB913" t="s">
        <v>3661</v>
      </c>
      <c r="AC913">
        <v>1700000</v>
      </c>
      <c r="AD913" t="s">
        <v>4031</v>
      </c>
      <c r="AE913" t="s">
        <v>4025</v>
      </c>
      <c r="AF913" t="s">
        <v>191</v>
      </c>
      <c r="AG913" t="s">
        <v>4026</v>
      </c>
      <c r="AH913" s="5">
        <v>45657</v>
      </c>
      <c r="AI913" s="5"/>
    </row>
    <row r="914" spans="1:35" x14ac:dyDescent="0.25">
      <c r="A914">
        <v>2024</v>
      </c>
      <c r="B914" s="5">
        <v>45474</v>
      </c>
      <c r="C914" s="5">
        <v>45657</v>
      </c>
      <c r="D914" t="s">
        <v>840</v>
      </c>
      <c r="E914" t="s">
        <v>191</v>
      </c>
      <c r="G914" t="s">
        <v>86</v>
      </c>
      <c r="H914" t="s">
        <v>1423</v>
      </c>
      <c r="I914" t="s">
        <v>1423</v>
      </c>
      <c r="J914" t="s">
        <v>1423</v>
      </c>
      <c r="K914" t="s">
        <v>125</v>
      </c>
      <c r="L914" t="s">
        <v>3113</v>
      </c>
      <c r="M914">
        <v>93</v>
      </c>
      <c r="N914" t="s">
        <v>3113</v>
      </c>
      <c r="O914">
        <v>93</v>
      </c>
      <c r="P914" t="s">
        <v>3109</v>
      </c>
      <c r="Q914">
        <v>30</v>
      </c>
      <c r="R914" t="s">
        <v>179</v>
      </c>
      <c r="S914">
        <v>0</v>
      </c>
      <c r="T914" t="s">
        <v>2587</v>
      </c>
      <c r="U914" t="s">
        <v>2587</v>
      </c>
      <c r="V914" t="s">
        <v>2587</v>
      </c>
      <c r="W914" t="s">
        <v>2587</v>
      </c>
      <c r="X914" t="s">
        <v>183</v>
      </c>
      <c r="Y914" t="s">
        <v>185</v>
      </c>
      <c r="Z914" t="s">
        <v>189</v>
      </c>
      <c r="AA914" t="s">
        <v>3825</v>
      </c>
      <c r="AB914" t="s">
        <v>3661</v>
      </c>
      <c r="AC914">
        <v>60000</v>
      </c>
      <c r="AD914" t="s">
        <v>4031</v>
      </c>
      <c r="AE914" t="s">
        <v>4025</v>
      </c>
      <c r="AF914" t="s">
        <v>191</v>
      </c>
      <c r="AG914" t="s">
        <v>4026</v>
      </c>
      <c r="AH914" s="5">
        <v>45657</v>
      </c>
      <c r="AI914" s="5"/>
    </row>
    <row r="915" spans="1:35" x14ac:dyDescent="0.25">
      <c r="A915">
        <v>2024</v>
      </c>
      <c r="B915" s="5">
        <v>45474</v>
      </c>
      <c r="C915" s="5">
        <v>45657</v>
      </c>
      <c r="D915" t="s">
        <v>840</v>
      </c>
      <c r="E915" t="s">
        <v>191</v>
      </c>
      <c r="G915" t="s">
        <v>86</v>
      </c>
      <c r="H915" t="s">
        <v>1423</v>
      </c>
      <c r="I915" t="s">
        <v>1423</v>
      </c>
      <c r="J915" t="s">
        <v>1423</v>
      </c>
      <c r="K915" t="s">
        <v>125</v>
      </c>
      <c r="L915" t="s">
        <v>3113</v>
      </c>
      <c r="M915">
        <v>93</v>
      </c>
      <c r="N915" t="s">
        <v>3113</v>
      </c>
      <c r="O915">
        <v>93</v>
      </c>
      <c r="P915" t="s">
        <v>3109</v>
      </c>
      <c r="Q915">
        <v>30</v>
      </c>
      <c r="R915" t="s">
        <v>179</v>
      </c>
      <c r="S915">
        <v>0</v>
      </c>
      <c r="T915" t="s">
        <v>2587</v>
      </c>
      <c r="U915" t="s">
        <v>2587</v>
      </c>
      <c r="V915" t="s">
        <v>2587</v>
      </c>
      <c r="W915" t="s">
        <v>2587</v>
      </c>
      <c r="X915" t="s">
        <v>183</v>
      </c>
      <c r="Y915" t="s">
        <v>185</v>
      </c>
      <c r="Z915" t="s">
        <v>189</v>
      </c>
      <c r="AA915" t="s">
        <v>3825</v>
      </c>
      <c r="AB915" t="s">
        <v>3661</v>
      </c>
      <c r="AC915">
        <v>698000</v>
      </c>
      <c r="AD915" t="s">
        <v>4031</v>
      </c>
      <c r="AE915" t="s">
        <v>4025</v>
      </c>
      <c r="AF915" t="s">
        <v>191</v>
      </c>
      <c r="AG915" t="s">
        <v>4026</v>
      </c>
      <c r="AH915" s="5">
        <v>45657</v>
      </c>
      <c r="AI915" s="5"/>
    </row>
    <row r="916" spans="1:35" x14ac:dyDescent="0.25">
      <c r="A916">
        <v>2024</v>
      </c>
      <c r="B916" s="5">
        <v>45474</v>
      </c>
      <c r="C916" s="5">
        <v>45657</v>
      </c>
      <c r="D916" t="s">
        <v>840</v>
      </c>
      <c r="E916" t="s">
        <v>191</v>
      </c>
      <c r="G916" t="s">
        <v>86</v>
      </c>
      <c r="H916" t="s">
        <v>1423</v>
      </c>
      <c r="I916" t="s">
        <v>1423</v>
      </c>
      <c r="J916" t="s">
        <v>1423</v>
      </c>
      <c r="K916" t="s">
        <v>125</v>
      </c>
      <c r="L916" t="s">
        <v>3114</v>
      </c>
      <c r="M916">
        <v>93</v>
      </c>
      <c r="N916" t="s">
        <v>3114</v>
      </c>
      <c r="O916">
        <v>93</v>
      </c>
      <c r="P916" t="s">
        <v>3109</v>
      </c>
      <c r="Q916">
        <v>30</v>
      </c>
      <c r="R916" t="s">
        <v>179</v>
      </c>
      <c r="S916">
        <v>0</v>
      </c>
      <c r="T916" t="s">
        <v>2587</v>
      </c>
      <c r="U916" t="s">
        <v>2587</v>
      </c>
      <c r="V916" t="s">
        <v>2587</v>
      </c>
      <c r="W916" t="s">
        <v>2587</v>
      </c>
      <c r="X916" t="s">
        <v>183</v>
      </c>
      <c r="Y916" t="s">
        <v>185</v>
      </c>
      <c r="Z916" t="s">
        <v>189</v>
      </c>
      <c r="AA916" t="s">
        <v>3825</v>
      </c>
      <c r="AB916" t="s">
        <v>3661</v>
      </c>
      <c r="AC916">
        <v>480000</v>
      </c>
      <c r="AD916" t="s">
        <v>4031</v>
      </c>
      <c r="AE916" t="s">
        <v>4025</v>
      </c>
      <c r="AF916" t="s">
        <v>191</v>
      </c>
      <c r="AG916" t="s">
        <v>4026</v>
      </c>
      <c r="AH916" s="5">
        <v>45657</v>
      </c>
      <c r="AI916" s="5"/>
    </row>
    <row r="917" spans="1:35" x14ac:dyDescent="0.25">
      <c r="A917">
        <v>2024</v>
      </c>
      <c r="B917" s="5">
        <v>45474</v>
      </c>
      <c r="C917" s="5">
        <v>45657</v>
      </c>
      <c r="D917" t="s">
        <v>840</v>
      </c>
      <c r="E917" t="s">
        <v>191</v>
      </c>
      <c r="G917" t="s">
        <v>86</v>
      </c>
      <c r="H917" t="s">
        <v>1423</v>
      </c>
      <c r="I917" t="s">
        <v>1423</v>
      </c>
      <c r="J917" t="s">
        <v>1423</v>
      </c>
      <c r="K917" t="s">
        <v>125</v>
      </c>
      <c r="L917" t="s">
        <v>3114</v>
      </c>
      <c r="M917">
        <v>93</v>
      </c>
      <c r="N917" t="s">
        <v>3114</v>
      </c>
      <c r="O917">
        <v>93</v>
      </c>
      <c r="P917" t="s">
        <v>3109</v>
      </c>
      <c r="Q917">
        <v>30</v>
      </c>
      <c r="R917" t="s">
        <v>179</v>
      </c>
      <c r="S917">
        <v>0</v>
      </c>
      <c r="T917" t="s">
        <v>2587</v>
      </c>
      <c r="U917" t="s">
        <v>2587</v>
      </c>
      <c r="V917" t="s">
        <v>2587</v>
      </c>
      <c r="W917" t="s">
        <v>2587</v>
      </c>
      <c r="X917" t="s">
        <v>183</v>
      </c>
      <c r="Y917" t="s">
        <v>185</v>
      </c>
      <c r="Z917" t="s">
        <v>189</v>
      </c>
      <c r="AA917" t="s">
        <v>3825</v>
      </c>
      <c r="AB917" t="s">
        <v>3661</v>
      </c>
      <c r="AC917">
        <v>341165.8</v>
      </c>
      <c r="AD917" t="s">
        <v>4031</v>
      </c>
      <c r="AE917" t="s">
        <v>4025</v>
      </c>
      <c r="AF917" t="s">
        <v>191</v>
      </c>
      <c r="AG917" t="s">
        <v>4026</v>
      </c>
      <c r="AH917" s="5">
        <v>45657</v>
      </c>
      <c r="AI917" s="5"/>
    </row>
    <row r="918" spans="1:35" x14ac:dyDescent="0.25">
      <c r="A918">
        <v>2024</v>
      </c>
      <c r="B918" s="5">
        <v>45474</v>
      </c>
      <c r="C918" s="5">
        <v>45657</v>
      </c>
      <c r="D918" t="s">
        <v>840</v>
      </c>
      <c r="E918" t="s">
        <v>191</v>
      </c>
      <c r="G918" t="s">
        <v>86</v>
      </c>
      <c r="H918" t="s">
        <v>1423</v>
      </c>
      <c r="I918" t="s">
        <v>1423</v>
      </c>
      <c r="J918" t="s">
        <v>1423</v>
      </c>
      <c r="K918" t="s">
        <v>125</v>
      </c>
      <c r="L918" t="s">
        <v>3114</v>
      </c>
      <c r="M918">
        <v>93</v>
      </c>
      <c r="N918" t="s">
        <v>3114</v>
      </c>
      <c r="O918">
        <v>93</v>
      </c>
      <c r="P918" t="s">
        <v>3109</v>
      </c>
      <c r="Q918">
        <v>30</v>
      </c>
      <c r="R918" t="s">
        <v>179</v>
      </c>
      <c r="S918">
        <v>0</v>
      </c>
      <c r="T918" t="s">
        <v>2587</v>
      </c>
      <c r="U918" t="s">
        <v>2587</v>
      </c>
      <c r="V918" t="s">
        <v>2587</v>
      </c>
      <c r="W918" t="s">
        <v>2587</v>
      </c>
      <c r="X918" t="s">
        <v>183</v>
      </c>
      <c r="Y918" t="s">
        <v>185</v>
      </c>
      <c r="Z918" t="s">
        <v>189</v>
      </c>
      <c r="AA918" t="s">
        <v>3825</v>
      </c>
      <c r="AB918" t="s">
        <v>3661</v>
      </c>
      <c r="AC918">
        <v>60000</v>
      </c>
      <c r="AD918" t="s">
        <v>4031</v>
      </c>
      <c r="AE918" t="s">
        <v>4025</v>
      </c>
      <c r="AF918" t="s">
        <v>191</v>
      </c>
      <c r="AG918" t="s">
        <v>4026</v>
      </c>
      <c r="AH918" s="5">
        <v>45657</v>
      </c>
      <c r="AI918" s="5"/>
    </row>
    <row r="919" spans="1:35" x14ac:dyDescent="0.25">
      <c r="A919">
        <v>2024</v>
      </c>
      <c r="B919" s="5">
        <v>45474</v>
      </c>
      <c r="C919" s="5">
        <v>45657</v>
      </c>
      <c r="D919" t="s">
        <v>840</v>
      </c>
      <c r="E919" t="s">
        <v>191</v>
      </c>
      <c r="G919" t="s">
        <v>86</v>
      </c>
      <c r="H919" t="s">
        <v>1423</v>
      </c>
      <c r="I919" t="s">
        <v>1423</v>
      </c>
      <c r="J919" t="s">
        <v>1423</v>
      </c>
      <c r="K919" t="s">
        <v>125</v>
      </c>
      <c r="L919" t="s">
        <v>3114</v>
      </c>
      <c r="M919">
        <v>93</v>
      </c>
      <c r="N919" t="s">
        <v>3114</v>
      </c>
      <c r="O919">
        <v>93</v>
      </c>
      <c r="P919" t="s">
        <v>3109</v>
      </c>
      <c r="Q919">
        <v>30</v>
      </c>
      <c r="R919" t="s">
        <v>179</v>
      </c>
      <c r="S919">
        <v>0</v>
      </c>
      <c r="T919" t="s">
        <v>2587</v>
      </c>
      <c r="U919" t="s">
        <v>2587</v>
      </c>
      <c r="V919" t="s">
        <v>2587</v>
      </c>
      <c r="W919" t="s">
        <v>2587</v>
      </c>
      <c r="X919" t="s">
        <v>183</v>
      </c>
      <c r="Y919" t="s">
        <v>185</v>
      </c>
      <c r="Z919" t="s">
        <v>189</v>
      </c>
      <c r="AA919" t="s">
        <v>3825</v>
      </c>
      <c r="AB919" t="s">
        <v>3661</v>
      </c>
      <c r="AC919">
        <v>103222.9</v>
      </c>
      <c r="AD919" t="s">
        <v>4031</v>
      </c>
      <c r="AE919" t="s">
        <v>4025</v>
      </c>
      <c r="AF919" t="s">
        <v>191</v>
      </c>
      <c r="AG919" t="s">
        <v>4026</v>
      </c>
      <c r="AH919" s="5">
        <v>45657</v>
      </c>
      <c r="AI919" s="5"/>
    </row>
    <row r="920" spans="1:35" x14ac:dyDescent="0.25">
      <c r="A920">
        <v>2024</v>
      </c>
      <c r="B920" s="5">
        <v>45474</v>
      </c>
      <c r="C920" s="5">
        <v>45657</v>
      </c>
      <c r="D920" t="s">
        <v>840</v>
      </c>
      <c r="E920" t="s">
        <v>191</v>
      </c>
      <c r="G920" t="s">
        <v>86</v>
      </c>
      <c r="H920" t="s">
        <v>1423</v>
      </c>
      <c r="I920" t="s">
        <v>1423</v>
      </c>
      <c r="J920" t="s">
        <v>1423</v>
      </c>
      <c r="K920" t="s">
        <v>125</v>
      </c>
      <c r="L920" t="s">
        <v>3114</v>
      </c>
      <c r="M920">
        <v>93</v>
      </c>
      <c r="N920" t="s">
        <v>3114</v>
      </c>
      <c r="O920">
        <v>93</v>
      </c>
      <c r="P920" t="s">
        <v>3109</v>
      </c>
      <c r="Q920">
        <v>30</v>
      </c>
      <c r="R920" t="s">
        <v>179</v>
      </c>
      <c r="S920">
        <v>0</v>
      </c>
      <c r="T920" t="s">
        <v>2587</v>
      </c>
      <c r="U920" t="s">
        <v>2587</v>
      </c>
      <c r="V920" t="s">
        <v>2587</v>
      </c>
      <c r="W920" t="s">
        <v>2587</v>
      </c>
      <c r="X920" t="s">
        <v>183</v>
      </c>
      <c r="Y920" t="s">
        <v>185</v>
      </c>
      <c r="Z920" t="s">
        <v>189</v>
      </c>
      <c r="AA920" t="s">
        <v>3825</v>
      </c>
      <c r="AB920" t="s">
        <v>3661</v>
      </c>
      <c r="AC920">
        <v>156638.29</v>
      </c>
      <c r="AD920" t="s">
        <v>4031</v>
      </c>
      <c r="AE920" t="s">
        <v>4025</v>
      </c>
      <c r="AF920" t="s">
        <v>191</v>
      </c>
      <c r="AG920" t="s">
        <v>4026</v>
      </c>
      <c r="AH920" s="5">
        <v>45657</v>
      </c>
      <c r="AI920" s="5"/>
    </row>
    <row r="921" spans="1:35" x14ac:dyDescent="0.25">
      <c r="A921">
        <v>2024</v>
      </c>
      <c r="B921" s="5">
        <v>45474</v>
      </c>
      <c r="C921" s="5">
        <v>45657</v>
      </c>
      <c r="D921" t="s">
        <v>840</v>
      </c>
      <c r="E921" t="s">
        <v>191</v>
      </c>
      <c r="G921" t="s">
        <v>86</v>
      </c>
      <c r="H921" t="s">
        <v>1423</v>
      </c>
      <c r="I921" t="s">
        <v>1423</v>
      </c>
      <c r="J921" t="s">
        <v>1423</v>
      </c>
      <c r="K921" t="s">
        <v>125</v>
      </c>
      <c r="L921" t="s">
        <v>3114</v>
      </c>
      <c r="M921">
        <v>93</v>
      </c>
      <c r="N921" t="s">
        <v>3114</v>
      </c>
      <c r="O921">
        <v>93</v>
      </c>
      <c r="P921" t="s">
        <v>3109</v>
      </c>
      <c r="Q921">
        <v>30</v>
      </c>
      <c r="R921" t="s">
        <v>179</v>
      </c>
      <c r="S921">
        <v>0</v>
      </c>
      <c r="T921" t="s">
        <v>2587</v>
      </c>
      <c r="U921" t="s">
        <v>2587</v>
      </c>
      <c r="V921" t="s">
        <v>2587</v>
      </c>
      <c r="W921" t="s">
        <v>2587</v>
      </c>
      <c r="X921" t="s">
        <v>183</v>
      </c>
      <c r="Y921" t="s">
        <v>185</v>
      </c>
      <c r="Z921" t="s">
        <v>189</v>
      </c>
      <c r="AA921" t="s">
        <v>3825</v>
      </c>
      <c r="AB921" t="s">
        <v>3661</v>
      </c>
      <c r="AC921">
        <v>127214.1</v>
      </c>
      <c r="AD921" t="s">
        <v>4031</v>
      </c>
      <c r="AE921" t="s">
        <v>4025</v>
      </c>
      <c r="AF921" t="s">
        <v>191</v>
      </c>
      <c r="AG921" t="s">
        <v>4026</v>
      </c>
      <c r="AH921" s="5">
        <v>45657</v>
      </c>
      <c r="AI921" s="5"/>
    </row>
    <row r="922" spans="1:35" x14ac:dyDescent="0.25">
      <c r="A922">
        <v>2024</v>
      </c>
      <c r="B922" s="5">
        <v>45474</v>
      </c>
      <c r="C922" s="5">
        <v>45657</v>
      </c>
      <c r="D922" t="s">
        <v>840</v>
      </c>
      <c r="E922" t="s">
        <v>191</v>
      </c>
      <c r="G922" t="s">
        <v>86</v>
      </c>
      <c r="H922" t="s">
        <v>1423</v>
      </c>
      <c r="I922" t="s">
        <v>1423</v>
      </c>
      <c r="J922" t="s">
        <v>1423</v>
      </c>
      <c r="K922" t="s">
        <v>125</v>
      </c>
      <c r="L922" t="s">
        <v>3114</v>
      </c>
      <c r="M922">
        <v>93</v>
      </c>
      <c r="N922" t="s">
        <v>3114</v>
      </c>
      <c r="O922">
        <v>93</v>
      </c>
      <c r="P922" t="s">
        <v>3109</v>
      </c>
      <c r="Q922">
        <v>30</v>
      </c>
      <c r="R922" t="s">
        <v>179</v>
      </c>
      <c r="S922">
        <v>0</v>
      </c>
      <c r="T922" t="s">
        <v>2587</v>
      </c>
      <c r="U922" t="s">
        <v>2587</v>
      </c>
      <c r="V922" t="s">
        <v>2587</v>
      </c>
      <c r="W922" t="s">
        <v>2587</v>
      </c>
      <c r="X922" t="s">
        <v>183</v>
      </c>
      <c r="Y922" t="s">
        <v>185</v>
      </c>
      <c r="Z922" t="s">
        <v>189</v>
      </c>
      <c r="AA922" t="s">
        <v>3825</v>
      </c>
      <c r="AB922" t="s">
        <v>3661</v>
      </c>
      <c r="AC922">
        <v>178792.79</v>
      </c>
      <c r="AD922" t="s">
        <v>4031</v>
      </c>
      <c r="AE922" t="s">
        <v>4025</v>
      </c>
      <c r="AF922" t="s">
        <v>191</v>
      </c>
      <c r="AG922" t="s">
        <v>4026</v>
      </c>
      <c r="AH922" s="5">
        <v>45657</v>
      </c>
      <c r="AI922" s="5"/>
    </row>
    <row r="923" spans="1:35" x14ac:dyDescent="0.25">
      <c r="A923">
        <v>2024</v>
      </c>
      <c r="B923" s="5">
        <v>45474</v>
      </c>
      <c r="C923" s="5">
        <v>45657</v>
      </c>
      <c r="D923" t="s">
        <v>840</v>
      </c>
      <c r="E923" t="s">
        <v>191</v>
      </c>
      <c r="G923" t="s">
        <v>86</v>
      </c>
      <c r="H923" t="s">
        <v>1423</v>
      </c>
      <c r="I923" t="s">
        <v>1423</v>
      </c>
      <c r="J923" t="s">
        <v>1423</v>
      </c>
      <c r="K923" t="s">
        <v>125</v>
      </c>
      <c r="L923" t="s">
        <v>3113</v>
      </c>
      <c r="M923">
        <v>93</v>
      </c>
      <c r="N923" t="s">
        <v>3113</v>
      </c>
      <c r="O923">
        <v>93</v>
      </c>
      <c r="P923" t="s">
        <v>3109</v>
      </c>
      <c r="Q923">
        <v>30</v>
      </c>
      <c r="R923" t="s">
        <v>179</v>
      </c>
      <c r="S923">
        <v>0</v>
      </c>
      <c r="T923" t="s">
        <v>2587</v>
      </c>
      <c r="U923" t="s">
        <v>2587</v>
      </c>
      <c r="V923" t="s">
        <v>2587</v>
      </c>
      <c r="W923" t="s">
        <v>2587</v>
      </c>
      <c r="X923" t="s">
        <v>183</v>
      </c>
      <c r="Y923" t="s">
        <v>185</v>
      </c>
      <c r="Z923" t="s">
        <v>189</v>
      </c>
      <c r="AA923" t="s">
        <v>3825</v>
      </c>
      <c r="AB923" t="s">
        <v>3661</v>
      </c>
      <c r="AC923">
        <v>130000</v>
      </c>
      <c r="AD923" t="s">
        <v>4031</v>
      </c>
      <c r="AE923" t="s">
        <v>4025</v>
      </c>
      <c r="AF923" t="s">
        <v>191</v>
      </c>
      <c r="AG923" t="s">
        <v>4026</v>
      </c>
      <c r="AH923" s="5">
        <v>45657</v>
      </c>
      <c r="AI923" s="5"/>
    </row>
    <row r="924" spans="1:35" x14ac:dyDescent="0.25">
      <c r="A924">
        <v>2024</v>
      </c>
      <c r="B924" s="5">
        <v>45474</v>
      </c>
      <c r="C924" s="5">
        <v>45657</v>
      </c>
      <c r="D924" t="s">
        <v>840</v>
      </c>
      <c r="E924" t="s">
        <v>191</v>
      </c>
      <c r="G924" t="s">
        <v>86</v>
      </c>
      <c r="H924" t="s">
        <v>1423</v>
      </c>
      <c r="I924" t="s">
        <v>1423</v>
      </c>
      <c r="J924" t="s">
        <v>1423</v>
      </c>
      <c r="K924" t="s">
        <v>125</v>
      </c>
      <c r="L924" t="s">
        <v>3113</v>
      </c>
      <c r="M924">
        <v>93</v>
      </c>
      <c r="N924" t="s">
        <v>3113</v>
      </c>
      <c r="O924">
        <v>93</v>
      </c>
      <c r="P924" t="s">
        <v>3109</v>
      </c>
      <c r="Q924">
        <v>30</v>
      </c>
      <c r="R924" t="s">
        <v>179</v>
      </c>
      <c r="S924">
        <v>0</v>
      </c>
      <c r="T924" t="s">
        <v>2587</v>
      </c>
      <c r="U924" t="s">
        <v>2587</v>
      </c>
      <c r="V924" t="s">
        <v>2587</v>
      </c>
      <c r="W924" t="s">
        <v>2587</v>
      </c>
      <c r="X924" t="s">
        <v>183</v>
      </c>
      <c r="Y924" t="s">
        <v>185</v>
      </c>
      <c r="Z924" t="s">
        <v>189</v>
      </c>
      <c r="AA924" t="s">
        <v>3825</v>
      </c>
      <c r="AB924" t="s">
        <v>3661</v>
      </c>
      <c r="AC924">
        <v>60494.15</v>
      </c>
      <c r="AD924" t="s">
        <v>4031</v>
      </c>
      <c r="AE924" t="s">
        <v>4025</v>
      </c>
      <c r="AF924" t="s">
        <v>191</v>
      </c>
      <c r="AG924" t="s">
        <v>4026</v>
      </c>
      <c r="AH924" s="5">
        <v>45657</v>
      </c>
      <c r="AI924" s="5"/>
    </row>
    <row r="925" spans="1:35" x14ac:dyDescent="0.25">
      <c r="A925">
        <v>2024</v>
      </c>
      <c r="B925" s="5">
        <v>45474</v>
      </c>
      <c r="C925" s="5">
        <v>45657</v>
      </c>
      <c r="D925" t="s">
        <v>840</v>
      </c>
      <c r="E925" t="s">
        <v>191</v>
      </c>
      <c r="G925" t="s">
        <v>86</v>
      </c>
      <c r="H925" t="s">
        <v>1423</v>
      </c>
      <c r="I925" t="s">
        <v>1423</v>
      </c>
      <c r="J925" t="s">
        <v>1423</v>
      </c>
      <c r="K925" t="s">
        <v>125</v>
      </c>
      <c r="L925" t="s">
        <v>3113</v>
      </c>
      <c r="M925">
        <v>93</v>
      </c>
      <c r="N925" t="s">
        <v>3113</v>
      </c>
      <c r="O925">
        <v>93</v>
      </c>
      <c r="P925" t="s">
        <v>3109</v>
      </c>
      <c r="Q925">
        <v>30</v>
      </c>
      <c r="R925" t="s">
        <v>179</v>
      </c>
      <c r="S925">
        <v>0</v>
      </c>
      <c r="T925" t="s">
        <v>2587</v>
      </c>
      <c r="U925" t="s">
        <v>2587</v>
      </c>
      <c r="V925" t="s">
        <v>2587</v>
      </c>
      <c r="W925" t="s">
        <v>2587</v>
      </c>
      <c r="X925" t="s">
        <v>183</v>
      </c>
      <c r="Y925" t="s">
        <v>185</v>
      </c>
      <c r="Z925" t="s">
        <v>189</v>
      </c>
      <c r="AA925" t="s">
        <v>3825</v>
      </c>
      <c r="AB925" t="s">
        <v>3661</v>
      </c>
      <c r="AC925">
        <v>18499.259999999998</v>
      </c>
      <c r="AD925" t="s">
        <v>4031</v>
      </c>
      <c r="AE925" t="s">
        <v>4025</v>
      </c>
      <c r="AF925" t="s">
        <v>191</v>
      </c>
      <c r="AG925" t="s">
        <v>4026</v>
      </c>
      <c r="AH925" s="5">
        <v>45657</v>
      </c>
      <c r="AI925" s="5"/>
    </row>
    <row r="926" spans="1:35" x14ac:dyDescent="0.25">
      <c r="A926">
        <v>2024</v>
      </c>
      <c r="B926" s="5">
        <v>45474</v>
      </c>
      <c r="C926" s="5">
        <v>45657</v>
      </c>
      <c r="D926" t="s">
        <v>840</v>
      </c>
      <c r="E926" t="s">
        <v>191</v>
      </c>
      <c r="G926" t="s">
        <v>86</v>
      </c>
      <c r="H926" t="s">
        <v>1423</v>
      </c>
      <c r="I926" t="s">
        <v>1423</v>
      </c>
      <c r="J926" t="s">
        <v>1423</v>
      </c>
      <c r="K926" t="s">
        <v>125</v>
      </c>
      <c r="L926" t="s">
        <v>3113</v>
      </c>
      <c r="M926">
        <v>93</v>
      </c>
      <c r="N926" t="s">
        <v>3113</v>
      </c>
      <c r="O926">
        <v>93</v>
      </c>
      <c r="P926" t="s">
        <v>3109</v>
      </c>
      <c r="Q926">
        <v>30</v>
      </c>
      <c r="R926" t="s">
        <v>179</v>
      </c>
      <c r="S926">
        <v>0</v>
      </c>
      <c r="T926" t="s">
        <v>2587</v>
      </c>
      <c r="U926" t="s">
        <v>2587</v>
      </c>
      <c r="V926" t="s">
        <v>2587</v>
      </c>
      <c r="W926" t="s">
        <v>2587</v>
      </c>
      <c r="X926" t="s">
        <v>183</v>
      </c>
      <c r="Y926" t="s">
        <v>185</v>
      </c>
      <c r="Z926" t="s">
        <v>189</v>
      </c>
      <c r="AA926" t="s">
        <v>3825</v>
      </c>
      <c r="AB926" t="s">
        <v>3661</v>
      </c>
      <c r="AC926">
        <v>471612.6</v>
      </c>
      <c r="AD926" t="s">
        <v>4031</v>
      </c>
      <c r="AE926" t="s">
        <v>4025</v>
      </c>
      <c r="AF926" t="s">
        <v>191</v>
      </c>
      <c r="AG926" t="s">
        <v>4026</v>
      </c>
      <c r="AH926" s="5">
        <v>45657</v>
      </c>
      <c r="AI926" s="5"/>
    </row>
    <row r="927" spans="1:35" x14ac:dyDescent="0.25">
      <c r="A927">
        <v>2024</v>
      </c>
      <c r="B927" s="5">
        <v>45474</v>
      </c>
      <c r="C927" s="5">
        <v>45657</v>
      </c>
      <c r="D927" t="s">
        <v>840</v>
      </c>
      <c r="E927" t="s">
        <v>191</v>
      </c>
      <c r="G927" t="s">
        <v>86</v>
      </c>
      <c r="H927" t="s">
        <v>1423</v>
      </c>
      <c r="I927" t="s">
        <v>1423</v>
      </c>
      <c r="J927" t="s">
        <v>1423</v>
      </c>
      <c r="K927" t="s">
        <v>125</v>
      </c>
      <c r="L927" t="s">
        <v>3113</v>
      </c>
      <c r="M927">
        <v>93</v>
      </c>
      <c r="N927" t="s">
        <v>3113</v>
      </c>
      <c r="O927">
        <v>93</v>
      </c>
      <c r="P927" t="s">
        <v>3109</v>
      </c>
      <c r="Q927">
        <v>30</v>
      </c>
      <c r="R927" t="s">
        <v>179</v>
      </c>
      <c r="S927">
        <v>0</v>
      </c>
      <c r="T927" t="s">
        <v>2587</v>
      </c>
      <c r="U927" t="s">
        <v>2587</v>
      </c>
      <c r="V927" t="s">
        <v>2587</v>
      </c>
      <c r="W927" t="s">
        <v>2587</v>
      </c>
      <c r="X927" t="s">
        <v>183</v>
      </c>
      <c r="Y927" t="s">
        <v>185</v>
      </c>
      <c r="Z927" t="s">
        <v>189</v>
      </c>
      <c r="AA927" t="s">
        <v>3825</v>
      </c>
      <c r="AB927" t="s">
        <v>3661</v>
      </c>
      <c r="AC927">
        <v>138676.54999999999</v>
      </c>
      <c r="AD927" t="s">
        <v>4031</v>
      </c>
      <c r="AE927" t="s">
        <v>4025</v>
      </c>
      <c r="AF927" t="s">
        <v>191</v>
      </c>
      <c r="AG927" t="s">
        <v>4026</v>
      </c>
      <c r="AH927" s="5">
        <v>45657</v>
      </c>
      <c r="AI927" s="5"/>
    </row>
    <row r="928" spans="1:35" x14ac:dyDescent="0.25">
      <c r="A928">
        <v>2024</v>
      </c>
      <c r="B928" s="5">
        <v>45474</v>
      </c>
      <c r="C928" s="5">
        <v>45657</v>
      </c>
      <c r="D928" t="s">
        <v>840</v>
      </c>
      <c r="E928" t="s">
        <v>191</v>
      </c>
      <c r="G928" t="s">
        <v>86</v>
      </c>
      <c r="H928" t="s">
        <v>1423</v>
      </c>
      <c r="I928" t="s">
        <v>1423</v>
      </c>
      <c r="J928" t="s">
        <v>1423</v>
      </c>
      <c r="K928" t="s">
        <v>125</v>
      </c>
      <c r="L928" t="s">
        <v>3109</v>
      </c>
      <c r="M928">
        <v>93</v>
      </c>
      <c r="N928" t="s">
        <v>3109</v>
      </c>
      <c r="O928">
        <v>93</v>
      </c>
      <c r="P928" t="s">
        <v>3109</v>
      </c>
      <c r="Q928">
        <v>30</v>
      </c>
      <c r="R928" t="s">
        <v>179</v>
      </c>
      <c r="S928">
        <v>0</v>
      </c>
      <c r="T928" t="s">
        <v>2587</v>
      </c>
      <c r="U928" t="s">
        <v>2587</v>
      </c>
      <c r="V928" t="s">
        <v>2587</v>
      </c>
      <c r="W928" t="s">
        <v>2587</v>
      </c>
      <c r="X928" t="s">
        <v>183</v>
      </c>
      <c r="Y928" t="s">
        <v>185</v>
      </c>
      <c r="Z928" t="s">
        <v>189</v>
      </c>
      <c r="AA928" t="s">
        <v>3825</v>
      </c>
      <c r="AB928" t="s">
        <v>3661</v>
      </c>
      <c r="AC928">
        <v>10000</v>
      </c>
      <c r="AD928" t="s">
        <v>4031</v>
      </c>
      <c r="AE928" t="s">
        <v>4025</v>
      </c>
      <c r="AF928" t="s">
        <v>191</v>
      </c>
      <c r="AG928" t="s">
        <v>4026</v>
      </c>
      <c r="AH928" s="5">
        <v>45657</v>
      </c>
      <c r="AI928" s="5"/>
    </row>
    <row r="929" spans="1:35" x14ac:dyDescent="0.25">
      <c r="A929">
        <v>2024</v>
      </c>
      <c r="B929" s="5">
        <v>45474</v>
      </c>
      <c r="C929" s="5">
        <v>45657</v>
      </c>
      <c r="D929" t="s">
        <v>840</v>
      </c>
      <c r="E929" t="s">
        <v>191</v>
      </c>
      <c r="G929" t="s">
        <v>86</v>
      </c>
      <c r="H929" t="s">
        <v>1423</v>
      </c>
      <c r="I929" t="s">
        <v>1423</v>
      </c>
      <c r="J929" t="s">
        <v>1423</v>
      </c>
      <c r="K929" t="s">
        <v>125</v>
      </c>
      <c r="L929" t="s">
        <v>3113</v>
      </c>
      <c r="M929">
        <v>93</v>
      </c>
      <c r="N929" t="s">
        <v>3113</v>
      </c>
      <c r="O929">
        <v>93</v>
      </c>
      <c r="P929" t="s">
        <v>3109</v>
      </c>
      <c r="Q929">
        <v>30</v>
      </c>
      <c r="R929" t="s">
        <v>179</v>
      </c>
      <c r="S929">
        <v>0</v>
      </c>
      <c r="T929" t="s">
        <v>2587</v>
      </c>
      <c r="U929" t="s">
        <v>2587</v>
      </c>
      <c r="V929" t="s">
        <v>2587</v>
      </c>
      <c r="W929" t="s">
        <v>2587</v>
      </c>
      <c r="X929" t="s">
        <v>183</v>
      </c>
      <c r="Y929" t="s">
        <v>185</v>
      </c>
      <c r="Z929" t="s">
        <v>189</v>
      </c>
      <c r="AA929" t="s">
        <v>3825</v>
      </c>
      <c r="AB929" t="s">
        <v>3661</v>
      </c>
      <c r="AC929">
        <v>258165.9</v>
      </c>
      <c r="AD929" t="s">
        <v>4031</v>
      </c>
      <c r="AE929" t="s">
        <v>4025</v>
      </c>
      <c r="AF929" t="s">
        <v>191</v>
      </c>
      <c r="AG929" t="s">
        <v>4026</v>
      </c>
      <c r="AH929" s="5">
        <v>45657</v>
      </c>
      <c r="AI929" s="5"/>
    </row>
    <row r="930" spans="1:35" x14ac:dyDescent="0.25">
      <c r="A930">
        <v>2024</v>
      </c>
      <c r="B930" s="5">
        <v>45474</v>
      </c>
      <c r="C930" s="5">
        <v>45657</v>
      </c>
      <c r="D930" t="s">
        <v>840</v>
      </c>
      <c r="E930" t="s">
        <v>191</v>
      </c>
      <c r="G930" t="s">
        <v>86</v>
      </c>
      <c r="H930" t="s">
        <v>1423</v>
      </c>
      <c r="I930" t="s">
        <v>1423</v>
      </c>
      <c r="J930" t="s">
        <v>1423</v>
      </c>
      <c r="K930" t="s">
        <v>125</v>
      </c>
      <c r="L930" t="s">
        <v>3114</v>
      </c>
      <c r="M930">
        <v>93</v>
      </c>
      <c r="N930" t="s">
        <v>3114</v>
      </c>
      <c r="O930">
        <v>93</v>
      </c>
      <c r="P930" t="s">
        <v>3109</v>
      </c>
      <c r="Q930">
        <v>30</v>
      </c>
      <c r="R930" t="s">
        <v>179</v>
      </c>
      <c r="S930">
        <v>0</v>
      </c>
      <c r="T930" t="s">
        <v>2587</v>
      </c>
      <c r="U930" t="s">
        <v>2587</v>
      </c>
      <c r="V930" t="s">
        <v>2587</v>
      </c>
      <c r="W930" t="s">
        <v>2587</v>
      </c>
      <c r="X930" t="s">
        <v>183</v>
      </c>
      <c r="Y930" t="s">
        <v>185</v>
      </c>
      <c r="Z930" t="s">
        <v>189</v>
      </c>
      <c r="AA930" t="s">
        <v>3825</v>
      </c>
      <c r="AB930" t="s">
        <v>3661</v>
      </c>
      <c r="AC930">
        <v>20000</v>
      </c>
      <c r="AD930" t="s">
        <v>4031</v>
      </c>
      <c r="AE930" t="s">
        <v>4025</v>
      </c>
      <c r="AF930" t="s">
        <v>191</v>
      </c>
      <c r="AG930" t="s">
        <v>4026</v>
      </c>
      <c r="AH930" s="5">
        <v>45657</v>
      </c>
      <c r="AI930" s="5"/>
    </row>
    <row r="931" spans="1:35" x14ac:dyDescent="0.25">
      <c r="A931">
        <v>2024</v>
      </c>
      <c r="B931" s="5">
        <v>45474</v>
      </c>
      <c r="C931" s="5">
        <v>45657</v>
      </c>
      <c r="D931" t="s">
        <v>840</v>
      </c>
      <c r="E931" t="s">
        <v>191</v>
      </c>
      <c r="G931" t="s">
        <v>86</v>
      </c>
      <c r="H931" t="s">
        <v>1423</v>
      </c>
      <c r="I931" t="s">
        <v>1423</v>
      </c>
      <c r="J931" t="s">
        <v>1423</v>
      </c>
      <c r="K931" t="s">
        <v>125</v>
      </c>
      <c r="L931" t="s">
        <v>3109</v>
      </c>
      <c r="M931">
        <v>93</v>
      </c>
      <c r="N931" t="s">
        <v>3109</v>
      </c>
      <c r="O931">
        <v>93</v>
      </c>
      <c r="P931" t="s">
        <v>3109</v>
      </c>
      <c r="Q931">
        <v>30</v>
      </c>
      <c r="R931" t="s">
        <v>179</v>
      </c>
      <c r="S931">
        <v>0</v>
      </c>
      <c r="T931" t="s">
        <v>2587</v>
      </c>
      <c r="U931" t="s">
        <v>2587</v>
      </c>
      <c r="V931" t="s">
        <v>2587</v>
      </c>
      <c r="W931" t="s">
        <v>2587</v>
      </c>
      <c r="X931" t="s">
        <v>183</v>
      </c>
      <c r="Y931" t="s">
        <v>185</v>
      </c>
      <c r="Z931" t="s">
        <v>189</v>
      </c>
      <c r="AA931" t="s">
        <v>3825</v>
      </c>
      <c r="AB931" t="s">
        <v>3661</v>
      </c>
      <c r="AC931">
        <v>765758.65</v>
      </c>
      <c r="AD931" t="s">
        <v>4031</v>
      </c>
      <c r="AE931" t="s">
        <v>4025</v>
      </c>
      <c r="AF931" t="s">
        <v>191</v>
      </c>
      <c r="AG931" t="s">
        <v>4026</v>
      </c>
      <c r="AH931" s="5">
        <v>45657</v>
      </c>
      <c r="AI931" s="5"/>
    </row>
    <row r="932" spans="1:35" x14ac:dyDescent="0.25">
      <c r="A932">
        <v>2024</v>
      </c>
      <c r="B932" s="5">
        <v>45474</v>
      </c>
      <c r="C932" s="5">
        <v>45657</v>
      </c>
      <c r="D932" t="s">
        <v>840</v>
      </c>
      <c r="E932" t="s">
        <v>191</v>
      </c>
      <c r="G932" t="s">
        <v>86</v>
      </c>
      <c r="H932" t="s">
        <v>1423</v>
      </c>
      <c r="I932" t="s">
        <v>1423</v>
      </c>
      <c r="J932" t="s">
        <v>1423</v>
      </c>
      <c r="K932" t="s">
        <v>125</v>
      </c>
      <c r="L932" t="s">
        <v>3114</v>
      </c>
      <c r="M932">
        <v>93</v>
      </c>
      <c r="N932" t="s">
        <v>3114</v>
      </c>
      <c r="O932">
        <v>93</v>
      </c>
      <c r="P932" t="s">
        <v>3109</v>
      </c>
      <c r="Q932">
        <v>30</v>
      </c>
      <c r="R932" t="s">
        <v>179</v>
      </c>
      <c r="S932">
        <v>0</v>
      </c>
      <c r="T932" t="s">
        <v>2587</v>
      </c>
      <c r="U932" t="s">
        <v>2587</v>
      </c>
      <c r="V932" t="s">
        <v>2587</v>
      </c>
      <c r="W932" t="s">
        <v>2587</v>
      </c>
      <c r="X932" t="s">
        <v>183</v>
      </c>
      <c r="Y932" t="s">
        <v>185</v>
      </c>
      <c r="Z932" t="s">
        <v>189</v>
      </c>
      <c r="AA932" t="s">
        <v>3825</v>
      </c>
      <c r="AB932" t="s">
        <v>3661</v>
      </c>
      <c r="AC932">
        <v>3216.6</v>
      </c>
      <c r="AD932" t="s">
        <v>4031</v>
      </c>
      <c r="AE932" t="s">
        <v>4025</v>
      </c>
      <c r="AF932" t="s">
        <v>191</v>
      </c>
      <c r="AG932" t="s">
        <v>4026</v>
      </c>
      <c r="AH932" s="5">
        <v>45657</v>
      </c>
      <c r="AI932" s="5"/>
    </row>
    <row r="933" spans="1:35" x14ac:dyDescent="0.25">
      <c r="A933">
        <v>2024</v>
      </c>
      <c r="B933" s="5">
        <v>45474</v>
      </c>
      <c r="C933" s="5">
        <v>45657</v>
      </c>
      <c r="D933" t="s">
        <v>840</v>
      </c>
      <c r="E933" t="s">
        <v>191</v>
      </c>
      <c r="G933" t="s">
        <v>86</v>
      </c>
      <c r="H933" t="s">
        <v>1423</v>
      </c>
      <c r="I933" t="s">
        <v>1423</v>
      </c>
      <c r="J933" t="s">
        <v>1423</v>
      </c>
      <c r="K933" t="s">
        <v>125</v>
      </c>
      <c r="L933" t="s">
        <v>3114</v>
      </c>
      <c r="M933">
        <v>93</v>
      </c>
      <c r="N933" t="s">
        <v>3114</v>
      </c>
      <c r="O933">
        <v>93</v>
      </c>
      <c r="P933" t="s">
        <v>3109</v>
      </c>
      <c r="Q933">
        <v>30</v>
      </c>
      <c r="R933" t="s">
        <v>179</v>
      </c>
      <c r="S933">
        <v>0</v>
      </c>
      <c r="T933" t="s">
        <v>2587</v>
      </c>
      <c r="U933" t="s">
        <v>2587</v>
      </c>
      <c r="V933" t="s">
        <v>2587</v>
      </c>
      <c r="W933" t="s">
        <v>2587</v>
      </c>
      <c r="X933" t="s">
        <v>183</v>
      </c>
      <c r="Y933" t="s">
        <v>185</v>
      </c>
      <c r="Z933" t="s">
        <v>189</v>
      </c>
      <c r="AA933" t="s">
        <v>3825</v>
      </c>
      <c r="AB933" t="s">
        <v>3661</v>
      </c>
      <c r="AC933">
        <v>18751.2</v>
      </c>
      <c r="AD933" t="s">
        <v>4031</v>
      </c>
      <c r="AE933" t="s">
        <v>4025</v>
      </c>
      <c r="AF933" t="s">
        <v>191</v>
      </c>
      <c r="AG933" t="s">
        <v>4026</v>
      </c>
      <c r="AH933" s="5">
        <v>45657</v>
      </c>
      <c r="AI933" s="5"/>
    </row>
    <row r="934" spans="1:35" x14ac:dyDescent="0.25">
      <c r="A934">
        <v>2024</v>
      </c>
      <c r="B934" s="5">
        <v>45474</v>
      </c>
      <c r="C934" s="5">
        <v>45657</v>
      </c>
      <c r="D934" t="s">
        <v>840</v>
      </c>
      <c r="E934" t="s">
        <v>191</v>
      </c>
      <c r="G934" t="s">
        <v>86</v>
      </c>
      <c r="H934" t="s">
        <v>1423</v>
      </c>
      <c r="I934" t="s">
        <v>1423</v>
      </c>
      <c r="J934" t="s">
        <v>1423</v>
      </c>
      <c r="K934" t="s">
        <v>125</v>
      </c>
      <c r="L934" t="s">
        <v>3117</v>
      </c>
      <c r="M934">
        <v>93</v>
      </c>
      <c r="N934" t="s">
        <v>3117</v>
      </c>
      <c r="O934">
        <v>93</v>
      </c>
      <c r="P934" t="s">
        <v>3109</v>
      </c>
      <c r="Q934">
        <v>30</v>
      </c>
      <c r="R934" t="s">
        <v>179</v>
      </c>
      <c r="S934">
        <v>0</v>
      </c>
      <c r="T934" t="s">
        <v>2587</v>
      </c>
      <c r="U934" t="s">
        <v>2587</v>
      </c>
      <c r="V934" t="s">
        <v>2587</v>
      </c>
      <c r="W934" t="s">
        <v>2587</v>
      </c>
      <c r="X934" t="s">
        <v>183</v>
      </c>
      <c r="Y934" t="s">
        <v>185</v>
      </c>
      <c r="Z934" t="s">
        <v>189</v>
      </c>
      <c r="AA934" t="s">
        <v>3825</v>
      </c>
      <c r="AB934" t="s">
        <v>3661</v>
      </c>
      <c r="AC934">
        <v>20000</v>
      </c>
      <c r="AD934" t="s">
        <v>4031</v>
      </c>
      <c r="AE934" t="s">
        <v>4025</v>
      </c>
      <c r="AF934" t="s">
        <v>191</v>
      </c>
      <c r="AG934" t="s">
        <v>4026</v>
      </c>
      <c r="AH934" s="5">
        <v>45657</v>
      </c>
      <c r="AI934" s="5"/>
    </row>
    <row r="935" spans="1:35" x14ac:dyDescent="0.25">
      <c r="A935">
        <v>2024</v>
      </c>
      <c r="B935" s="5">
        <v>45474</v>
      </c>
      <c r="C935" s="5">
        <v>45657</v>
      </c>
      <c r="D935" t="s">
        <v>840</v>
      </c>
      <c r="E935" t="s">
        <v>191</v>
      </c>
      <c r="G935" t="s">
        <v>86</v>
      </c>
      <c r="H935" t="s">
        <v>1423</v>
      </c>
      <c r="I935" t="s">
        <v>1423</v>
      </c>
      <c r="J935" t="s">
        <v>1423</v>
      </c>
      <c r="K935" t="s">
        <v>125</v>
      </c>
      <c r="L935" t="s">
        <v>3113</v>
      </c>
      <c r="M935">
        <v>93</v>
      </c>
      <c r="N935" t="s">
        <v>3113</v>
      </c>
      <c r="O935">
        <v>93</v>
      </c>
      <c r="P935" t="s">
        <v>3109</v>
      </c>
      <c r="Q935">
        <v>30</v>
      </c>
      <c r="R935" t="s">
        <v>179</v>
      </c>
      <c r="S935">
        <v>0</v>
      </c>
      <c r="T935" t="s">
        <v>2587</v>
      </c>
      <c r="U935" t="s">
        <v>2587</v>
      </c>
      <c r="V935" t="s">
        <v>2587</v>
      </c>
      <c r="W935" t="s">
        <v>2587</v>
      </c>
      <c r="X935" t="s">
        <v>183</v>
      </c>
      <c r="Y935" t="s">
        <v>185</v>
      </c>
      <c r="Z935" t="s">
        <v>189</v>
      </c>
      <c r="AA935" t="s">
        <v>3825</v>
      </c>
      <c r="AB935" t="s">
        <v>3661</v>
      </c>
      <c r="AC935">
        <v>50000</v>
      </c>
      <c r="AD935" t="s">
        <v>4031</v>
      </c>
      <c r="AE935" t="s">
        <v>4025</v>
      </c>
      <c r="AF935" t="s">
        <v>191</v>
      </c>
      <c r="AG935" t="s">
        <v>4026</v>
      </c>
      <c r="AH935" s="5">
        <v>45657</v>
      </c>
      <c r="AI935" s="5"/>
    </row>
    <row r="936" spans="1:35" x14ac:dyDescent="0.25">
      <c r="A936">
        <v>2024</v>
      </c>
      <c r="B936" s="5">
        <v>45474</v>
      </c>
      <c r="C936" s="5">
        <v>45657</v>
      </c>
      <c r="D936" t="s">
        <v>840</v>
      </c>
      <c r="E936" t="s">
        <v>191</v>
      </c>
      <c r="G936" t="s">
        <v>86</v>
      </c>
      <c r="H936" t="s">
        <v>1423</v>
      </c>
      <c r="I936" t="s">
        <v>1423</v>
      </c>
      <c r="J936" t="s">
        <v>1423</v>
      </c>
      <c r="K936" t="s">
        <v>125</v>
      </c>
      <c r="L936" t="s">
        <v>3109</v>
      </c>
      <c r="M936">
        <v>93</v>
      </c>
      <c r="N936" t="s">
        <v>3109</v>
      </c>
      <c r="O936">
        <v>93</v>
      </c>
      <c r="P936" t="s">
        <v>3109</v>
      </c>
      <c r="Q936">
        <v>30</v>
      </c>
      <c r="R936" t="s">
        <v>179</v>
      </c>
      <c r="S936">
        <v>0</v>
      </c>
      <c r="T936" t="s">
        <v>2587</v>
      </c>
      <c r="U936" t="s">
        <v>2587</v>
      </c>
      <c r="V936" t="s">
        <v>2587</v>
      </c>
      <c r="W936" t="s">
        <v>2587</v>
      </c>
      <c r="X936" t="s">
        <v>183</v>
      </c>
      <c r="Y936" t="s">
        <v>185</v>
      </c>
      <c r="Z936" t="s">
        <v>189</v>
      </c>
      <c r="AA936" t="s">
        <v>3825</v>
      </c>
      <c r="AB936" t="s">
        <v>3661</v>
      </c>
      <c r="AC936">
        <v>80000</v>
      </c>
      <c r="AD936" t="s">
        <v>4031</v>
      </c>
      <c r="AE936" t="s">
        <v>4025</v>
      </c>
      <c r="AF936" t="s">
        <v>191</v>
      </c>
      <c r="AG936" t="s">
        <v>4026</v>
      </c>
      <c r="AH936" s="5">
        <v>45657</v>
      </c>
      <c r="AI936" s="5"/>
    </row>
    <row r="937" spans="1:35" x14ac:dyDescent="0.25">
      <c r="A937">
        <v>2024</v>
      </c>
      <c r="B937" s="5">
        <v>45474</v>
      </c>
      <c r="C937" s="5">
        <v>45657</v>
      </c>
      <c r="D937" t="s">
        <v>840</v>
      </c>
      <c r="E937" t="s">
        <v>191</v>
      </c>
      <c r="G937" t="s">
        <v>86</v>
      </c>
      <c r="H937" t="s">
        <v>1423</v>
      </c>
      <c r="I937" t="s">
        <v>1423</v>
      </c>
      <c r="J937" t="s">
        <v>1423</v>
      </c>
      <c r="K937" t="s">
        <v>125</v>
      </c>
      <c r="L937" t="s">
        <v>3114</v>
      </c>
      <c r="M937">
        <v>93</v>
      </c>
      <c r="N937" t="s">
        <v>3114</v>
      </c>
      <c r="O937">
        <v>93</v>
      </c>
      <c r="P937" t="s">
        <v>3109</v>
      </c>
      <c r="Q937">
        <v>30</v>
      </c>
      <c r="R937" t="s">
        <v>179</v>
      </c>
      <c r="S937">
        <v>0</v>
      </c>
      <c r="T937" t="s">
        <v>2587</v>
      </c>
      <c r="U937" t="s">
        <v>2587</v>
      </c>
      <c r="V937" t="s">
        <v>2587</v>
      </c>
      <c r="W937" t="s">
        <v>2587</v>
      </c>
      <c r="X937" t="s">
        <v>183</v>
      </c>
      <c r="Y937" t="s">
        <v>185</v>
      </c>
      <c r="Z937" t="s">
        <v>189</v>
      </c>
      <c r="AA937" t="s">
        <v>3825</v>
      </c>
      <c r="AB937" t="s">
        <v>3661</v>
      </c>
      <c r="AC937">
        <v>39476.400000000001</v>
      </c>
      <c r="AD937" t="s">
        <v>4031</v>
      </c>
      <c r="AE937" t="s">
        <v>4025</v>
      </c>
      <c r="AF937" t="s">
        <v>191</v>
      </c>
      <c r="AG937" t="s">
        <v>4026</v>
      </c>
      <c r="AH937" s="5">
        <v>45657</v>
      </c>
      <c r="AI937" s="5"/>
    </row>
    <row r="938" spans="1:35" x14ac:dyDescent="0.25">
      <c r="A938">
        <v>2024</v>
      </c>
      <c r="B938" s="5">
        <v>45474</v>
      </c>
      <c r="C938" s="5">
        <v>45657</v>
      </c>
      <c r="D938" t="s">
        <v>840</v>
      </c>
      <c r="E938" t="s">
        <v>191</v>
      </c>
      <c r="G938" t="s">
        <v>86</v>
      </c>
      <c r="H938" t="s">
        <v>1423</v>
      </c>
      <c r="I938" t="s">
        <v>1423</v>
      </c>
      <c r="J938" t="s">
        <v>1423</v>
      </c>
      <c r="K938" t="s">
        <v>125</v>
      </c>
      <c r="L938" t="s">
        <v>3115</v>
      </c>
      <c r="M938">
        <v>93</v>
      </c>
      <c r="N938" t="s">
        <v>3115</v>
      </c>
      <c r="O938">
        <v>93</v>
      </c>
      <c r="P938" t="s">
        <v>3109</v>
      </c>
      <c r="Q938">
        <v>30</v>
      </c>
      <c r="R938" t="s">
        <v>179</v>
      </c>
      <c r="S938">
        <v>0</v>
      </c>
      <c r="T938" t="s">
        <v>2587</v>
      </c>
      <c r="U938" t="s">
        <v>2587</v>
      </c>
      <c r="V938" t="s">
        <v>2587</v>
      </c>
      <c r="W938" t="s">
        <v>2587</v>
      </c>
      <c r="X938" t="s">
        <v>183</v>
      </c>
      <c r="Y938" t="s">
        <v>185</v>
      </c>
      <c r="Z938" t="s">
        <v>189</v>
      </c>
      <c r="AA938" t="s">
        <v>3825</v>
      </c>
      <c r="AB938" t="s">
        <v>3661</v>
      </c>
      <c r="AC938">
        <v>5000</v>
      </c>
      <c r="AD938" t="s">
        <v>4031</v>
      </c>
      <c r="AE938" t="s">
        <v>4025</v>
      </c>
      <c r="AF938" t="s">
        <v>191</v>
      </c>
      <c r="AG938" t="s">
        <v>4026</v>
      </c>
      <c r="AH938" s="5">
        <v>45657</v>
      </c>
      <c r="AI938" s="5"/>
    </row>
    <row r="939" spans="1:35" x14ac:dyDescent="0.25">
      <c r="A939">
        <v>2024</v>
      </c>
      <c r="B939" s="5">
        <v>45474</v>
      </c>
      <c r="C939" s="5">
        <v>45657</v>
      </c>
      <c r="D939" t="s">
        <v>840</v>
      </c>
      <c r="E939" t="s">
        <v>191</v>
      </c>
      <c r="G939" t="s">
        <v>86</v>
      </c>
      <c r="H939" t="s">
        <v>1423</v>
      </c>
      <c r="I939" t="s">
        <v>1423</v>
      </c>
      <c r="J939" t="s">
        <v>1423</v>
      </c>
      <c r="K939" t="s">
        <v>125</v>
      </c>
      <c r="L939" t="s">
        <v>3109</v>
      </c>
      <c r="M939">
        <v>93</v>
      </c>
      <c r="N939" t="s">
        <v>3109</v>
      </c>
      <c r="O939">
        <v>93</v>
      </c>
      <c r="P939" t="s">
        <v>3109</v>
      </c>
      <c r="Q939">
        <v>30</v>
      </c>
      <c r="R939" t="s">
        <v>179</v>
      </c>
      <c r="S939">
        <v>0</v>
      </c>
      <c r="T939" t="s">
        <v>2587</v>
      </c>
      <c r="U939" t="s">
        <v>2587</v>
      </c>
      <c r="V939" t="s">
        <v>2587</v>
      </c>
      <c r="W939" t="s">
        <v>2587</v>
      </c>
      <c r="X939" t="s">
        <v>183</v>
      </c>
      <c r="Y939" t="s">
        <v>185</v>
      </c>
      <c r="Z939" t="s">
        <v>189</v>
      </c>
      <c r="AA939" t="s">
        <v>3825</v>
      </c>
      <c r="AB939" t="s">
        <v>3661</v>
      </c>
      <c r="AC939">
        <v>52023.72</v>
      </c>
      <c r="AD939" t="s">
        <v>4031</v>
      </c>
      <c r="AE939" t="s">
        <v>4025</v>
      </c>
      <c r="AF939" t="s">
        <v>191</v>
      </c>
      <c r="AG939" t="s">
        <v>4026</v>
      </c>
      <c r="AH939" s="5">
        <v>45657</v>
      </c>
      <c r="AI939" s="5"/>
    </row>
    <row r="940" spans="1:35" x14ac:dyDescent="0.25">
      <c r="A940">
        <v>2024</v>
      </c>
      <c r="B940" s="5">
        <v>45474</v>
      </c>
      <c r="C940" s="5">
        <v>45657</v>
      </c>
      <c r="D940" t="s">
        <v>877</v>
      </c>
      <c r="E940" t="s">
        <v>191</v>
      </c>
      <c r="G940" t="s">
        <v>86</v>
      </c>
      <c r="H940" t="s">
        <v>2036</v>
      </c>
      <c r="I940" t="s">
        <v>1423</v>
      </c>
      <c r="J940" t="s">
        <v>1423</v>
      </c>
      <c r="K940" t="s">
        <v>125</v>
      </c>
      <c r="L940" t="s">
        <v>3118</v>
      </c>
      <c r="M940">
        <v>8</v>
      </c>
      <c r="N940" t="s">
        <v>3118</v>
      </c>
      <c r="O940">
        <v>15</v>
      </c>
      <c r="P940" t="s">
        <v>2793</v>
      </c>
      <c r="Q940">
        <v>30</v>
      </c>
      <c r="R940" t="s">
        <v>179</v>
      </c>
      <c r="S940">
        <v>91686</v>
      </c>
      <c r="T940" t="s">
        <v>2587</v>
      </c>
      <c r="U940" t="s">
        <v>2587</v>
      </c>
      <c r="V940" t="s">
        <v>2587</v>
      </c>
      <c r="W940" t="s">
        <v>2587</v>
      </c>
      <c r="X940" t="s">
        <v>183</v>
      </c>
      <c r="Y940" t="s">
        <v>185</v>
      </c>
      <c r="Z940" t="s">
        <v>189</v>
      </c>
      <c r="AA940" t="s">
        <v>3847</v>
      </c>
      <c r="AB940" t="s">
        <v>3610</v>
      </c>
      <c r="AC940">
        <v>1043800</v>
      </c>
      <c r="AD940" t="s">
        <v>4031</v>
      </c>
      <c r="AE940" t="s">
        <v>4025</v>
      </c>
      <c r="AF940" t="s">
        <v>191</v>
      </c>
      <c r="AG940" t="s">
        <v>4026</v>
      </c>
      <c r="AH940" s="5">
        <v>45657</v>
      </c>
      <c r="AI940" s="5"/>
    </row>
    <row r="941" spans="1:35" x14ac:dyDescent="0.25">
      <c r="A941">
        <v>2024</v>
      </c>
      <c r="B941" s="5">
        <v>45474</v>
      </c>
      <c r="C941" s="5">
        <v>45657</v>
      </c>
      <c r="D941" t="s">
        <v>877</v>
      </c>
      <c r="E941" t="s">
        <v>191</v>
      </c>
      <c r="G941" t="s">
        <v>86</v>
      </c>
      <c r="H941" t="s">
        <v>2037</v>
      </c>
      <c r="I941" t="s">
        <v>1423</v>
      </c>
      <c r="J941" t="s">
        <v>1423</v>
      </c>
      <c r="K941" t="s">
        <v>125</v>
      </c>
      <c r="L941" t="s">
        <v>2793</v>
      </c>
      <c r="M941">
        <v>2</v>
      </c>
      <c r="N941" t="s">
        <v>2793</v>
      </c>
      <c r="O941">
        <v>15</v>
      </c>
      <c r="P941" t="s">
        <v>2793</v>
      </c>
      <c r="Q941">
        <v>30</v>
      </c>
      <c r="R941" t="s">
        <v>179</v>
      </c>
      <c r="S941">
        <v>91687</v>
      </c>
      <c r="T941" t="s">
        <v>2587</v>
      </c>
      <c r="U941" t="s">
        <v>2587</v>
      </c>
      <c r="V941" t="s">
        <v>2587</v>
      </c>
      <c r="W941" t="s">
        <v>2587</v>
      </c>
      <c r="X941" t="s">
        <v>183</v>
      </c>
      <c r="Y941" t="s">
        <v>185</v>
      </c>
      <c r="Z941" t="s">
        <v>189</v>
      </c>
      <c r="AA941" t="s">
        <v>3847</v>
      </c>
      <c r="AB941" t="s">
        <v>3610</v>
      </c>
      <c r="AC941">
        <v>2049978</v>
      </c>
      <c r="AD941" t="s">
        <v>4031</v>
      </c>
      <c r="AE941" t="s">
        <v>4025</v>
      </c>
      <c r="AF941" t="s">
        <v>191</v>
      </c>
      <c r="AG941" t="s">
        <v>4026</v>
      </c>
      <c r="AH941" s="5">
        <v>45657</v>
      </c>
      <c r="AI941" s="5"/>
    </row>
    <row r="942" spans="1:35" x14ac:dyDescent="0.25">
      <c r="A942">
        <v>2024</v>
      </c>
      <c r="B942" s="5">
        <v>45474</v>
      </c>
      <c r="C942" s="5">
        <v>45657</v>
      </c>
      <c r="D942" t="s">
        <v>840</v>
      </c>
      <c r="E942" t="s">
        <v>191</v>
      </c>
      <c r="G942" t="s">
        <v>86</v>
      </c>
      <c r="H942" t="s">
        <v>1423</v>
      </c>
      <c r="I942" t="s">
        <v>1423</v>
      </c>
      <c r="J942" t="s">
        <v>1423</v>
      </c>
      <c r="K942" t="s">
        <v>125</v>
      </c>
      <c r="L942" t="s">
        <v>3119</v>
      </c>
      <c r="M942">
        <v>132</v>
      </c>
      <c r="N942" t="s">
        <v>3119</v>
      </c>
      <c r="O942">
        <v>198</v>
      </c>
      <c r="P942" t="s">
        <v>2797</v>
      </c>
      <c r="Q942">
        <v>30</v>
      </c>
      <c r="R942" t="s">
        <v>179</v>
      </c>
      <c r="S942">
        <v>0</v>
      </c>
      <c r="T942" t="s">
        <v>2587</v>
      </c>
      <c r="U942" t="s">
        <v>2587</v>
      </c>
      <c r="V942" t="s">
        <v>2587</v>
      </c>
      <c r="W942" t="s">
        <v>2587</v>
      </c>
      <c r="X942" t="s">
        <v>183</v>
      </c>
      <c r="Y942" t="s">
        <v>185</v>
      </c>
      <c r="Z942" t="s">
        <v>189</v>
      </c>
      <c r="AA942" t="s">
        <v>3825</v>
      </c>
      <c r="AB942" t="s">
        <v>3661</v>
      </c>
      <c r="AC942">
        <v>20000</v>
      </c>
      <c r="AD942" t="s">
        <v>4031</v>
      </c>
      <c r="AE942" t="s">
        <v>4025</v>
      </c>
      <c r="AF942" t="s">
        <v>191</v>
      </c>
      <c r="AG942" t="s">
        <v>4026</v>
      </c>
      <c r="AH942" s="5">
        <v>45657</v>
      </c>
      <c r="AI942" s="5"/>
    </row>
    <row r="943" spans="1:35" x14ac:dyDescent="0.25">
      <c r="A943">
        <v>2024</v>
      </c>
      <c r="B943" s="5">
        <v>45474</v>
      </c>
      <c r="C943" s="5">
        <v>45657</v>
      </c>
      <c r="D943" t="s">
        <v>840</v>
      </c>
      <c r="E943" t="s">
        <v>191</v>
      </c>
      <c r="G943" t="s">
        <v>86</v>
      </c>
      <c r="H943" t="s">
        <v>1423</v>
      </c>
      <c r="I943" t="s">
        <v>1423</v>
      </c>
      <c r="J943" t="s">
        <v>1423</v>
      </c>
      <c r="K943" t="s">
        <v>125</v>
      </c>
      <c r="L943" t="s">
        <v>3119</v>
      </c>
      <c r="M943">
        <v>132</v>
      </c>
      <c r="N943" t="s">
        <v>3119</v>
      </c>
      <c r="O943">
        <v>198</v>
      </c>
      <c r="P943" t="s">
        <v>2797</v>
      </c>
      <c r="Q943">
        <v>30</v>
      </c>
      <c r="R943" t="s">
        <v>179</v>
      </c>
      <c r="S943">
        <v>0</v>
      </c>
      <c r="T943" t="s">
        <v>2587</v>
      </c>
      <c r="U943" t="s">
        <v>2587</v>
      </c>
      <c r="V943" t="s">
        <v>2587</v>
      </c>
      <c r="W943" t="s">
        <v>2587</v>
      </c>
      <c r="X943" t="s">
        <v>183</v>
      </c>
      <c r="Y943" t="s">
        <v>185</v>
      </c>
      <c r="Z943" t="s">
        <v>189</v>
      </c>
      <c r="AA943" t="s">
        <v>3825</v>
      </c>
      <c r="AB943" t="s">
        <v>3661</v>
      </c>
      <c r="AC943">
        <v>50300</v>
      </c>
      <c r="AD943" t="s">
        <v>4031</v>
      </c>
      <c r="AE943" t="s">
        <v>4025</v>
      </c>
      <c r="AF943" t="s">
        <v>191</v>
      </c>
      <c r="AG943" t="s">
        <v>4026</v>
      </c>
      <c r="AH943" s="5">
        <v>45657</v>
      </c>
      <c r="AI943" s="5"/>
    </row>
    <row r="944" spans="1:35" x14ac:dyDescent="0.25">
      <c r="A944">
        <v>2024</v>
      </c>
      <c r="B944" s="5">
        <v>45474</v>
      </c>
      <c r="C944" s="5">
        <v>45657</v>
      </c>
      <c r="D944" t="s">
        <v>840</v>
      </c>
      <c r="E944" t="s">
        <v>191</v>
      </c>
      <c r="G944" t="s">
        <v>86</v>
      </c>
      <c r="H944" t="s">
        <v>1423</v>
      </c>
      <c r="I944" t="s">
        <v>1423</v>
      </c>
      <c r="J944" t="s">
        <v>1423</v>
      </c>
      <c r="K944" t="s">
        <v>125</v>
      </c>
      <c r="L944" t="s">
        <v>3120</v>
      </c>
      <c r="M944">
        <v>132</v>
      </c>
      <c r="N944" t="s">
        <v>3120</v>
      </c>
      <c r="O944">
        <v>198</v>
      </c>
      <c r="P944" t="s">
        <v>2797</v>
      </c>
      <c r="Q944">
        <v>30</v>
      </c>
      <c r="R944" t="s">
        <v>179</v>
      </c>
      <c r="S944">
        <v>0</v>
      </c>
      <c r="T944" t="s">
        <v>2587</v>
      </c>
      <c r="U944" t="s">
        <v>2587</v>
      </c>
      <c r="V944" t="s">
        <v>2587</v>
      </c>
      <c r="W944" t="s">
        <v>2587</v>
      </c>
      <c r="X944" t="s">
        <v>183</v>
      </c>
      <c r="Y944" t="s">
        <v>185</v>
      </c>
      <c r="Z944" t="s">
        <v>189</v>
      </c>
      <c r="AA944" t="s">
        <v>3825</v>
      </c>
      <c r="AB944" t="s">
        <v>3661</v>
      </c>
      <c r="AC944">
        <v>3587.6</v>
      </c>
      <c r="AD944" t="s">
        <v>4031</v>
      </c>
      <c r="AE944" t="s">
        <v>4025</v>
      </c>
      <c r="AF944" t="s">
        <v>191</v>
      </c>
      <c r="AG944" t="s">
        <v>4026</v>
      </c>
      <c r="AH944" s="5">
        <v>45657</v>
      </c>
      <c r="AI944" s="5"/>
    </row>
    <row r="945" spans="1:35" x14ac:dyDescent="0.25">
      <c r="A945">
        <v>2024</v>
      </c>
      <c r="B945" s="5">
        <v>45474</v>
      </c>
      <c r="C945" s="5">
        <v>45657</v>
      </c>
      <c r="D945" t="s">
        <v>840</v>
      </c>
      <c r="E945" t="s">
        <v>191</v>
      </c>
      <c r="G945" t="s">
        <v>86</v>
      </c>
      <c r="H945" t="s">
        <v>1423</v>
      </c>
      <c r="I945" t="s">
        <v>1423</v>
      </c>
      <c r="J945" t="s">
        <v>1423</v>
      </c>
      <c r="K945" t="s">
        <v>125</v>
      </c>
      <c r="L945" t="s">
        <v>3120</v>
      </c>
      <c r="M945">
        <v>132</v>
      </c>
      <c r="N945" t="s">
        <v>3120</v>
      </c>
      <c r="O945">
        <v>198</v>
      </c>
      <c r="P945" t="s">
        <v>2797</v>
      </c>
      <c r="Q945">
        <v>30</v>
      </c>
      <c r="R945" t="s">
        <v>179</v>
      </c>
      <c r="S945">
        <v>0</v>
      </c>
      <c r="T945" t="s">
        <v>2587</v>
      </c>
      <c r="U945" t="s">
        <v>2587</v>
      </c>
      <c r="V945" t="s">
        <v>2587</v>
      </c>
      <c r="W945" t="s">
        <v>2587</v>
      </c>
      <c r="X945" t="s">
        <v>183</v>
      </c>
      <c r="Y945" t="s">
        <v>185</v>
      </c>
      <c r="Z945" t="s">
        <v>189</v>
      </c>
      <c r="AA945" t="s">
        <v>3825</v>
      </c>
      <c r="AB945" t="s">
        <v>3661</v>
      </c>
      <c r="AC945">
        <v>37000</v>
      </c>
      <c r="AD945" t="s">
        <v>4031</v>
      </c>
      <c r="AE945" t="s">
        <v>4025</v>
      </c>
      <c r="AF945" t="s">
        <v>191</v>
      </c>
      <c r="AG945" t="s">
        <v>4026</v>
      </c>
      <c r="AH945" s="5">
        <v>45657</v>
      </c>
      <c r="AI945" s="5"/>
    </row>
    <row r="946" spans="1:35" x14ac:dyDescent="0.25">
      <c r="A946">
        <v>2024</v>
      </c>
      <c r="B946" s="5">
        <v>45474</v>
      </c>
      <c r="C946" s="5">
        <v>45657</v>
      </c>
      <c r="D946" t="s">
        <v>840</v>
      </c>
      <c r="E946" t="s">
        <v>191</v>
      </c>
      <c r="G946" t="s">
        <v>86</v>
      </c>
      <c r="H946" t="s">
        <v>1423</v>
      </c>
      <c r="I946" t="s">
        <v>1423</v>
      </c>
      <c r="J946" t="s">
        <v>1423</v>
      </c>
      <c r="K946" t="s">
        <v>125</v>
      </c>
      <c r="L946" t="s">
        <v>3120</v>
      </c>
      <c r="M946">
        <v>132</v>
      </c>
      <c r="N946" t="s">
        <v>3120</v>
      </c>
      <c r="O946">
        <v>198</v>
      </c>
      <c r="P946" t="s">
        <v>2797</v>
      </c>
      <c r="Q946">
        <v>30</v>
      </c>
      <c r="R946" t="s">
        <v>179</v>
      </c>
      <c r="S946">
        <v>0</v>
      </c>
      <c r="T946" t="s">
        <v>2587</v>
      </c>
      <c r="U946" t="s">
        <v>2587</v>
      </c>
      <c r="V946" t="s">
        <v>2587</v>
      </c>
      <c r="W946" t="s">
        <v>2587</v>
      </c>
      <c r="X946" t="s">
        <v>183</v>
      </c>
      <c r="Y946" t="s">
        <v>185</v>
      </c>
      <c r="Z946" t="s">
        <v>189</v>
      </c>
      <c r="AA946" t="s">
        <v>3825</v>
      </c>
      <c r="AB946" t="s">
        <v>3661</v>
      </c>
      <c r="AC946">
        <v>16042</v>
      </c>
      <c r="AD946" t="s">
        <v>4031</v>
      </c>
      <c r="AE946" t="s">
        <v>4025</v>
      </c>
      <c r="AF946" t="s">
        <v>191</v>
      </c>
      <c r="AG946" t="s">
        <v>4026</v>
      </c>
      <c r="AH946" s="5">
        <v>45657</v>
      </c>
      <c r="AI946" s="5"/>
    </row>
    <row r="947" spans="1:35" x14ac:dyDescent="0.25">
      <c r="A947">
        <v>2024</v>
      </c>
      <c r="B947" s="5">
        <v>45474</v>
      </c>
      <c r="C947" s="5">
        <v>45657</v>
      </c>
      <c r="D947" t="s">
        <v>840</v>
      </c>
      <c r="E947" t="s">
        <v>191</v>
      </c>
      <c r="G947" t="s">
        <v>86</v>
      </c>
      <c r="H947" t="s">
        <v>1423</v>
      </c>
      <c r="I947" t="s">
        <v>1423</v>
      </c>
      <c r="J947" t="s">
        <v>1423</v>
      </c>
      <c r="K947" t="s">
        <v>125</v>
      </c>
      <c r="L947" t="s">
        <v>3120</v>
      </c>
      <c r="M947">
        <v>132</v>
      </c>
      <c r="N947" t="s">
        <v>3120</v>
      </c>
      <c r="O947">
        <v>198</v>
      </c>
      <c r="P947" t="s">
        <v>2797</v>
      </c>
      <c r="Q947">
        <v>30</v>
      </c>
      <c r="R947" t="s">
        <v>179</v>
      </c>
      <c r="S947">
        <v>0</v>
      </c>
      <c r="T947" t="s">
        <v>2587</v>
      </c>
      <c r="U947" t="s">
        <v>2587</v>
      </c>
      <c r="V947" t="s">
        <v>2587</v>
      </c>
      <c r="W947" t="s">
        <v>2587</v>
      </c>
      <c r="X947" t="s">
        <v>183</v>
      </c>
      <c r="Y947" t="s">
        <v>185</v>
      </c>
      <c r="Z947" t="s">
        <v>189</v>
      </c>
      <c r="AA947" t="s">
        <v>3825</v>
      </c>
      <c r="AB947" t="s">
        <v>3661</v>
      </c>
      <c r="AC947">
        <v>97805.5</v>
      </c>
      <c r="AD947" t="s">
        <v>4031</v>
      </c>
      <c r="AE947" t="s">
        <v>4025</v>
      </c>
      <c r="AF947" t="s">
        <v>191</v>
      </c>
      <c r="AG947" t="s">
        <v>4026</v>
      </c>
      <c r="AH947" s="5">
        <v>45657</v>
      </c>
      <c r="AI947" s="5"/>
    </row>
    <row r="948" spans="1:35" x14ac:dyDescent="0.25">
      <c r="A948">
        <v>2024</v>
      </c>
      <c r="B948" s="5">
        <v>45474</v>
      </c>
      <c r="C948" s="5">
        <v>45657</v>
      </c>
      <c r="D948" t="s">
        <v>840</v>
      </c>
      <c r="E948" t="s">
        <v>191</v>
      </c>
      <c r="G948" t="s">
        <v>86</v>
      </c>
      <c r="H948" t="s">
        <v>1423</v>
      </c>
      <c r="I948" t="s">
        <v>1423</v>
      </c>
      <c r="J948" t="s">
        <v>1423</v>
      </c>
      <c r="K948" t="s">
        <v>125</v>
      </c>
      <c r="L948" t="s">
        <v>3119</v>
      </c>
      <c r="M948">
        <v>132</v>
      </c>
      <c r="N948" t="s">
        <v>3119</v>
      </c>
      <c r="O948">
        <v>198</v>
      </c>
      <c r="P948" t="s">
        <v>2797</v>
      </c>
      <c r="Q948">
        <v>30</v>
      </c>
      <c r="R948" t="s">
        <v>179</v>
      </c>
      <c r="S948">
        <v>0</v>
      </c>
      <c r="T948" t="s">
        <v>2587</v>
      </c>
      <c r="U948" t="s">
        <v>2587</v>
      </c>
      <c r="V948" t="s">
        <v>2587</v>
      </c>
      <c r="W948" t="s">
        <v>2587</v>
      </c>
      <c r="X948" t="s">
        <v>183</v>
      </c>
      <c r="Y948" t="s">
        <v>185</v>
      </c>
      <c r="Z948" t="s">
        <v>189</v>
      </c>
      <c r="AA948" t="s">
        <v>3825</v>
      </c>
      <c r="AB948" t="s">
        <v>3661</v>
      </c>
      <c r="AC948">
        <v>23445</v>
      </c>
      <c r="AD948" t="s">
        <v>4031</v>
      </c>
      <c r="AE948" t="s">
        <v>4025</v>
      </c>
      <c r="AF948" t="s">
        <v>191</v>
      </c>
      <c r="AG948" t="s">
        <v>4026</v>
      </c>
      <c r="AH948" s="5">
        <v>45657</v>
      </c>
      <c r="AI948" s="5"/>
    </row>
    <row r="949" spans="1:35" x14ac:dyDescent="0.25">
      <c r="A949">
        <v>2024</v>
      </c>
      <c r="B949" s="5">
        <v>45474</v>
      </c>
      <c r="C949" s="5">
        <v>45657</v>
      </c>
      <c r="D949" t="s">
        <v>840</v>
      </c>
      <c r="E949" t="s">
        <v>191</v>
      </c>
      <c r="G949" t="s">
        <v>86</v>
      </c>
      <c r="H949" t="s">
        <v>1423</v>
      </c>
      <c r="I949" t="s">
        <v>1423</v>
      </c>
      <c r="J949" t="s">
        <v>1423</v>
      </c>
      <c r="K949" t="s">
        <v>125</v>
      </c>
      <c r="L949" t="s">
        <v>3119</v>
      </c>
      <c r="M949">
        <v>132</v>
      </c>
      <c r="N949" t="s">
        <v>3119</v>
      </c>
      <c r="O949">
        <v>198</v>
      </c>
      <c r="P949" t="s">
        <v>2797</v>
      </c>
      <c r="Q949">
        <v>30</v>
      </c>
      <c r="R949" t="s">
        <v>179</v>
      </c>
      <c r="S949">
        <v>0</v>
      </c>
      <c r="T949" t="s">
        <v>2587</v>
      </c>
      <c r="U949" t="s">
        <v>2587</v>
      </c>
      <c r="V949" t="s">
        <v>2587</v>
      </c>
      <c r="W949" t="s">
        <v>2587</v>
      </c>
      <c r="X949" t="s">
        <v>183</v>
      </c>
      <c r="Y949" t="s">
        <v>185</v>
      </c>
      <c r="Z949" t="s">
        <v>189</v>
      </c>
      <c r="AA949" t="s">
        <v>3825</v>
      </c>
      <c r="AB949" t="s">
        <v>3661</v>
      </c>
      <c r="AC949">
        <v>3200</v>
      </c>
      <c r="AD949" t="s">
        <v>4031</v>
      </c>
      <c r="AE949" t="s">
        <v>4025</v>
      </c>
      <c r="AF949" t="s">
        <v>191</v>
      </c>
      <c r="AG949" t="s">
        <v>4026</v>
      </c>
      <c r="AH949" s="5">
        <v>45657</v>
      </c>
      <c r="AI949" s="5"/>
    </row>
    <row r="950" spans="1:35" x14ac:dyDescent="0.25">
      <c r="A950">
        <v>2024</v>
      </c>
      <c r="B950" s="5">
        <v>45474</v>
      </c>
      <c r="C950" s="5">
        <v>45657</v>
      </c>
      <c r="D950" t="s">
        <v>840</v>
      </c>
      <c r="E950" t="s">
        <v>191</v>
      </c>
      <c r="G950" t="s">
        <v>86</v>
      </c>
      <c r="H950" t="s">
        <v>1423</v>
      </c>
      <c r="I950" t="s">
        <v>1423</v>
      </c>
      <c r="J950" t="s">
        <v>1423</v>
      </c>
      <c r="K950" t="s">
        <v>125</v>
      </c>
      <c r="L950" t="s">
        <v>3120</v>
      </c>
      <c r="M950">
        <v>132</v>
      </c>
      <c r="N950" t="s">
        <v>3120</v>
      </c>
      <c r="O950">
        <v>198</v>
      </c>
      <c r="P950" t="s">
        <v>2797</v>
      </c>
      <c r="Q950">
        <v>30</v>
      </c>
      <c r="R950" t="s">
        <v>179</v>
      </c>
      <c r="S950">
        <v>0</v>
      </c>
      <c r="T950" t="s">
        <v>2587</v>
      </c>
      <c r="U950" t="s">
        <v>2587</v>
      </c>
      <c r="V950" t="s">
        <v>2587</v>
      </c>
      <c r="W950" t="s">
        <v>2587</v>
      </c>
      <c r="X950" t="s">
        <v>183</v>
      </c>
      <c r="Y950" t="s">
        <v>185</v>
      </c>
      <c r="Z950" t="s">
        <v>189</v>
      </c>
      <c r="AA950" t="s">
        <v>3825</v>
      </c>
      <c r="AB950" t="s">
        <v>3661</v>
      </c>
      <c r="AC950">
        <v>5366</v>
      </c>
      <c r="AD950" t="s">
        <v>4031</v>
      </c>
      <c r="AE950" t="s">
        <v>4025</v>
      </c>
      <c r="AF950" t="s">
        <v>191</v>
      </c>
      <c r="AG950" t="s">
        <v>4026</v>
      </c>
      <c r="AH950" s="5">
        <v>45657</v>
      </c>
      <c r="AI950" s="5"/>
    </row>
    <row r="951" spans="1:35" x14ac:dyDescent="0.25">
      <c r="A951">
        <v>2024</v>
      </c>
      <c r="B951" s="5">
        <v>45474</v>
      </c>
      <c r="C951" s="5">
        <v>45657</v>
      </c>
      <c r="D951" t="s">
        <v>840</v>
      </c>
      <c r="E951" t="s">
        <v>191</v>
      </c>
      <c r="G951" t="s">
        <v>86</v>
      </c>
      <c r="H951" t="s">
        <v>1423</v>
      </c>
      <c r="I951" t="s">
        <v>1423</v>
      </c>
      <c r="J951" t="s">
        <v>1423</v>
      </c>
      <c r="K951" t="s">
        <v>125</v>
      </c>
      <c r="L951" t="s">
        <v>3119</v>
      </c>
      <c r="M951">
        <v>132</v>
      </c>
      <c r="N951" t="s">
        <v>3119</v>
      </c>
      <c r="O951">
        <v>198</v>
      </c>
      <c r="P951" t="s">
        <v>2797</v>
      </c>
      <c r="Q951">
        <v>30</v>
      </c>
      <c r="R951" t="s">
        <v>179</v>
      </c>
      <c r="S951">
        <v>0</v>
      </c>
      <c r="T951" t="s">
        <v>2587</v>
      </c>
      <c r="U951" t="s">
        <v>2587</v>
      </c>
      <c r="V951" t="s">
        <v>2587</v>
      </c>
      <c r="W951" t="s">
        <v>2587</v>
      </c>
      <c r="X951" t="s">
        <v>183</v>
      </c>
      <c r="Y951" t="s">
        <v>185</v>
      </c>
      <c r="Z951" t="s">
        <v>189</v>
      </c>
      <c r="AA951" t="s">
        <v>3825</v>
      </c>
      <c r="AB951" t="s">
        <v>3661</v>
      </c>
      <c r="AC951">
        <v>34200</v>
      </c>
      <c r="AD951" t="s">
        <v>4031</v>
      </c>
      <c r="AE951" t="s">
        <v>4025</v>
      </c>
      <c r="AF951" t="s">
        <v>191</v>
      </c>
      <c r="AG951" t="s">
        <v>4026</v>
      </c>
      <c r="AH951" s="5">
        <v>45657</v>
      </c>
      <c r="AI951" s="5"/>
    </row>
    <row r="952" spans="1:35" x14ac:dyDescent="0.25">
      <c r="A952">
        <v>2024</v>
      </c>
      <c r="B952" s="5">
        <v>45474</v>
      </c>
      <c r="C952" s="5">
        <v>45657</v>
      </c>
      <c r="D952" t="s">
        <v>840</v>
      </c>
      <c r="E952" t="s">
        <v>191</v>
      </c>
      <c r="G952" t="s">
        <v>86</v>
      </c>
      <c r="H952" t="s">
        <v>1423</v>
      </c>
      <c r="I952" t="s">
        <v>1423</v>
      </c>
      <c r="J952" t="s">
        <v>1423</v>
      </c>
      <c r="K952" t="s">
        <v>125</v>
      </c>
      <c r="L952" t="s">
        <v>3120</v>
      </c>
      <c r="M952">
        <v>132</v>
      </c>
      <c r="N952" t="s">
        <v>3120</v>
      </c>
      <c r="O952">
        <v>198</v>
      </c>
      <c r="P952" t="s">
        <v>2797</v>
      </c>
      <c r="Q952">
        <v>30</v>
      </c>
      <c r="R952" t="s">
        <v>179</v>
      </c>
      <c r="S952">
        <v>0</v>
      </c>
      <c r="T952" t="s">
        <v>2587</v>
      </c>
      <c r="U952" t="s">
        <v>2587</v>
      </c>
      <c r="V952" t="s">
        <v>2587</v>
      </c>
      <c r="W952" t="s">
        <v>2587</v>
      </c>
      <c r="X952" t="s">
        <v>183</v>
      </c>
      <c r="Y952" t="s">
        <v>185</v>
      </c>
      <c r="Z952" t="s">
        <v>189</v>
      </c>
      <c r="AA952" t="s">
        <v>3825</v>
      </c>
      <c r="AB952" t="s">
        <v>3661</v>
      </c>
      <c r="AC952">
        <v>619884</v>
      </c>
      <c r="AD952" t="s">
        <v>4031</v>
      </c>
      <c r="AE952" t="s">
        <v>4025</v>
      </c>
      <c r="AF952" t="s">
        <v>191</v>
      </c>
      <c r="AG952" t="s">
        <v>4026</v>
      </c>
      <c r="AH952" s="5">
        <v>45657</v>
      </c>
      <c r="AI952" s="5"/>
    </row>
    <row r="953" spans="1:35" x14ac:dyDescent="0.25">
      <c r="A953">
        <v>2024</v>
      </c>
      <c r="B953" s="5">
        <v>45474</v>
      </c>
      <c r="C953" s="5">
        <v>45657</v>
      </c>
      <c r="D953" t="s">
        <v>840</v>
      </c>
      <c r="E953" t="s">
        <v>191</v>
      </c>
      <c r="G953" t="s">
        <v>86</v>
      </c>
      <c r="H953" t="s">
        <v>1423</v>
      </c>
      <c r="I953" t="s">
        <v>1423</v>
      </c>
      <c r="J953" t="s">
        <v>1423</v>
      </c>
      <c r="K953" t="s">
        <v>125</v>
      </c>
      <c r="L953" t="s">
        <v>3120</v>
      </c>
      <c r="M953">
        <v>132</v>
      </c>
      <c r="N953" t="s">
        <v>3120</v>
      </c>
      <c r="O953">
        <v>198</v>
      </c>
      <c r="P953" t="s">
        <v>2797</v>
      </c>
      <c r="Q953">
        <v>30</v>
      </c>
      <c r="R953" t="s">
        <v>179</v>
      </c>
      <c r="S953">
        <v>0</v>
      </c>
      <c r="T953" t="s">
        <v>2587</v>
      </c>
      <c r="U953" t="s">
        <v>2587</v>
      </c>
      <c r="V953" t="s">
        <v>2587</v>
      </c>
      <c r="W953" t="s">
        <v>2587</v>
      </c>
      <c r="X953" t="s">
        <v>183</v>
      </c>
      <c r="Y953" t="s">
        <v>185</v>
      </c>
      <c r="Z953" t="s">
        <v>189</v>
      </c>
      <c r="AA953" t="s">
        <v>3825</v>
      </c>
      <c r="AB953" t="s">
        <v>3661</v>
      </c>
      <c r="AC953">
        <v>735519.53</v>
      </c>
      <c r="AD953" t="s">
        <v>4031</v>
      </c>
      <c r="AE953" t="s">
        <v>4025</v>
      </c>
      <c r="AF953" t="s">
        <v>191</v>
      </c>
      <c r="AG953" t="s">
        <v>4026</v>
      </c>
      <c r="AH953" s="5">
        <v>45657</v>
      </c>
      <c r="AI953" s="5"/>
    </row>
    <row r="954" spans="1:35" x14ac:dyDescent="0.25">
      <c r="A954">
        <v>2024</v>
      </c>
      <c r="B954" s="5">
        <v>45474</v>
      </c>
      <c r="C954" s="5">
        <v>45657</v>
      </c>
      <c r="D954" t="s">
        <v>840</v>
      </c>
      <c r="E954" t="s">
        <v>191</v>
      </c>
      <c r="G954" t="s">
        <v>86</v>
      </c>
      <c r="H954" t="s">
        <v>1423</v>
      </c>
      <c r="I954" t="s">
        <v>1423</v>
      </c>
      <c r="J954" t="s">
        <v>1423</v>
      </c>
      <c r="K954" t="s">
        <v>125</v>
      </c>
      <c r="L954" t="s">
        <v>3120</v>
      </c>
      <c r="M954">
        <v>132</v>
      </c>
      <c r="N954" t="s">
        <v>3120</v>
      </c>
      <c r="O954">
        <v>198</v>
      </c>
      <c r="P954" t="s">
        <v>2797</v>
      </c>
      <c r="Q954">
        <v>30</v>
      </c>
      <c r="R954" t="s">
        <v>179</v>
      </c>
      <c r="S954">
        <v>0</v>
      </c>
      <c r="T954" t="s">
        <v>2587</v>
      </c>
      <c r="U954" t="s">
        <v>2587</v>
      </c>
      <c r="V954" t="s">
        <v>2587</v>
      </c>
      <c r="W954" t="s">
        <v>2587</v>
      </c>
      <c r="X954" t="s">
        <v>183</v>
      </c>
      <c r="Y954" t="s">
        <v>185</v>
      </c>
      <c r="Z954" t="s">
        <v>189</v>
      </c>
      <c r="AA954" t="s">
        <v>3825</v>
      </c>
      <c r="AB954" t="s">
        <v>3661</v>
      </c>
      <c r="AC954">
        <v>1065398.58</v>
      </c>
      <c r="AD954" t="s">
        <v>4031</v>
      </c>
      <c r="AE954" t="s">
        <v>4025</v>
      </c>
      <c r="AF954" t="s">
        <v>191</v>
      </c>
      <c r="AG954" t="s">
        <v>4026</v>
      </c>
      <c r="AH954" s="5">
        <v>45657</v>
      </c>
      <c r="AI954" s="5"/>
    </row>
    <row r="955" spans="1:35" x14ac:dyDescent="0.25">
      <c r="A955">
        <v>2024</v>
      </c>
      <c r="B955" s="5">
        <v>45474</v>
      </c>
      <c r="C955" s="5">
        <v>45657</v>
      </c>
      <c r="D955" t="s">
        <v>840</v>
      </c>
      <c r="E955" t="s">
        <v>191</v>
      </c>
      <c r="G955" t="s">
        <v>86</v>
      </c>
      <c r="H955" t="s">
        <v>1423</v>
      </c>
      <c r="I955" t="s">
        <v>1423</v>
      </c>
      <c r="J955" t="s">
        <v>1423</v>
      </c>
      <c r="K955" t="s">
        <v>125</v>
      </c>
      <c r="L955" t="s">
        <v>3119</v>
      </c>
      <c r="M955">
        <v>132</v>
      </c>
      <c r="N955" t="s">
        <v>3119</v>
      </c>
      <c r="O955">
        <v>198</v>
      </c>
      <c r="P955" t="s">
        <v>2797</v>
      </c>
      <c r="Q955">
        <v>30</v>
      </c>
      <c r="R955" t="s">
        <v>179</v>
      </c>
      <c r="S955">
        <v>0</v>
      </c>
      <c r="T955" t="s">
        <v>2587</v>
      </c>
      <c r="U955" t="s">
        <v>2587</v>
      </c>
      <c r="V955" t="s">
        <v>2587</v>
      </c>
      <c r="W955" t="s">
        <v>2587</v>
      </c>
      <c r="X955" t="s">
        <v>183</v>
      </c>
      <c r="Y955" t="s">
        <v>185</v>
      </c>
      <c r="Z955" t="s">
        <v>189</v>
      </c>
      <c r="AA955" t="s">
        <v>3825</v>
      </c>
      <c r="AB955" t="s">
        <v>3661</v>
      </c>
      <c r="AC955">
        <v>340000</v>
      </c>
      <c r="AD955" t="s">
        <v>4031</v>
      </c>
      <c r="AE955" t="s">
        <v>4025</v>
      </c>
      <c r="AF955" t="s">
        <v>191</v>
      </c>
      <c r="AG955" t="s">
        <v>4026</v>
      </c>
      <c r="AH955" s="5">
        <v>45657</v>
      </c>
      <c r="AI955" s="5"/>
    </row>
    <row r="956" spans="1:35" x14ac:dyDescent="0.25">
      <c r="A956">
        <v>2024</v>
      </c>
      <c r="B956" s="5">
        <v>45474</v>
      </c>
      <c r="C956" s="5">
        <v>45657</v>
      </c>
      <c r="D956" t="s">
        <v>840</v>
      </c>
      <c r="E956" t="s">
        <v>191</v>
      </c>
      <c r="G956" t="s">
        <v>86</v>
      </c>
      <c r="H956" t="s">
        <v>1423</v>
      </c>
      <c r="I956" t="s">
        <v>1423</v>
      </c>
      <c r="J956" t="s">
        <v>1423</v>
      </c>
      <c r="K956" t="s">
        <v>125</v>
      </c>
      <c r="L956" t="s">
        <v>3120</v>
      </c>
      <c r="M956">
        <v>132</v>
      </c>
      <c r="N956" t="s">
        <v>3120</v>
      </c>
      <c r="O956">
        <v>198</v>
      </c>
      <c r="P956" t="s">
        <v>2797</v>
      </c>
      <c r="Q956">
        <v>30</v>
      </c>
      <c r="R956" t="s">
        <v>179</v>
      </c>
      <c r="S956">
        <v>0</v>
      </c>
      <c r="T956" t="s">
        <v>2587</v>
      </c>
      <c r="U956" t="s">
        <v>2587</v>
      </c>
      <c r="V956" t="s">
        <v>2587</v>
      </c>
      <c r="W956" t="s">
        <v>2587</v>
      </c>
      <c r="X956" t="s">
        <v>183</v>
      </c>
      <c r="Y956" t="s">
        <v>185</v>
      </c>
      <c r="Z956" t="s">
        <v>189</v>
      </c>
      <c r="AA956" t="s">
        <v>3825</v>
      </c>
      <c r="AB956" t="s">
        <v>3661</v>
      </c>
      <c r="AC956">
        <v>509013.59</v>
      </c>
      <c r="AD956" t="s">
        <v>4031</v>
      </c>
      <c r="AE956" t="s">
        <v>4025</v>
      </c>
      <c r="AF956" t="s">
        <v>191</v>
      </c>
      <c r="AG956" t="s">
        <v>4026</v>
      </c>
      <c r="AH956" s="5">
        <v>45657</v>
      </c>
      <c r="AI956" s="5"/>
    </row>
    <row r="957" spans="1:35" x14ac:dyDescent="0.25">
      <c r="A957">
        <v>2024</v>
      </c>
      <c r="B957" s="5">
        <v>45474</v>
      </c>
      <c r="C957" s="5">
        <v>45657</v>
      </c>
      <c r="D957" t="s">
        <v>840</v>
      </c>
      <c r="E957" t="s">
        <v>191</v>
      </c>
      <c r="G957" t="s">
        <v>86</v>
      </c>
      <c r="H957" t="s">
        <v>1423</v>
      </c>
      <c r="I957" t="s">
        <v>1423</v>
      </c>
      <c r="J957" t="s">
        <v>1423</v>
      </c>
      <c r="K957" t="s">
        <v>125</v>
      </c>
      <c r="L957" t="s">
        <v>3120</v>
      </c>
      <c r="M957">
        <v>132</v>
      </c>
      <c r="N957" t="s">
        <v>3120</v>
      </c>
      <c r="O957">
        <v>198</v>
      </c>
      <c r="P957" t="s">
        <v>2797</v>
      </c>
      <c r="Q957">
        <v>30</v>
      </c>
      <c r="R957" t="s">
        <v>179</v>
      </c>
      <c r="S957">
        <v>0</v>
      </c>
      <c r="T957" t="s">
        <v>2587</v>
      </c>
      <c r="U957" t="s">
        <v>2587</v>
      </c>
      <c r="V957" t="s">
        <v>2587</v>
      </c>
      <c r="W957" t="s">
        <v>2587</v>
      </c>
      <c r="X957" t="s">
        <v>183</v>
      </c>
      <c r="Y957" t="s">
        <v>185</v>
      </c>
      <c r="Z957" t="s">
        <v>189</v>
      </c>
      <c r="AA957" t="s">
        <v>3825</v>
      </c>
      <c r="AB957" t="s">
        <v>3661</v>
      </c>
      <c r="AC957">
        <v>348000</v>
      </c>
      <c r="AD957" t="s">
        <v>4031</v>
      </c>
      <c r="AE957" t="s">
        <v>4025</v>
      </c>
      <c r="AF957" t="s">
        <v>191</v>
      </c>
      <c r="AG957" t="s">
        <v>4026</v>
      </c>
      <c r="AH957" s="5">
        <v>45657</v>
      </c>
      <c r="AI957" s="5"/>
    </row>
    <row r="958" spans="1:35" x14ac:dyDescent="0.25">
      <c r="A958">
        <v>2024</v>
      </c>
      <c r="B958" s="5">
        <v>45474</v>
      </c>
      <c r="C958" s="5">
        <v>45657</v>
      </c>
      <c r="D958" t="s">
        <v>840</v>
      </c>
      <c r="E958" t="s">
        <v>191</v>
      </c>
      <c r="G958" t="s">
        <v>86</v>
      </c>
      <c r="H958" t="s">
        <v>1423</v>
      </c>
      <c r="I958" t="s">
        <v>1423</v>
      </c>
      <c r="J958" t="s">
        <v>1423</v>
      </c>
      <c r="K958" t="s">
        <v>125</v>
      </c>
      <c r="L958" t="s">
        <v>3120</v>
      </c>
      <c r="M958">
        <v>132</v>
      </c>
      <c r="N958" t="s">
        <v>3120</v>
      </c>
      <c r="O958">
        <v>198</v>
      </c>
      <c r="P958" t="s">
        <v>2797</v>
      </c>
      <c r="Q958">
        <v>30</v>
      </c>
      <c r="R958" t="s">
        <v>179</v>
      </c>
      <c r="S958">
        <v>0</v>
      </c>
      <c r="T958" t="s">
        <v>2587</v>
      </c>
      <c r="U958" t="s">
        <v>2587</v>
      </c>
      <c r="V958" t="s">
        <v>2587</v>
      </c>
      <c r="W958" t="s">
        <v>2587</v>
      </c>
      <c r="X958" t="s">
        <v>183</v>
      </c>
      <c r="Y958" t="s">
        <v>185</v>
      </c>
      <c r="Z958" t="s">
        <v>189</v>
      </c>
      <c r="AA958" t="s">
        <v>3825</v>
      </c>
      <c r="AB958" t="s">
        <v>3661</v>
      </c>
      <c r="AC958">
        <v>554639.69999999995</v>
      </c>
      <c r="AD958" t="s">
        <v>4031</v>
      </c>
      <c r="AE958" t="s">
        <v>4025</v>
      </c>
      <c r="AF958" t="s">
        <v>191</v>
      </c>
      <c r="AG958" t="s">
        <v>4026</v>
      </c>
      <c r="AH958" s="5">
        <v>45657</v>
      </c>
      <c r="AI958" s="5"/>
    </row>
    <row r="959" spans="1:35" x14ac:dyDescent="0.25">
      <c r="A959">
        <v>2024</v>
      </c>
      <c r="B959" s="5">
        <v>45474</v>
      </c>
      <c r="C959" s="5">
        <v>45657</v>
      </c>
      <c r="D959" t="s">
        <v>840</v>
      </c>
      <c r="E959" t="s">
        <v>191</v>
      </c>
      <c r="G959" t="s">
        <v>86</v>
      </c>
      <c r="H959" t="s">
        <v>1423</v>
      </c>
      <c r="I959" t="s">
        <v>1423</v>
      </c>
      <c r="J959" t="s">
        <v>1423</v>
      </c>
      <c r="K959" t="s">
        <v>125</v>
      </c>
      <c r="L959" t="s">
        <v>3120</v>
      </c>
      <c r="M959">
        <v>132</v>
      </c>
      <c r="N959" t="s">
        <v>3120</v>
      </c>
      <c r="O959">
        <v>198</v>
      </c>
      <c r="P959" t="s">
        <v>2797</v>
      </c>
      <c r="Q959">
        <v>30</v>
      </c>
      <c r="R959" t="s">
        <v>179</v>
      </c>
      <c r="S959">
        <v>0</v>
      </c>
      <c r="T959" t="s">
        <v>2587</v>
      </c>
      <c r="U959" t="s">
        <v>2587</v>
      </c>
      <c r="V959" t="s">
        <v>2587</v>
      </c>
      <c r="W959" t="s">
        <v>2587</v>
      </c>
      <c r="X959" t="s">
        <v>183</v>
      </c>
      <c r="Y959" t="s">
        <v>185</v>
      </c>
      <c r="Z959" t="s">
        <v>189</v>
      </c>
      <c r="AA959" t="s">
        <v>3825</v>
      </c>
      <c r="AB959" t="s">
        <v>3661</v>
      </c>
      <c r="AC959">
        <v>4254158.4400000004</v>
      </c>
      <c r="AD959" t="s">
        <v>4031</v>
      </c>
      <c r="AE959" t="s">
        <v>4025</v>
      </c>
      <c r="AF959" t="s">
        <v>191</v>
      </c>
      <c r="AG959" t="s">
        <v>4026</v>
      </c>
      <c r="AH959" s="5">
        <v>45657</v>
      </c>
      <c r="AI959" s="5"/>
    </row>
    <row r="960" spans="1:35" x14ac:dyDescent="0.25">
      <c r="A960">
        <v>2024</v>
      </c>
      <c r="B960" s="5">
        <v>45474</v>
      </c>
      <c r="C960" s="5">
        <v>45657</v>
      </c>
      <c r="D960" t="s">
        <v>840</v>
      </c>
      <c r="E960" t="s">
        <v>191</v>
      </c>
      <c r="G960" t="s">
        <v>86</v>
      </c>
      <c r="H960" t="s">
        <v>1423</v>
      </c>
      <c r="I960" t="s">
        <v>1423</v>
      </c>
      <c r="J960" t="s">
        <v>1423</v>
      </c>
      <c r="K960" t="s">
        <v>125</v>
      </c>
      <c r="L960" t="s">
        <v>3121</v>
      </c>
      <c r="M960">
        <v>132</v>
      </c>
      <c r="N960" t="s">
        <v>3121</v>
      </c>
      <c r="O960">
        <v>198</v>
      </c>
      <c r="P960" t="s">
        <v>2797</v>
      </c>
      <c r="Q960">
        <v>30</v>
      </c>
      <c r="R960" t="s">
        <v>179</v>
      </c>
      <c r="S960">
        <v>0</v>
      </c>
      <c r="T960" t="s">
        <v>2587</v>
      </c>
      <c r="U960" t="s">
        <v>2587</v>
      </c>
      <c r="V960" t="s">
        <v>2587</v>
      </c>
      <c r="W960" t="s">
        <v>2587</v>
      </c>
      <c r="X960" t="s">
        <v>183</v>
      </c>
      <c r="Y960" t="s">
        <v>185</v>
      </c>
      <c r="Z960" t="s">
        <v>189</v>
      </c>
      <c r="AA960" t="s">
        <v>3825</v>
      </c>
      <c r="AB960" t="s">
        <v>3661</v>
      </c>
      <c r="AC960">
        <v>565000</v>
      </c>
      <c r="AD960" t="s">
        <v>4031</v>
      </c>
      <c r="AE960" t="s">
        <v>4025</v>
      </c>
      <c r="AF960" t="s">
        <v>191</v>
      </c>
      <c r="AG960" t="s">
        <v>4026</v>
      </c>
      <c r="AH960" s="5">
        <v>45657</v>
      </c>
      <c r="AI960" s="5"/>
    </row>
    <row r="961" spans="1:35" x14ac:dyDescent="0.25">
      <c r="A961">
        <v>2024</v>
      </c>
      <c r="B961" s="5">
        <v>45474</v>
      </c>
      <c r="C961" s="5">
        <v>45657</v>
      </c>
      <c r="D961" t="s">
        <v>840</v>
      </c>
      <c r="E961" t="s">
        <v>191</v>
      </c>
      <c r="G961" t="s">
        <v>86</v>
      </c>
      <c r="H961" t="s">
        <v>1423</v>
      </c>
      <c r="I961" t="s">
        <v>1423</v>
      </c>
      <c r="J961" t="s">
        <v>1423</v>
      </c>
      <c r="K961" t="s">
        <v>125</v>
      </c>
      <c r="L961" t="s">
        <v>3120</v>
      </c>
      <c r="M961">
        <v>132</v>
      </c>
      <c r="N961" t="s">
        <v>3120</v>
      </c>
      <c r="O961">
        <v>198</v>
      </c>
      <c r="P961" t="s">
        <v>2797</v>
      </c>
      <c r="Q961">
        <v>30</v>
      </c>
      <c r="R961" t="s">
        <v>179</v>
      </c>
      <c r="S961">
        <v>0</v>
      </c>
      <c r="T961" t="s">
        <v>2587</v>
      </c>
      <c r="U961" t="s">
        <v>2587</v>
      </c>
      <c r="V961" t="s">
        <v>2587</v>
      </c>
      <c r="W961" t="s">
        <v>2587</v>
      </c>
      <c r="X961" t="s">
        <v>183</v>
      </c>
      <c r="Y961" t="s">
        <v>185</v>
      </c>
      <c r="Z961" t="s">
        <v>189</v>
      </c>
      <c r="AA961" t="s">
        <v>3825</v>
      </c>
      <c r="AB961" t="s">
        <v>3661</v>
      </c>
      <c r="AC961">
        <v>1190251.83</v>
      </c>
      <c r="AD961" t="s">
        <v>4031</v>
      </c>
      <c r="AE961" t="s">
        <v>4025</v>
      </c>
      <c r="AF961" t="s">
        <v>191</v>
      </c>
      <c r="AG961" t="s">
        <v>4026</v>
      </c>
      <c r="AH961" s="5">
        <v>45657</v>
      </c>
      <c r="AI961" s="5"/>
    </row>
    <row r="962" spans="1:35" x14ac:dyDescent="0.25">
      <c r="A962">
        <v>2024</v>
      </c>
      <c r="B962" s="5">
        <v>45474</v>
      </c>
      <c r="C962" s="5">
        <v>45657</v>
      </c>
      <c r="D962" t="s">
        <v>840</v>
      </c>
      <c r="E962" t="s">
        <v>191</v>
      </c>
      <c r="G962" t="s">
        <v>86</v>
      </c>
      <c r="H962" t="s">
        <v>1423</v>
      </c>
      <c r="I962" t="s">
        <v>1423</v>
      </c>
      <c r="J962" t="s">
        <v>1423</v>
      </c>
      <c r="K962" t="s">
        <v>125</v>
      </c>
      <c r="L962" t="s">
        <v>3119</v>
      </c>
      <c r="M962">
        <v>132</v>
      </c>
      <c r="N962" t="s">
        <v>3119</v>
      </c>
      <c r="O962">
        <v>198</v>
      </c>
      <c r="P962" t="s">
        <v>2797</v>
      </c>
      <c r="Q962">
        <v>30</v>
      </c>
      <c r="R962" t="s">
        <v>179</v>
      </c>
      <c r="S962">
        <v>0</v>
      </c>
      <c r="T962" t="s">
        <v>2587</v>
      </c>
      <c r="U962" t="s">
        <v>2587</v>
      </c>
      <c r="V962" t="s">
        <v>2587</v>
      </c>
      <c r="W962" t="s">
        <v>2587</v>
      </c>
      <c r="X962" t="s">
        <v>183</v>
      </c>
      <c r="Y962" t="s">
        <v>185</v>
      </c>
      <c r="Z962" t="s">
        <v>189</v>
      </c>
      <c r="AA962" t="s">
        <v>3825</v>
      </c>
      <c r="AB962" t="s">
        <v>3661</v>
      </c>
      <c r="AC962">
        <v>181254.97</v>
      </c>
      <c r="AD962" t="s">
        <v>4031</v>
      </c>
      <c r="AE962" t="s">
        <v>4025</v>
      </c>
      <c r="AF962" t="s">
        <v>191</v>
      </c>
      <c r="AG962" t="s">
        <v>4026</v>
      </c>
      <c r="AH962" s="5">
        <v>45657</v>
      </c>
      <c r="AI962" s="5"/>
    </row>
    <row r="963" spans="1:35" x14ac:dyDescent="0.25">
      <c r="A963">
        <v>2024</v>
      </c>
      <c r="B963" s="5">
        <v>45474</v>
      </c>
      <c r="C963" s="5">
        <v>45657</v>
      </c>
      <c r="D963" t="s">
        <v>840</v>
      </c>
      <c r="E963" t="s">
        <v>191</v>
      </c>
      <c r="G963" t="s">
        <v>86</v>
      </c>
      <c r="H963" t="s">
        <v>1423</v>
      </c>
      <c r="I963" t="s">
        <v>1423</v>
      </c>
      <c r="J963" t="s">
        <v>1423</v>
      </c>
      <c r="K963" t="s">
        <v>125</v>
      </c>
      <c r="L963" t="s">
        <v>3119</v>
      </c>
      <c r="M963">
        <v>132</v>
      </c>
      <c r="N963" t="s">
        <v>3119</v>
      </c>
      <c r="O963">
        <v>198</v>
      </c>
      <c r="P963" t="s">
        <v>2797</v>
      </c>
      <c r="Q963">
        <v>30</v>
      </c>
      <c r="R963" t="s">
        <v>179</v>
      </c>
      <c r="S963">
        <v>0</v>
      </c>
      <c r="T963" t="s">
        <v>2587</v>
      </c>
      <c r="U963" t="s">
        <v>2587</v>
      </c>
      <c r="V963" t="s">
        <v>2587</v>
      </c>
      <c r="W963" t="s">
        <v>2587</v>
      </c>
      <c r="X963" t="s">
        <v>183</v>
      </c>
      <c r="Y963" t="s">
        <v>185</v>
      </c>
      <c r="Z963" t="s">
        <v>189</v>
      </c>
      <c r="AA963" t="s">
        <v>3825</v>
      </c>
      <c r="AB963" t="s">
        <v>3661</v>
      </c>
      <c r="AC963">
        <v>319090.68</v>
      </c>
      <c r="AD963" t="s">
        <v>4031</v>
      </c>
      <c r="AE963" t="s">
        <v>4025</v>
      </c>
      <c r="AF963" t="s">
        <v>191</v>
      </c>
      <c r="AG963" t="s">
        <v>4026</v>
      </c>
      <c r="AH963" s="5">
        <v>45657</v>
      </c>
      <c r="AI963" s="5"/>
    </row>
    <row r="964" spans="1:35" x14ac:dyDescent="0.25">
      <c r="A964">
        <v>2024</v>
      </c>
      <c r="B964" s="5">
        <v>45474</v>
      </c>
      <c r="C964" s="5">
        <v>45657</v>
      </c>
      <c r="D964" t="s">
        <v>878</v>
      </c>
      <c r="E964" t="s">
        <v>191</v>
      </c>
      <c r="G964" t="s">
        <v>86</v>
      </c>
      <c r="H964" t="s">
        <v>1422</v>
      </c>
      <c r="I964" t="s">
        <v>1423</v>
      </c>
      <c r="J964" t="s">
        <v>1423</v>
      </c>
      <c r="K964" t="s">
        <v>125</v>
      </c>
      <c r="L964" t="s">
        <v>2811</v>
      </c>
      <c r="M964">
        <v>513</v>
      </c>
      <c r="N964" t="s">
        <v>3122</v>
      </c>
      <c r="O964">
        <v>103</v>
      </c>
      <c r="P964" t="s">
        <v>2811</v>
      </c>
      <c r="Q964">
        <v>30</v>
      </c>
      <c r="R964" t="s">
        <v>179</v>
      </c>
      <c r="S964">
        <v>0</v>
      </c>
      <c r="T964" t="s">
        <v>2587</v>
      </c>
      <c r="U964" t="s">
        <v>2587</v>
      </c>
      <c r="V964" t="s">
        <v>2587</v>
      </c>
      <c r="W964" t="s">
        <v>2587</v>
      </c>
      <c r="X964" t="s">
        <v>183</v>
      </c>
      <c r="Y964" t="s">
        <v>185</v>
      </c>
      <c r="Z964" t="s">
        <v>189</v>
      </c>
      <c r="AA964" t="s">
        <v>3824</v>
      </c>
      <c r="AB964" t="s">
        <v>3616</v>
      </c>
      <c r="AC964">
        <v>695700</v>
      </c>
      <c r="AD964" t="s">
        <v>4031</v>
      </c>
      <c r="AE964" t="s">
        <v>4025</v>
      </c>
      <c r="AF964" t="s">
        <v>191</v>
      </c>
      <c r="AG964" t="s">
        <v>4026</v>
      </c>
      <c r="AH964" s="5">
        <v>45657</v>
      </c>
      <c r="AI964" s="5"/>
    </row>
    <row r="965" spans="1:35" x14ac:dyDescent="0.25">
      <c r="A965">
        <v>2024</v>
      </c>
      <c r="B965" s="5">
        <v>45474</v>
      </c>
      <c r="C965" s="5">
        <v>45657</v>
      </c>
      <c r="D965" t="s">
        <v>878</v>
      </c>
      <c r="E965" t="s">
        <v>191</v>
      </c>
      <c r="G965" t="s">
        <v>86</v>
      </c>
      <c r="H965" t="s">
        <v>1422</v>
      </c>
      <c r="I965" t="s">
        <v>1423</v>
      </c>
      <c r="J965" t="s">
        <v>1423</v>
      </c>
      <c r="K965" t="s">
        <v>125</v>
      </c>
      <c r="L965" t="s">
        <v>2811</v>
      </c>
      <c r="M965">
        <v>513</v>
      </c>
      <c r="N965" t="s">
        <v>3122</v>
      </c>
      <c r="O965">
        <v>103</v>
      </c>
      <c r="P965" t="s">
        <v>2811</v>
      </c>
      <c r="Q965">
        <v>30</v>
      </c>
      <c r="R965" t="s">
        <v>179</v>
      </c>
      <c r="S965">
        <v>0</v>
      </c>
      <c r="T965" t="s">
        <v>2587</v>
      </c>
      <c r="U965" t="s">
        <v>2587</v>
      </c>
      <c r="V965" t="s">
        <v>2587</v>
      </c>
      <c r="W965" t="s">
        <v>2587</v>
      </c>
      <c r="X965" t="s">
        <v>183</v>
      </c>
      <c r="Y965" t="s">
        <v>185</v>
      </c>
      <c r="Z965" t="s">
        <v>189</v>
      </c>
      <c r="AA965" t="s">
        <v>3824</v>
      </c>
      <c r="AB965" t="s">
        <v>3616</v>
      </c>
      <c r="AC965">
        <v>622450.69999999995</v>
      </c>
      <c r="AD965" t="s">
        <v>4031</v>
      </c>
      <c r="AE965" t="s">
        <v>4025</v>
      </c>
      <c r="AF965" t="s">
        <v>191</v>
      </c>
      <c r="AG965" t="s">
        <v>4026</v>
      </c>
      <c r="AH965" s="5">
        <v>45657</v>
      </c>
      <c r="AI965" s="5"/>
    </row>
    <row r="966" spans="1:35" x14ac:dyDescent="0.25">
      <c r="A966">
        <v>2024</v>
      </c>
      <c r="B966" s="5">
        <v>45474</v>
      </c>
      <c r="C966" s="5">
        <v>45657</v>
      </c>
      <c r="D966" t="s">
        <v>878</v>
      </c>
      <c r="E966" t="s">
        <v>191</v>
      </c>
      <c r="G966" t="s">
        <v>86</v>
      </c>
      <c r="H966" t="s">
        <v>1422</v>
      </c>
      <c r="I966" t="s">
        <v>1423</v>
      </c>
      <c r="J966" t="s">
        <v>1423</v>
      </c>
      <c r="K966" t="s">
        <v>125</v>
      </c>
      <c r="L966" t="s">
        <v>2811</v>
      </c>
      <c r="M966">
        <v>513</v>
      </c>
      <c r="N966" t="s">
        <v>3122</v>
      </c>
      <c r="O966">
        <v>103</v>
      </c>
      <c r="P966" t="s">
        <v>2811</v>
      </c>
      <c r="Q966">
        <v>30</v>
      </c>
      <c r="R966" t="s">
        <v>179</v>
      </c>
      <c r="S966">
        <v>0</v>
      </c>
      <c r="T966" t="s">
        <v>2587</v>
      </c>
      <c r="U966" t="s">
        <v>2587</v>
      </c>
      <c r="V966" t="s">
        <v>2587</v>
      </c>
      <c r="W966" t="s">
        <v>2587</v>
      </c>
      <c r="X966" t="s">
        <v>183</v>
      </c>
      <c r="Y966" t="s">
        <v>185</v>
      </c>
      <c r="Z966" t="s">
        <v>189</v>
      </c>
      <c r="AA966" t="s">
        <v>3824</v>
      </c>
      <c r="AB966" t="s">
        <v>3616</v>
      </c>
      <c r="AC966">
        <v>133306.75</v>
      </c>
      <c r="AD966" t="s">
        <v>4031</v>
      </c>
      <c r="AE966" t="s">
        <v>4025</v>
      </c>
      <c r="AF966" t="s">
        <v>191</v>
      </c>
      <c r="AG966" t="s">
        <v>4026</v>
      </c>
      <c r="AH966" s="5">
        <v>45657</v>
      </c>
      <c r="AI966" s="5"/>
    </row>
    <row r="967" spans="1:35" x14ac:dyDescent="0.25">
      <c r="A967">
        <v>2024</v>
      </c>
      <c r="B967" s="5">
        <v>45474</v>
      </c>
      <c r="C967" s="5">
        <v>45657</v>
      </c>
      <c r="D967" t="s">
        <v>878</v>
      </c>
      <c r="E967" t="s">
        <v>191</v>
      </c>
      <c r="G967" t="s">
        <v>86</v>
      </c>
      <c r="H967" t="s">
        <v>1422</v>
      </c>
      <c r="I967" t="s">
        <v>1423</v>
      </c>
      <c r="J967" t="s">
        <v>1423</v>
      </c>
      <c r="K967" t="s">
        <v>125</v>
      </c>
      <c r="L967" t="s">
        <v>2811</v>
      </c>
      <c r="M967">
        <v>513</v>
      </c>
      <c r="N967" t="s">
        <v>3122</v>
      </c>
      <c r="O967">
        <v>103</v>
      </c>
      <c r="P967" t="s">
        <v>2811</v>
      </c>
      <c r="Q967">
        <v>30</v>
      </c>
      <c r="R967" t="s">
        <v>179</v>
      </c>
      <c r="S967">
        <v>0</v>
      </c>
      <c r="T967" t="s">
        <v>2587</v>
      </c>
      <c r="U967" t="s">
        <v>2587</v>
      </c>
      <c r="V967" t="s">
        <v>2587</v>
      </c>
      <c r="W967" t="s">
        <v>2587</v>
      </c>
      <c r="X967" t="s">
        <v>183</v>
      </c>
      <c r="Y967" t="s">
        <v>185</v>
      </c>
      <c r="Z967" t="s">
        <v>189</v>
      </c>
      <c r="AA967" t="s">
        <v>3824</v>
      </c>
      <c r="AB967" t="s">
        <v>3616</v>
      </c>
      <c r="AC967">
        <v>268877.75</v>
      </c>
      <c r="AD967" t="s">
        <v>4031</v>
      </c>
      <c r="AE967" t="s">
        <v>4025</v>
      </c>
      <c r="AF967" t="s">
        <v>191</v>
      </c>
      <c r="AG967" t="s">
        <v>4026</v>
      </c>
      <c r="AH967" s="5">
        <v>45657</v>
      </c>
      <c r="AI967" s="5"/>
    </row>
    <row r="968" spans="1:35" x14ac:dyDescent="0.25">
      <c r="A968">
        <v>2024</v>
      </c>
      <c r="B968" s="5">
        <v>45474</v>
      </c>
      <c r="C968" s="5">
        <v>45657</v>
      </c>
      <c r="D968" t="s">
        <v>878</v>
      </c>
      <c r="E968" t="s">
        <v>191</v>
      </c>
      <c r="G968" t="s">
        <v>86</v>
      </c>
      <c r="H968" t="s">
        <v>1422</v>
      </c>
      <c r="I968" t="s">
        <v>1423</v>
      </c>
      <c r="J968" t="s">
        <v>1423</v>
      </c>
      <c r="K968" t="s">
        <v>125</v>
      </c>
      <c r="L968" t="s">
        <v>2811</v>
      </c>
      <c r="M968">
        <v>513</v>
      </c>
      <c r="N968" t="s">
        <v>3122</v>
      </c>
      <c r="O968">
        <v>103</v>
      </c>
      <c r="P968" t="s">
        <v>2811</v>
      </c>
      <c r="Q968">
        <v>30</v>
      </c>
      <c r="R968" t="s">
        <v>179</v>
      </c>
      <c r="S968">
        <v>0</v>
      </c>
      <c r="T968" t="s">
        <v>2587</v>
      </c>
      <c r="U968" t="s">
        <v>2587</v>
      </c>
      <c r="V968" t="s">
        <v>2587</v>
      </c>
      <c r="W968" t="s">
        <v>2587</v>
      </c>
      <c r="X968" t="s">
        <v>183</v>
      </c>
      <c r="Y968" t="s">
        <v>185</v>
      </c>
      <c r="Z968" t="s">
        <v>189</v>
      </c>
      <c r="AA968" t="s">
        <v>3824</v>
      </c>
      <c r="AB968" t="s">
        <v>3616</v>
      </c>
      <c r="AC968">
        <v>739209.93</v>
      </c>
      <c r="AD968" t="s">
        <v>4031</v>
      </c>
      <c r="AE968" t="s">
        <v>4025</v>
      </c>
      <c r="AF968" t="s">
        <v>191</v>
      </c>
      <c r="AG968" t="s">
        <v>4026</v>
      </c>
      <c r="AH968" s="5">
        <v>45657</v>
      </c>
      <c r="AI968" s="5"/>
    </row>
    <row r="969" spans="1:35" x14ac:dyDescent="0.25">
      <c r="A969">
        <v>2024</v>
      </c>
      <c r="B969" s="5">
        <v>45474</v>
      </c>
      <c r="C969" s="5">
        <v>45657</v>
      </c>
      <c r="D969" t="s">
        <v>878</v>
      </c>
      <c r="E969" t="s">
        <v>191</v>
      </c>
      <c r="G969" t="s">
        <v>86</v>
      </c>
      <c r="H969" t="s">
        <v>1422</v>
      </c>
      <c r="I969" t="s">
        <v>1423</v>
      </c>
      <c r="J969" t="s">
        <v>1423</v>
      </c>
      <c r="K969" t="s">
        <v>125</v>
      </c>
      <c r="L969" t="s">
        <v>2811</v>
      </c>
      <c r="M969">
        <v>513</v>
      </c>
      <c r="N969" t="s">
        <v>3122</v>
      </c>
      <c r="O969">
        <v>103</v>
      </c>
      <c r="P969" t="s">
        <v>2811</v>
      </c>
      <c r="Q969">
        <v>30</v>
      </c>
      <c r="R969" t="s">
        <v>179</v>
      </c>
      <c r="S969">
        <v>0</v>
      </c>
      <c r="T969" t="s">
        <v>2587</v>
      </c>
      <c r="U969" t="s">
        <v>2587</v>
      </c>
      <c r="V969" t="s">
        <v>2587</v>
      </c>
      <c r="W969" t="s">
        <v>2587</v>
      </c>
      <c r="X969" t="s">
        <v>183</v>
      </c>
      <c r="Y969" t="s">
        <v>185</v>
      </c>
      <c r="Z969" t="s">
        <v>189</v>
      </c>
      <c r="AA969" t="s">
        <v>3824</v>
      </c>
      <c r="AB969" t="s">
        <v>3616</v>
      </c>
      <c r="AC969">
        <v>292037.52</v>
      </c>
      <c r="AD969" t="s">
        <v>4031</v>
      </c>
      <c r="AE969" t="s">
        <v>4025</v>
      </c>
      <c r="AF969" t="s">
        <v>191</v>
      </c>
      <c r="AG969" t="s">
        <v>4026</v>
      </c>
      <c r="AH969" s="5">
        <v>45657</v>
      </c>
      <c r="AI969" s="5"/>
    </row>
    <row r="970" spans="1:35" x14ac:dyDescent="0.25">
      <c r="A970">
        <v>2024</v>
      </c>
      <c r="B970" s="5">
        <v>45474</v>
      </c>
      <c r="C970" s="5">
        <v>45657</v>
      </c>
      <c r="D970" t="s">
        <v>878</v>
      </c>
      <c r="E970" t="s">
        <v>191</v>
      </c>
      <c r="G970" t="s">
        <v>86</v>
      </c>
      <c r="H970" t="s">
        <v>1422</v>
      </c>
      <c r="I970" t="s">
        <v>1423</v>
      </c>
      <c r="J970" t="s">
        <v>1423</v>
      </c>
      <c r="K970" t="s">
        <v>125</v>
      </c>
      <c r="L970" t="s">
        <v>2811</v>
      </c>
      <c r="M970">
        <v>513</v>
      </c>
      <c r="N970" t="s">
        <v>3122</v>
      </c>
      <c r="O970">
        <v>103</v>
      </c>
      <c r="P970" t="s">
        <v>2811</v>
      </c>
      <c r="Q970">
        <v>30</v>
      </c>
      <c r="R970" t="s">
        <v>179</v>
      </c>
      <c r="S970">
        <v>0</v>
      </c>
      <c r="T970" t="s">
        <v>2587</v>
      </c>
      <c r="U970" t="s">
        <v>2587</v>
      </c>
      <c r="V970" t="s">
        <v>2587</v>
      </c>
      <c r="W970" t="s">
        <v>2587</v>
      </c>
      <c r="X970" t="s">
        <v>183</v>
      </c>
      <c r="Y970" t="s">
        <v>185</v>
      </c>
      <c r="Z970" t="s">
        <v>189</v>
      </c>
      <c r="AA970" t="s">
        <v>3824</v>
      </c>
      <c r="AB970" t="s">
        <v>3616</v>
      </c>
      <c r="AC970">
        <v>1113124.7</v>
      </c>
      <c r="AD970" t="s">
        <v>4031</v>
      </c>
      <c r="AE970" t="s">
        <v>4025</v>
      </c>
      <c r="AF970" t="s">
        <v>191</v>
      </c>
      <c r="AG970" t="s">
        <v>4026</v>
      </c>
      <c r="AH970" s="5">
        <v>45657</v>
      </c>
      <c r="AI970" s="5"/>
    </row>
    <row r="971" spans="1:35" x14ac:dyDescent="0.25">
      <c r="A971">
        <v>2024</v>
      </c>
      <c r="B971" s="5">
        <v>45474</v>
      </c>
      <c r="C971" s="5">
        <v>45657</v>
      </c>
      <c r="D971" t="s">
        <v>878</v>
      </c>
      <c r="E971" t="s">
        <v>191</v>
      </c>
      <c r="G971" t="s">
        <v>86</v>
      </c>
      <c r="H971" t="s">
        <v>1422</v>
      </c>
      <c r="I971" t="s">
        <v>1423</v>
      </c>
      <c r="J971" t="s">
        <v>1423</v>
      </c>
      <c r="K971" t="s">
        <v>125</v>
      </c>
      <c r="L971" t="s">
        <v>2811</v>
      </c>
      <c r="M971">
        <v>513</v>
      </c>
      <c r="N971" t="s">
        <v>3122</v>
      </c>
      <c r="O971">
        <v>103</v>
      </c>
      <c r="P971" t="s">
        <v>2811</v>
      </c>
      <c r="Q971">
        <v>30</v>
      </c>
      <c r="R971" t="s">
        <v>179</v>
      </c>
      <c r="S971">
        <v>0</v>
      </c>
      <c r="T971" t="s">
        <v>2587</v>
      </c>
      <c r="U971" t="s">
        <v>2587</v>
      </c>
      <c r="V971" t="s">
        <v>2587</v>
      </c>
      <c r="W971" t="s">
        <v>2587</v>
      </c>
      <c r="X971" t="s">
        <v>183</v>
      </c>
      <c r="Y971" t="s">
        <v>185</v>
      </c>
      <c r="Z971" t="s">
        <v>189</v>
      </c>
      <c r="AA971" t="s">
        <v>3824</v>
      </c>
      <c r="AB971" t="s">
        <v>3616</v>
      </c>
      <c r="AC971">
        <v>292037.52</v>
      </c>
      <c r="AD971" t="s">
        <v>4031</v>
      </c>
      <c r="AE971" t="s">
        <v>4025</v>
      </c>
      <c r="AF971" t="s">
        <v>191</v>
      </c>
      <c r="AG971" t="s">
        <v>4026</v>
      </c>
      <c r="AH971" s="5">
        <v>45657</v>
      </c>
      <c r="AI971" s="5"/>
    </row>
    <row r="972" spans="1:35" x14ac:dyDescent="0.25">
      <c r="A972">
        <v>2024</v>
      </c>
      <c r="B972" s="5">
        <v>45474</v>
      </c>
      <c r="C972" s="5">
        <v>45657</v>
      </c>
      <c r="D972" t="s">
        <v>878</v>
      </c>
      <c r="E972" t="s">
        <v>191</v>
      </c>
      <c r="G972" t="s">
        <v>86</v>
      </c>
      <c r="H972" t="s">
        <v>1422</v>
      </c>
      <c r="I972" t="s">
        <v>1423</v>
      </c>
      <c r="J972" t="s">
        <v>1423</v>
      </c>
      <c r="K972" t="s">
        <v>125</v>
      </c>
      <c r="L972" t="s">
        <v>2811</v>
      </c>
      <c r="M972">
        <v>513</v>
      </c>
      <c r="N972" t="s">
        <v>3122</v>
      </c>
      <c r="O972">
        <v>103</v>
      </c>
      <c r="P972" t="s">
        <v>2811</v>
      </c>
      <c r="Q972">
        <v>30</v>
      </c>
      <c r="R972" t="s">
        <v>179</v>
      </c>
      <c r="S972">
        <v>0</v>
      </c>
      <c r="T972" t="s">
        <v>2587</v>
      </c>
      <c r="U972" t="s">
        <v>2587</v>
      </c>
      <c r="V972" t="s">
        <v>2587</v>
      </c>
      <c r="W972" t="s">
        <v>2587</v>
      </c>
      <c r="X972" t="s">
        <v>183</v>
      </c>
      <c r="Y972" t="s">
        <v>185</v>
      </c>
      <c r="Z972" t="s">
        <v>189</v>
      </c>
      <c r="AA972" t="s">
        <v>3824</v>
      </c>
      <c r="AB972" t="s">
        <v>3616</v>
      </c>
      <c r="AC972">
        <v>703077.15</v>
      </c>
      <c r="AD972" t="s">
        <v>4031</v>
      </c>
      <c r="AE972" t="s">
        <v>4025</v>
      </c>
      <c r="AF972" t="s">
        <v>191</v>
      </c>
      <c r="AG972" t="s">
        <v>4026</v>
      </c>
      <c r="AH972" s="5">
        <v>45657</v>
      </c>
      <c r="AI972" s="5"/>
    </row>
    <row r="973" spans="1:35" x14ac:dyDescent="0.25">
      <c r="A973">
        <v>2024</v>
      </c>
      <c r="B973" s="5">
        <v>45474</v>
      </c>
      <c r="C973" s="5">
        <v>45657</v>
      </c>
      <c r="D973" t="s">
        <v>878</v>
      </c>
      <c r="E973" t="s">
        <v>191</v>
      </c>
      <c r="G973" t="s">
        <v>86</v>
      </c>
      <c r="H973" t="s">
        <v>1422</v>
      </c>
      <c r="I973" t="s">
        <v>1423</v>
      </c>
      <c r="J973" t="s">
        <v>1423</v>
      </c>
      <c r="K973" t="s">
        <v>125</v>
      </c>
      <c r="L973" t="s">
        <v>2811</v>
      </c>
      <c r="M973">
        <v>513</v>
      </c>
      <c r="N973" t="s">
        <v>3122</v>
      </c>
      <c r="O973">
        <v>103</v>
      </c>
      <c r="P973" t="s">
        <v>2811</v>
      </c>
      <c r="Q973">
        <v>30</v>
      </c>
      <c r="R973" t="s">
        <v>179</v>
      </c>
      <c r="S973">
        <v>0</v>
      </c>
      <c r="T973" t="s">
        <v>2587</v>
      </c>
      <c r="U973" t="s">
        <v>2587</v>
      </c>
      <c r="V973" t="s">
        <v>2587</v>
      </c>
      <c r="W973" t="s">
        <v>2587</v>
      </c>
      <c r="X973" t="s">
        <v>183</v>
      </c>
      <c r="Y973" t="s">
        <v>185</v>
      </c>
      <c r="Z973" t="s">
        <v>189</v>
      </c>
      <c r="AA973" t="s">
        <v>3824</v>
      </c>
      <c r="AB973" t="s">
        <v>3616</v>
      </c>
      <c r="AC973">
        <v>477147.55</v>
      </c>
      <c r="AD973" t="s">
        <v>4031</v>
      </c>
      <c r="AE973" t="s">
        <v>4025</v>
      </c>
      <c r="AF973" t="s">
        <v>191</v>
      </c>
      <c r="AG973" t="s">
        <v>4026</v>
      </c>
      <c r="AH973" s="5">
        <v>45657</v>
      </c>
      <c r="AI973" s="5"/>
    </row>
    <row r="974" spans="1:35" x14ac:dyDescent="0.25">
      <c r="A974">
        <v>2024</v>
      </c>
      <c r="B974" s="5">
        <v>45474</v>
      </c>
      <c r="C974" s="5">
        <v>45657</v>
      </c>
      <c r="D974" t="s">
        <v>879</v>
      </c>
      <c r="E974" t="s">
        <v>191</v>
      </c>
      <c r="G974" t="s">
        <v>86</v>
      </c>
      <c r="H974" t="s">
        <v>2038</v>
      </c>
      <c r="I974" t="s">
        <v>1423</v>
      </c>
      <c r="J974" t="s">
        <v>1423</v>
      </c>
      <c r="K974" t="s">
        <v>133</v>
      </c>
      <c r="L974" t="s">
        <v>3123</v>
      </c>
      <c r="M974">
        <v>1</v>
      </c>
      <c r="N974" t="s">
        <v>2825</v>
      </c>
      <c r="O974">
        <v>106</v>
      </c>
      <c r="P974" t="s">
        <v>2818</v>
      </c>
      <c r="Q974">
        <v>30</v>
      </c>
      <c r="R974" t="s">
        <v>179</v>
      </c>
      <c r="S974">
        <v>94270</v>
      </c>
      <c r="T974" t="s">
        <v>2587</v>
      </c>
      <c r="U974" t="s">
        <v>2587</v>
      </c>
      <c r="V974" t="s">
        <v>2587</v>
      </c>
      <c r="W974" t="s">
        <v>2587</v>
      </c>
      <c r="X974" t="s">
        <v>183</v>
      </c>
      <c r="Y974" t="s">
        <v>185</v>
      </c>
      <c r="Z974" t="s">
        <v>189</v>
      </c>
      <c r="AA974" t="s">
        <v>3848</v>
      </c>
      <c r="AB974" t="s">
        <v>3610</v>
      </c>
      <c r="AC974">
        <v>8399517</v>
      </c>
      <c r="AD974" t="s">
        <v>4031</v>
      </c>
      <c r="AE974" t="s">
        <v>4025</v>
      </c>
      <c r="AF974" t="s">
        <v>191</v>
      </c>
      <c r="AG974" t="s">
        <v>4026</v>
      </c>
      <c r="AH974" s="5">
        <v>45657</v>
      </c>
      <c r="AI974" s="5"/>
    </row>
    <row r="975" spans="1:35" x14ac:dyDescent="0.25">
      <c r="A975">
        <v>2024</v>
      </c>
      <c r="B975" s="5">
        <v>45474</v>
      </c>
      <c r="C975" s="5">
        <v>45657</v>
      </c>
      <c r="D975" t="s">
        <v>880</v>
      </c>
      <c r="E975" t="s">
        <v>191</v>
      </c>
      <c r="G975" t="s">
        <v>86</v>
      </c>
      <c r="H975" t="s">
        <v>2039</v>
      </c>
      <c r="I975" t="s">
        <v>1423</v>
      </c>
      <c r="J975" t="s">
        <v>1423</v>
      </c>
      <c r="K975" t="s">
        <v>133</v>
      </c>
      <c r="L975" t="s">
        <v>3124</v>
      </c>
      <c r="M975">
        <v>1</v>
      </c>
      <c r="N975" t="s">
        <v>2825</v>
      </c>
      <c r="O975">
        <v>106</v>
      </c>
      <c r="P975" t="s">
        <v>2818</v>
      </c>
      <c r="Q975">
        <v>30</v>
      </c>
      <c r="R975" t="s">
        <v>179</v>
      </c>
      <c r="S975">
        <v>94270</v>
      </c>
      <c r="T975" t="s">
        <v>2587</v>
      </c>
      <c r="U975" t="s">
        <v>2587</v>
      </c>
      <c r="V975" t="s">
        <v>2587</v>
      </c>
      <c r="W975" t="s">
        <v>2587</v>
      </c>
      <c r="X975" t="s">
        <v>183</v>
      </c>
      <c r="Y975" t="s">
        <v>185</v>
      </c>
      <c r="Z975" t="s">
        <v>189</v>
      </c>
      <c r="AA975" t="s">
        <v>3849</v>
      </c>
      <c r="AB975" t="s">
        <v>3610</v>
      </c>
      <c r="AC975">
        <v>257147</v>
      </c>
      <c r="AD975" t="s">
        <v>4031</v>
      </c>
      <c r="AE975" t="s">
        <v>4025</v>
      </c>
      <c r="AF975" t="s">
        <v>191</v>
      </c>
      <c r="AG975" t="s">
        <v>4026</v>
      </c>
      <c r="AH975" s="5">
        <v>45657</v>
      </c>
      <c r="AI975" s="5"/>
    </row>
    <row r="976" spans="1:35" x14ac:dyDescent="0.25">
      <c r="A976">
        <v>2024</v>
      </c>
      <c r="B976" s="5">
        <v>45474</v>
      </c>
      <c r="C976" s="5">
        <v>45657</v>
      </c>
      <c r="D976" t="s">
        <v>881</v>
      </c>
      <c r="E976" t="s">
        <v>191</v>
      </c>
      <c r="G976" t="s">
        <v>86</v>
      </c>
      <c r="H976" t="s">
        <v>2040</v>
      </c>
      <c r="I976">
        <v>25</v>
      </c>
      <c r="J976" t="s">
        <v>1423</v>
      </c>
      <c r="K976" t="s">
        <v>115</v>
      </c>
      <c r="L976" t="s">
        <v>2865</v>
      </c>
      <c r="M976">
        <v>1</v>
      </c>
      <c r="N976" t="s">
        <v>2865</v>
      </c>
      <c r="O976">
        <v>121</v>
      </c>
      <c r="P976" t="s">
        <v>2865</v>
      </c>
      <c r="Q976">
        <v>30</v>
      </c>
      <c r="R976" t="s">
        <v>179</v>
      </c>
      <c r="S976">
        <v>94300</v>
      </c>
      <c r="T976" t="s">
        <v>2587</v>
      </c>
      <c r="U976" t="s">
        <v>2587</v>
      </c>
      <c r="V976" t="s">
        <v>2587</v>
      </c>
      <c r="W976" t="s">
        <v>2587</v>
      </c>
      <c r="X976" t="s">
        <v>182</v>
      </c>
      <c r="Y976" t="s">
        <v>185</v>
      </c>
      <c r="Z976" t="s">
        <v>189</v>
      </c>
      <c r="AA976" t="s">
        <v>3850</v>
      </c>
      <c r="AB976" t="s">
        <v>3610</v>
      </c>
      <c r="AC976">
        <v>0</v>
      </c>
      <c r="AD976" t="s">
        <v>4031</v>
      </c>
      <c r="AE976" t="s">
        <v>4025</v>
      </c>
      <c r="AF976" t="s">
        <v>191</v>
      </c>
      <c r="AG976" t="s">
        <v>4026</v>
      </c>
      <c r="AH976" s="5">
        <v>45657</v>
      </c>
      <c r="AI976" s="5"/>
    </row>
    <row r="977" spans="1:35" x14ac:dyDescent="0.25">
      <c r="A977">
        <v>2024</v>
      </c>
      <c r="B977" s="5">
        <v>45474</v>
      </c>
      <c r="C977" s="5">
        <v>45657</v>
      </c>
      <c r="D977" t="s">
        <v>881</v>
      </c>
      <c r="E977" t="s">
        <v>191</v>
      </c>
      <c r="G977" t="s">
        <v>86</v>
      </c>
      <c r="H977" t="s">
        <v>2041</v>
      </c>
      <c r="I977" t="s">
        <v>1423</v>
      </c>
      <c r="J977" t="s">
        <v>1423</v>
      </c>
      <c r="K977" t="s">
        <v>125</v>
      </c>
      <c r="L977" t="s">
        <v>2865</v>
      </c>
      <c r="M977">
        <v>1</v>
      </c>
      <c r="N977" t="s">
        <v>2865</v>
      </c>
      <c r="O977">
        <v>121</v>
      </c>
      <c r="P977" t="s">
        <v>2865</v>
      </c>
      <c r="Q977">
        <v>30</v>
      </c>
      <c r="R977" t="s">
        <v>179</v>
      </c>
      <c r="S977">
        <v>94300</v>
      </c>
      <c r="T977" t="s">
        <v>2587</v>
      </c>
      <c r="U977" t="s">
        <v>2587</v>
      </c>
      <c r="V977" t="s">
        <v>2587</v>
      </c>
      <c r="W977" t="s">
        <v>2587</v>
      </c>
      <c r="X977" t="s">
        <v>182</v>
      </c>
      <c r="Y977" t="s">
        <v>185</v>
      </c>
      <c r="Z977" t="s">
        <v>189</v>
      </c>
      <c r="AA977" t="s">
        <v>3850</v>
      </c>
      <c r="AB977" t="s">
        <v>3610</v>
      </c>
      <c r="AC977">
        <v>389911</v>
      </c>
      <c r="AD977" t="s">
        <v>4031</v>
      </c>
      <c r="AE977" t="s">
        <v>4025</v>
      </c>
      <c r="AF977" t="s">
        <v>191</v>
      </c>
      <c r="AG977" t="s">
        <v>4026</v>
      </c>
      <c r="AH977" s="5">
        <v>45657</v>
      </c>
      <c r="AI977" s="5"/>
    </row>
    <row r="978" spans="1:35" x14ac:dyDescent="0.25">
      <c r="A978">
        <v>2024</v>
      </c>
      <c r="B978" s="5">
        <v>45474</v>
      </c>
      <c r="C978" s="5">
        <v>45657</v>
      </c>
      <c r="D978" t="s">
        <v>882</v>
      </c>
      <c r="E978" t="s">
        <v>191</v>
      </c>
      <c r="G978" t="s">
        <v>92</v>
      </c>
      <c r="H978" t="s">
        <v>2042</v>
      </c>
      <c r="I978" t="s">
        <v>1423</v>
      </c>
      <c r="J978" t="s">
        <v>1423</v>
      </c>
      <c r="K978" t="s">
        <v>125</v>
      </c>
      <c r="L978" t="s">
        <v>2865</v>
      </c>
      <c r="M978">
        <v>1</v>
      </c>
      <c r="N978" t="s">
        <v>2865</v>
      </c>
      <c r="O978">
        <v>121</v>
      </c>
      <c r="P978" t="s">
        <v>2865</v>
      </c>
      <c r="Q978">
        <v>30</v>
      </c>
      <c r="R978" t="s">
        <v>179</v>
      </c>
      <c r="S978">
        <v>94300</v>
      </c>
      <c r="T978" t="s">
        <v>2587</v>
      </c>
      <c r="U978" t="s">
        <v>2587</v>
      </c>
      <c r="V978" t="s">
        <v>2587</v>
      </c>
      <c r="W978" t="s">
        <v>2587</v>
      </c>
      <c r="X978" t="s">
        <v>182</v>
      </c>
      <c r="Y978" t="s">
        <v>185</v>
      </c>
      <c r="Z978" t="s">
        <v>189</v>
      </c>
      <c r="AA978" t="s">
        <v>3850</v>
      </c>
      <c r="AB978" t="s">
        <v>3610</v>
      </c>
      <c r="AC978">
        <v>410652</v>
      </c>
      <c r="AD978" t="s">
        <v>4031</v>
      </c>
      <c r="AE978" t="s">
        <v>4025</v>
      </c>
      <c r="AF978" t="s">
        <v>191</v>
      </c>
      <c r="AG978" t="s">
        <v>4026</v>
      </c>
      <c r="AH978" s="5">
        <v>45657</v>
      </c>
      <c r="AI978" s="5"/>
    </row>
    <row r="979" spans="1:35" x14ac:dyDescent="0.25">
      <c r="A979">
        <v>2024</v>
      </c>
      <c r="B979" s="5">
        <v>45474</v>
      </c>
      <c r="C979" s="5">
        <v>45657</v>
      </c>
      <c r="D979" t="s">
        <v>883</v>
      </c>
      <c r="E979" t="s">
        <v>191</v>
      </c>
      <c r="G979" t="s">
        <v>92</v>
      </c>
      <c r="H979" t="s">
        <v>2043</v>
      </c>
      <c r="I979">
        <v>8</v>
      </c>
      <c r="J979" t="s">
        <v>1423</v>
      </c>
      <c r="K979" t="s">
        <v>133</v>
      </c>
      <c r="L979" t="s">
        <v>3106</v>
      </c>
      <c r="M979">
        <v>1</v>
      </c>
      <c r="N979" t="s">
        <v>2865</v>
      </c>
      <c r="O979">
        <v>121</v>
      </c>
      <c r="P979" t="s">
        <v>2865</v>
      </c>
      <c r="Q979">
        <v>30</v>
      </c>
      <c r="R979" t="s">
        <v>179</v>
      </c>
      <c r="S979">
        <v>94300</v>
      </c>
      <c r="T979" t="s">
        <v>2587</v>
      </c>
      <c r="U979" t="s">
        <v>2587</v>
      </c>
      <c r="V979" t="s">
        <v>2587</v>
      </c>
      <c r="W979" t="s">
        <v>2587</v>
      </c>
      <c r="X979" t="s">
        <v>182</v>
      </c>
      <c r="Y979" t="s">
        <v>185</v>
      </c>
      <c r="Z979" t="s">
        <v>189</v>
      </c>
      <c r="AA979" t="s">
        <v>3851</v>
      </c>
      <c r="AB979" t="s">
        <v>3610</v>
      </c>
      <c r="AC979">
        <v>44000</v>
      </c>
      <c r="AD979" t="s">
        <v>3664</v>
      </c>
      <c r="AE979" t="s">
        <v>4025</v>
      </c>
      <c r="AF979" t="s">
        <v>191</v>
      </c>
      <c r="AG979" t="s">
        <v>4026</v>
      </c>
      <c r="AH979" s="5">
        <v>45657</v>
      </c>
      <c r="AI979" s="5"/>
    </row>
    <row r="980" spans="1:35" x14ac:dyDescent="0.25">
      <c r="A980">
        <v>2024</v>
      </c>
      <c r="B980" s="5">
        <v>45474</v>
      </c>
      <c r="C980" s="5">
        <v>45657</v>
      </c>
      <c r="D980" t="s">
        <v>883</v>
      </c>
      <c r="E980" t="s">
        <v>191</v>
      </c>
      <c r="G980" t="s">
        <v>92</v>
      </c>
      <c r="H980" t="s">
        <v>2044</v>
      </c>
      <c r="I980">
        <v>6</v>
      </c>
      <c r="J980" t="s">
        <v>1423</v>
      </c>
      <c r="K980" t="s">
        <v>133</v>
      </c>
      <c r="L980" t="s">
        <v>3106</v>
      </c>
      <c r="M980">
        <v>1</v>
      </c>
      <c r="N980" t="s">
        <v>2865</v>
      </c>
      <c r="O980">
        <v>121</v>
      </c>
      <c r="P980" t="s">
        <v>2865</v>
      </c>
      <c r="Q980">
        <v>30</v>
      </c>
      <c r="R980" t="s">
        <v>179</v>
      </c>
      <c r="S980">
        <v>94300</v>
      </c>
      <c r="T980" t="s">
        <v>2587</v>
      </c>
      <c r="U980" t="s">
        <v>2587</v>
      </c>
      <c r="V980" t="s">
        <v>2587</v>
      </c>
      <c r="W980" t="s">
        <v>2587</v>
      </c>
      <c r="X980" t="s">
        <v>182</v>
      </c>
      <c r="Y980" t="s">
        <v>185</v>
      </c>
      <c r="Z980" t="s">
        <v>189</v>
      </c>
      <c r="AA980" t="s">
        <v>3851</v>
      </c>
      <c r="AB980" t="s">
        <v>3610</v>
      </c>
      <c r="AC980">
        <v>44000</v>
      </c>
      <c r="AD980" t="s">
        <v>3664</v>
      </c>
      <c r="AE980" t="s">
        <v>4025</v>
      </c>
      <c r="AF980" t="s">
        <v>191</v>
      </c>
      <c r="AG980" t="s">
        <v>4026</v>
      </c>
      <c r="AH980" s="5">
        <v>45657</v>
      </c>
      <c r="AI980" s="5"/>
    </row>
    <row r="981" spans="1:35" x14ac:dyDescent="0.25">
      <c r="A981">
        <v>2024</v>
      </c>
      <c r="B981" s="5">
        <v>45474</v>
      </c>
      <c r="C981" s="5">
        <v>45657</v>
      </c>
      <c r="D981" t="s">
        <v>883</v>
      </c>
      <c r="E981" t="s">
        <v>191</v>
      </c>
      <c r="G981" t="s">
        <v>92</v>
      </c>
      <c r="H981" t="s">
        <v>2045</v>
      </c>
      <c r="I981">
        <v>5</v>
      </c>
      <c r="J981" t="s">
        <v>1423</v>
      </c>
      <c r="K981" t="s">
        <v>133</v>
      </c>
      <c r="L981" t="s">
        <v>3106</v>
      </c>
      <c r="M981">
        <v>1</v>
      </c>
      <c r="N981" t="s">
        <v>2865</v>
      </c>
      <c r="O981">
        <v>121</v>
      </c>
      <c r="P981" t="s">
        <v>2865</v>
      </c>
      <c r="Q981">
        <v>30</v>
      </c>
      <c r="R981" t="s">
        <v>179</v>
      </c>
      <c r="S981">
        <v>94300</v>
      </c>
      <c r="T981" t="s">
        <v>2587</v>
      </c>
      <c r="U981" t="s">
        <v>2587</v>
      </c>
      <c r="V981" t="s">
        <v>2587</v>
      </c>
      <c r="W981" t="s">
        <v>2587</v>
      </c>
      <c r="X981" t="s">
        <v>182</v>
      </c>
      <c r="Y981" t="s">
        <v>185</v>
      </c>
      <c r="Z981" t="s">
        <v>189</v>
      </c>
      <c r="AA981" t="s">
        <v>3851</v>
      </c>
      <c r="AB981" t="s">
        <v>3610</v>
      </c>
      <c r="AC981">
        <v>44000</v>
      </c>
      <c r="AD981" t="s">
        <v>3664</v>
      </c>
      <c r="AE981" t="s">
        <v>4025</v>
      </c>
      <c r="AF981" t="s">
        <v>191</v>
      </c>
      <c r="AG981" t="s">
        <v>4026</v>
      </c>
      <c r="AH981" s="5">
        <v>45657</v>
      </c>
      <c r="AI981" s="5"/>
    </row>
    <row r="982" spans="1:35" x14ac:dyDescent="0.25">
      <c r="A982">
        <v>2024</v>
      </c>
      <c r="B982" s="5">
        <v>45474</v>
      </c>
      <c r="C982" s="5">
        <v>45657</v>
      </c>
      <c r="D982" t="s">
        <v>883</v>
      </c>
      <c r="E982" t="s">
        <v>191</v>
      </c>
      <c r="G982" t="s">
        <v>92</v>
      </c>
      <c r="H982" t="s">
        <v>2046</v>
      </c>
      <c r="I982">
        <v>4</v>
      </c>
      <c r="J982" t="s">
        <v>1423</v>
      </c>
      <c r="K982" t="s">
        <v>133</v>
      </c>
      <c r="L982" t="s">
        <v>3106</v>
      </c>
      <c r="M982">
        <v>1</v>
      </c>
      <c r="N982" t="s">
        <v>2865</v>
      </c>
      <c r="O982">
        <v>121</v>
      </c>
      <c r="P982" t="s">
        <v>2865</v>
      </c>
      <c r="Q982">
        <v>30</v>
      </c>
      <c r="R982" t="s">
        <v>179</v>
      </c>
      <c r="S982">
        <v>94300</v>
      </c>
      <c r="T982" t="s">
        <v>2587</v>
      </c>
      <c r="U982" t="s">
        <v>2587</v>
      </c>
      <c r="V982" t="s">
        <v>2587</v>
      </c>
      <c r="W982" t="s">
        <v>2587</v>
      </c>
      <c r="X982" t="s">
        <v>182</v>
      </c>
      <c r="Y982" t="s">
        <v>185</v>
      </c>
      <c r="Z982" t="s">
        <v>189</v>
      </c>
      <c r="AA982" t="s">
        <v>3851</v>
      </c>
      <c r="AB982" t="s">
        <v>3610</v>
      </c>
      <c r="AC982">
        <v>44000</v>
      </c>
      <c r="AD982" t="s">
        <v>3664</v>
      </c>
      <c r="AE982" t="s">
        <v>4025</v>
      </c>
      <c r="AF982" t="s">
        <v>191</v>
      </c>
      <c r="AG982" t="s">
        <v>4026</v>
      </c>
      <c r="AH982" s="5">
        <v>45657</v>
      </c>
      <c r="AI982" s="5"/>
    </row>
    <row r="983" spans="1:35" x14ac:dyDescent="0.25">
      <c r="A983">
        <v>2024</v>
      </c>
      <c r="B983" s="5">
        <v>45474</v>
      </c>
      <c r="C983" s="5">
        <v>45657</v>
      </c>
      <c r="D983" t="s">
        <v>883</v>
      </c>
      <c r="E983" t="s">
        <v>191</v>
      </c>
      <c r="G983" t="s">
        <v>92</v>
      </c>
      <c r="H983" t="s">
        <v>2047</v>
      </c>
      <c r="I983">
        <v>3</v>
      </c>
      <c r="J983" t="s">
        <v>1423</v>
      </c>
      <c r="K983" t="s">
        <v>133</v>
      </c>
      <c r="L983" t="s">
        <v>3106</v>
      </c>
      <c r="M983">
        <v>1</v>
      </c>
      <c r="N983" t="s">
        <v>2865</v>
      </c>
      <c r="O983">
        <v>121</v>
      </c>
      <c r="P983" t="s">
        <v>2865</v>
      </c>
      <c r="Q983">
        <v>30</v>
      </c>
      <c r="R983" t="s">
        <v>179</v>
      </c>
      <c r="S983">
        <v>94300</v>
      </c>
      <c r="T983" t="s">
        <v>2587</v>
      </c>
      <c r="U983" t="s">
        <v>2587</v>
      </c>
      <c r="V983" t="s">
        <v>2587</v>
      </c>
      <c r="W983" t="s">
        <v>2587</v>
      </c>
      <c r="X983" t="s">
        <v>182</v>
      </c>
      <c r="Y983" t="s">
        <v>185</v>
      </c>
      <c r="Z983" t="s">
        <v>189</v>
      </c>
      <c r="AA983" t="s">
        <v>3851</v>
      </c>
      <c r="AB983" t="s">
        <v>3610</v>
      </c>
      <c r="AC983">
        <v>44000</v>
      </c>
      <c r="AD983" t="s">
        <v>3664</v>
      </c>
      <c r="AE983" t="s">
        <v>4025</v>
      </c>
      <c r="AF983" t="s">
        <v>191</v>
      </c>
      <c r="AG983" t="s">
        <v>4026</v>
      </c>
      <c r="AH983" s="5">
        <v>45657</v>
      </c>
      <c r="AI983" s="5"/>
    </row>
    <row r="984" spans="1:35" x14ac:dyDescent="0.25">
      <c r="A984">
        <v>2024</v>
      </c>
      <c r="B984" s="5">
        <v>45474</v>
      </c>
      <c r="C984" s="5">
        <v>45657</v>
      </c>
      <c r="D984" t="s">
        <v>883</v>
      </c>
      <c r="E984" t="s">
        <v>191</v>
      </c>
      <c r="G984" t="s">
        <v>92</v>
      </c>
      <c r="H984" t="s">
        <v>2048</v>
      </c>
      <c r="I984">
        <v>2</v>
      </c>
      <c r="J984" t="s">
        <v>1423</v>
      </c>
      <c r="K984" t="s">
        <v>133</v>
      </c>
      <c r="L984" t="s">
        <v>3106</v>
      </c>
      <c r="M984">
        <v>1</v>
      </c>
      <c r="N984" t="s">
        <v>2865</v>
      </c>
      <c r="O984">
        <v>121</v>
      </c>
      <c r="P984" t="s">
        <v>2865</v>
      </c>
      <c r="Q984">
        <v>30</v>
      </c>
      <c r="R984" t="s">
        <v>179</v>
      </c>
      <c r="S984">
        <v>94300</v>
      </c>
      <c r="T984" t="s">
        <v>2587</v>
      </c>
      <c r="U984" t="s">
        <v>2587</v>
      </c>
      <c r="V984" t="s">
        <v>2587</v>
      </c>
      <c r="W984" t="s">
        <v>2587</v>
      </c>
      <c r="X984" t="s">
        <v>182</v>
      </c>
      <c r="Y984" t="s">
        <v>185</v>
      </c>
      <c r="Z984" t="s">
        <v>189</v>
      </c>
      <c r="AA984" t="s">
        <v>3851</v>
      </c>
      <c r="AB984" t="s">
        <v>3610</v>
      </c>
      <c r="AC984">
        <v>44000</v>
      </c>
      <c r="AD984" t="s">
        <v>3664</v>
      </c>
      <c r="AE984" t="s">
        <v>4025</v>
      </c>
      <c r="AF984" t="s">
        <v>191</v>
      </c>
      <c r="AG984" t="s">
        <v>4026</v>
      </c>
      <c r="AH984" s="5">
        <v>45657</v>
      </c>
      <c r="AI984" s="5"/>
    </row>
    <row r="985" spans="1:35" x14ac:dyDescent="0.25">
      <c r="A985">
        <v>2024</v>
      </c>
      <c r="B985" s="5">
        <v>45474</v>
      </c>
      <c r="C985" s="5">
        <v>45657</v>
      </c>
      <c r="D985" t="s">
        <v>883</v>
      </c>
      <c r="E985" t="s">
        <v>191</v>
      </c>
      <c r="G985" t="s">
        <v>92</v>
      </c>
      <c r="H985" t="s">
        <v>2049</v>
      </c>
      <c r="I985">
        <v>1</v>
      </c>
      <c r="J985" t="s">
        <v>1423</v>
      </c>
      <c r="K985" t="s">
        <v>133</v>
      </c>
      <c r="L985" t="s">
        <v>3106</v>
      </c>
      <c r="M985">
        <v>1</v>
      </c>
      <c r="N985" t="s">
        <v>2865</v>
      </c>
      <c r="O985">
        <v>121</v>
      </c>
      <c r="P985" t="s">
        <v>2865</v>
      </c>
      <c r="Q985">
        <v>30</v>
      </c>
      <c r="R985" t="s">
        <v>179</v>
      </c>
      <c r="S985">
        <v>94300</v>
      </c>
      <c r="T985" t="s">
        <v>2587</v>
      </c>
      <c r="U985" t="s">
        <v>2587</v>
      </c>
      <c r="V985" t="s">
        <v>2587</v>
      </c>
      <c r="W985" t="s">
        <v>2587</v>
      </c>
      <c r="X985" t="s">
        <v>182</v>
      </c>
      <c r="Y985" t="s">
        <v>185</v>
      </c>
      <c r="Z985" t="s">
        <v>189</v>
      </c>
      <c r="AA985" t="s">
        <v>3851</v>
      </c>
      <c r="AB985" t="s">
        <v>3610</v>
      </c>
      <c r="AC985">
        <v>44000</v>
      </c>
      <c r="AD985" t="s">
        <v>3664</v>
      </c>
      <c r="AE985" t="s">
        <v>4025</v>
      </c>
      <c r="AF985" t="s">
        <v>191</v>
      </c>
      <c r="AG985" t="s">
        <v>4026</v>
      </c>
      <c r="AH985" s="5">
        <v>45657</v>
      </c>
      <c r="AI985" s="5"/>
    </row>
    <row r="986" spans="1:35" x14ac:dyDescent="0.25">
      <c r="A986">
        <v>2024</v>
      </c>
      <c r="B986" s="5">
        <v>45474</v>
      </c>
      <c r="C986" s="5">
        <v>45657</v>
      </c>
      <c r="D986" t="s">
        <v>883</v>
      </c>
      <c r="E986" t="s">
        <v>191</v>
      </c>
      <c r="G986" t="s">
        <v>92</v>
      </c>
      <c r="H986" t="s">
        <v>2050</v>
      </c>
      <c r="I986">
        <v>7</v>
      </c>
      <c r="J986" t="s">
        <v>1423</v>
      </c>
      <c r="K986" t="s">
        <v>125</v>
      </c>
      <c r="L986" t="s">
        <v>3106</v>
      </c>
      <c r="M986">
        <v>1</v>
      </c>
      <c r="N986" t="s">
        <v>2865</v>
      </c>
      <c r="O986">
        <v>121</v>
      </c>
      <c r="P986" t="s">
        <v>2865</v>
      </c>
      <c r="Q986">
        <v>30</v>
      </c>
      <c r="R986" t="s">
        <v>179</v>
      </c>
      <c r="S986">
        <v>94300</v>
      </c>
      <c r="T986" t="s">
        <v>2587</v>
      </c>
      <c r="U986" t="s">
        <v>2587</v>
      </c>
      <c r="V986" t="s">
        <v>2587</v>
      </c>
      <c r="W986" t="s">
        <v>2587</v>
      </c>
      <c r="X986" t="s">
        <v>182</v>
      </c>
      <c r="Y986" t="s">
        <v>185</v>
      </c>
      <c r="Z986" t="s">
        <v>189</v>
      </c>
      <c r="AA986" t="s">
        <v>3851</v>
      </c>
      <c r="AB986" t="s">
        <v>3610</v>
      </c>
      <c r="AC986">
        <v>44000</v>
      </c>
      <c r="AD986" t="s">
        <v>3664</v>
      </c>
      <c r="AE986" t="s">
        <v>4025</v>
      </c>
      <c r="AF986" t="s">
        <v>191</v>
      </c>
      <c r="AG986" t="s">
        <v>4026</v>
      </c>
      <c r="AH986" s="5">
        <v>45657</v>
      </c>
      <c r="AI986" s="5"/>
    </row>
    <row r="987" spans="1:35" x14ac:dyDescent="0.25">
      <c r="A987">
        <v>2024</v>
      </c>
      <c r="B987" s="5">
        <v>45474</v>
      </c>
      <c r="C987" s="5">
        <v>45657</v>
      </c>
      <c r="D987" t="s">
        <v>884</v>
      </c>
      <c r="E987" t="s">
        <v>191</v>
      </c>
      <c r="G987" t="s">
        <v>86</v>
      </c>
      <c r="H987" t="s">
        <v>1423</v>
      </c>
      <c r="I987" t="s">
        <v>1423</v>
      </c>
      <c r="J987" t="s">
        <v>1423</v>
      </c>
      <c r="K987" t="s">
        <v>125</v>
      </c>
      <c r="L987" t="s">
        <v>2865</v>
      </c>
      <c r="M987">
        <v>118</v>
      </c>
      <c r="N987" t="s">
        <v>2865</v>
      </c>
      <c r="O987">
        <v>121</v>
      </c>
      <c r="P987" t="s">
        <v>2865</v>
      </c>
      <c r="Q987">
        <v>30</v>
      </c>
      <c r="R987" t="s">
        <v>179</v>
      </c>
      <c r="S987">
        <v>0</v>
      </c>
      <c r="T987" t="s">
        <v>2587</v>
      </c>
      <c r="U987" t="s">
        <v>2587</v>
      </c>
      <c r="V987" t="s">
        <v>2587</v>
      </c>
      <c r="W987" t="s">
        <v>2587</v>
      </c>
      <c r="X987" t="s">
        <v>183</v>
      </c>
      <c r="Y987" t="s">
        <v>185</v>
      </c>
      <c r="Z987" t="s">
        <v>189</v>
      </c>
      <c r="AA987" t="s">
        <v>3825</v>
      </c>
      <c r="AB987" t="s">
        <v>3661</v>
      </c>
      <c r="AC987">
        <v>950000</v>
      </c>
      <c r="AD987" t="s">
        <v>4031</v>
      </c>
      <c r="AE987" t="s">
        <v>4025</v>
      </c>
      <c r="AF987" t="s">
        <v>191</v>
      </c>
      <c r="AG987" t="s">
        <v>4026</v>
      </c>
      <c r="AH987" s="5">
        <v>45657</v>
      </c>
      <c r="AI987" s="5"/>
    </row>
    <row r="988" spans="1:35" x14ac:dyDescent="0.25">
      <c r="A988">
        <v>2024</v>
      </c>
      <c r="B988" s="5">
        <v>45474</v>
      </c>
      <c r="C988" s="5">
        <v>45657</v>
      </c>
      <c r="D988" t="s">
        <v>884</v>
      </c>
      <c r="E988" t="s">
        <v>191</v>
      </c>
      <c r="G988" t="s">
        <v>86</v>
      </c>
      <c r="H988" t="s">
        <v>1423</v>
      </c>
      <c r="I988" t="s">
        <v>1423</v>
      </c>
      <c r="J988" t="s">
        <v>1423</v>
      </c>
      <c r="K988" t="s">
        <v>125</v>
      </c>
      <c r="L988" t="s">
        <v>2865</v>
      </c>
      <c r="M988">
        <v>118</v>
      </c>
      <c r="N988" t="s">
        <v>2865</v>
      </c>
      <c r="O988">
        <v>121</v>
      </c>
      <c r="P988" t="s">
        <v>2865</v>
      </c>
      <c r="Q988">
        <v>30</v>
      </c>
      <c r="R988" t="s">
        <v>179</v>
      </c>
      <c r="S988">
        <v>0</v>
      </c>
      <c r="T988" t="s">
        <v>2587</v>
      </c>
      <c r="U988" t="s">
        <v>2587</v>
      </c>
      <c r="V988" t="s">
        <v>2587</v>
      </c>
      <c r="W988" t="s">
        <v>2587</v>
      </c>
      <c r="X988" t="s">
        <v>183</v>
      </c>
      <c r="Y988" t="s">
        <v>185</v>
      </c>
      <c r="Z988" t="s">
        <v>189</v>
      </c>
      <c r="AA988" t="s">
        <v>3825</v>
      </c>
      <c r="AB988" t="s">
        <v>3661</v>
      </c>
      <c r="AC988">
        <v>1393424</v>
      </c>
      <c r="AD988" t="s">
        <v>4031</v>
      </c>
      <c r="AE988" t="s">
        <v>4025</v>
      </c>
      <c r="AF988" t="s">
        <v>191</v>
      </c>
      <c r="AG988" t="s">
        <v>4026</v>
      </c>
      <c r="AH988" s="5">
        <v>45657</v>
      </c>
      <c r="AI988" s="5"/>
    </row>
    <row r="989" spans="1:35" x14ac:dyDescent="0.25">
      <c r="A989">
        <v>2024</v>
      </c>
      <c r="B989" s="5">
        <v>45474</v>
      </c>
      <c r="C989" s="5">
        <v>45657</v>
      </c>
      <c r="D989" t="s">
        <v>884</v>
      </c>
      <c r="E989" t="s">
        <v>191</v>
      </c>
      <c r="G989" t="s">
        <v>86</v>
      </c>
      <c r="H989" t="s">
        <v>1423</v>
      </c>
      <c r="I989" t="s">
        <v>1423</v>
      </c>
      <c r="J989" t="s">
        <v>1423</v>
      </c>
      <c r="K989" t="s">
        <v>125</v>
      </c>
      <c r="L989" t="s">
        <v>2865</v>
      </c>
      <c r="M989">
        <v>118</v>
      </c>
      <c r="N989" t="s">
        <v>2865</v>
      </c>
      <c r="O989">
        <v>121</v>
      </c>
      <c r="P989" t="s">
        <v>2865</v>
      </c>
      <c r="Q989">
        <v>30</v>
      </c>
      <c r="R989" t="s">
        <v>179</v>
      </c>
      <c r="S989">
        <v>0</v>
      </c>
      <c r="T989" t="s">
        <v>2587</v>
      </c>
      <c r="U989" t="s">
        <v>2587</v>
      </c>
      <c r="V989" t="s">
        <v>2587</v>
      </c>
      <c r="W989" t="s">
        <v>2587</v>
      </c>
      <c r="X989" t="s">
        <v>183</v>
      </c>
      <c r="Y989" t="s">
        <v>185</v>
      </c>
      <c r="Z989" t="s">
        <v>189</v>
      </c>
      <c r="AA989" t="s">
        <v>3825</v>
      </c>
      <c r="AB989" t="s">
        <v>3661</v>
      </c>
      <c r="AC989">
        <v>1791900</v>
      </c>
      <c r="AD989" t="s">
        <v>4031</v>
      </c>
      <c r="AE989" t="s">
        <v>4025</v>
      </c>
      <c r="AF989" t="s">
        <v>191</v>
      </c>
      <c r="AG989" t="s">
        <v>4026</v>
      </c>
      <c r="AH989" s="5">
        <v>45657</v>
      </c>
      <c r="AI989" s="5"/>
    </row>
    <row r="990" spans="1:35" x14ac:dyDescent="0.25">
      <c r="A990">
        <v>2024</v>
      </c>
      <c r="B990" s="5">
        <v>45474</v>
      </c>
      <c r="C990" s="5">
        <v>45657</v>
      </c>
      <c r="D990" t="s">
        <v>884</v>
      </c>
      <c r="E990" t="s">
        <v>191</v>
      </c>
      <c r="G990" t="s">
        <v>86</v>
      </c>
      <c r="H990" t="s">
        <v>1423</v>
      </c>
      <c r="I990" t="s">
        <v>1423</v>
      </c>
      <c r="J990" t="s">
        <v>1423</v>
      </c>
      <c r="K990" t="s">
        <v>125</v>
      </c>
      <c r="L990" t="s">
        <v>2865</v>
      </c>
      <c r="M990">
        <v>118</v>
      </c>
      <c r="N990" t="s">
        <v>2865</v>
      </c>
      <c r="O990">
        <v>121</v>
      </c>
      <c r="P990" t="s">
        <v>2865</v>
      </c>
      <c r="Q990">
        <v>30</v>
      </c>
      <c r="R990" t="s">
        <v>179</v>
      </c>
      <c r="S990">
        <v>0</v>
      </c>
      <c r="T990" t="s">
        <v>2587</v>
      </c>
      <c r="U990" t="s">
        <v>2587</v>
      </c>
      <c r="V990" t="s">
        <v>2587</v>
      </c>
      <c r="W990" t="s">
        <v>2587</v>
      </c>
      <c r="X990" t="s">
        <v>183</v>
      </c>
      <c r="Y990" t="s">
        <v>185</v>
      </c>
      <c r="Z990" t="s">
        <v>189</v>
      </c>
      <c r="AA990" t="s">
        <v>3825</v>
      </c>
      <c r="AB990" t="s">
        <v>3661</v>
      </c>
      <c r="AC990">
        <v>359250.4</v>
      </c>
      <c r="AD990" t="s">
        <v>4031</v>
      </c>
      <c r="AE990" t="s">
        <v>4025</v>
      </c>
      <c r="AF990" t="s">
        <v>191</v>
      </c>
      <c r="AG990" t="s">
        <v>4026</v>
      </c>
      <c r="AH990" s="5">
        <v>45657</v>
      </c>
      <c r="AI990" s="5"/>
    </row>
    <row r="991" spans="1:35" x14ac:dyDescent="0.25">
      <c r="A991">
        <v>2024</v>
      </c>
      <c r="B991" s="5">
        <v>45474</v>
      </c>
      <c r="C991" s="5">
        <v>45657</v>
      </c>
      <c r="D991" t="s">
        <v>884</v>
      </c>
      <c r="E991" t="s">
        <v>191</v>
      </c>
      <c r="G991" t="s">
        <v>86</v>
      </c>
      <c r="H991" t="s">
        <v>1423</v>
      </c>
      <c r="I991" t="s">
        <v>1423</v>
      </c>
      <c r="J991" t="s">
        <v>1423</v>
      </c>
      <c r="K991" t="s">
        <v>125</v>
      </c>
      <c r="L991" t="s">
        <v>2865</v>
      </c>
      <c r="M991">
        <v>118</v>
      </c>
      <c r="N991" t="s">
        <v>2865</v>
      </c>
      <c r="O991">
        <v>121</v>
      </c>
      <c r="P991" t="s">
        <v>2865</v>
      </c>
      <c r="Q991">
        <v>30</v>
      </c>
      <c r="R991" t="s">
        <v>179</v>
      </c>
      <c r="S991">
        <v>0</v>
      </c>
      <c r="T991" t="s">
        <v>2587</v>
      </c>
      <c r="U991" t="s">
        <v>2587</v>
      </c>
      <c r="V991" t="s">
        <v>2587</v>
      </c>
      <c r="W991" t="s">
        <v>2587</v>
      </c>
      <c r="X991" t="s">
        <v>183</v>
      </c>
      <c r="Y991" t="s">
        <v>185</v>
      </c>
      <c r="Z991" t="s">
        <v>189</v>
      </c>
      <c r="AA991" t="s">
        <v>3825</v>
      </c>
      <c r="AB991" t="s">
        <v>3661</v>
      </c>
      <c r="AC991">
        <v>1378149</v>
      </c>
      <c r="AD991" t="s">
        <v>4031</v>
      </c>
      <c r="AE991" t="s">
        <v>4025</v>
      </c>
      <c r="AF991" t="s">
        <v>191</v>
      </c>
      <c r="AG991" t="s">
        <v>4026</v>
      </c>
      <c r="AH991" s="5">
        <v>45657</v>
      </c>
      <c r="AI991" s="5"/>
    </row>
    <row r="992" spans="1:35" x14ac:dyDescent="0.25">
      <c r="A992">
        <v>2024</v>
      </c>
      <c r="B992" s="5">
        <v>45474</v>
      </c>
      <c r="C992" s="5">
        <v>45657</v>
      </c>
      <c r="D992" t="s">
        <v>885</v>
      </c>
      <c r="E992" t="s">
        <v>191</v>
      </c>
      <c r="G992" t="s">
        <v>92</v>
      </c>
      <c r="H992" t="s">
        <v>2051</v>
      </c>
      <c r="I992" t="s">
        <v>1423</v>
      </c>
      <c r="J992" t="s">
        <v>1423</v>
      </c>
      <c r="K992" t="s">
        <v>133</v>
      </c>
      <c r="L992" t="s">
        <v>3125</v>
      </c>
      <c r="M992">
        <v>1</v>
      </c>
      <c r="N992" t="s">
        <v>2873</v>
      </c>
      <c r="O992">
        <v>126</v>
      </c>
      <c r="P992" t="s">
        <v>2873</v>
      </c>
      <c r="Q992">
        <v>30</v>
      </c>
      <c r="R992" t="s">
        <v>179</v>
      </c>
      <c r="S992">
        <v>93990</v>
      </c>
      <c r="T992" t="s">
        <v>2587</v>
      </c>
      <c r="U992" t="s">
        <v>2587</v>
      </c>
      <c r="V992" t="s">
        <v>2587</v>
      </c>
      <c r="W992" t="s">
        <v>2587</v>
      </c>
      <c r="X992" t="s">
        <v>182</v>
      </c>
      <c r="Y992" t="s">
        <v>185</v>
      </c>
      <c r="Z992" t="s">
        <v>189</v>
      </c>
      <c r="AA992" t="s">
        <v>3852</v>
      </c>
      <c r="AB992" t="s">
        <v>3616</v>
      </c>
      <c r="AC992">
        <v>41800</v>
      </c>
      <c r="AD992" t="s">
        <v>4031</v>
      </c>
      <c r="AE992" t="s">
        <v>4025</v>
      </c>
      <c r="AF992" t="s">
        <v>191</v>
      </c>
      <c r="AG992" t="s">
        <v>4026</v>
      </c>
      <c r="AH992" s="5">
        <v>45657</v>
      </c>
      <c r="AI992" s="5"/>
    </row>
    <row r="993" spans="1:35" x14ac:dyDescent="0.25">
      <c r="A993">
        <v>2024</v>
      </c>
      <c r="B993" s="5">
        <v>45474</v>
      </c>
      <c r="C993" s="5">
        <v>45657</v>
      </c>
      <c r="D993" t="s">
        <v>885</v>
      </c>
      <c r="E993" t="s">
        <v>191</v>
      </c>
      <c r="G993" t="s">
        <v>92</v>
      </c>
      <c r="H993" t="s">
        <v>2052</v>
      </c>
      <c r="I993" t="s">
        <v>1423</v>
      </c>
      <c r="J993" t="s">
        <v>1423</v>
      </c>
      <c r="K993" t="s">
        <v>133</v>
      </c>
      <c r="L993" t="s">
        <v>3126</v>
      </c>
      <c r="M993">
        <v>29</v>
      </c>
      <c r="N993" t="s">
        <v>3126</v>
      </c>
      <c r="O993">
        <v>126</v>
      </c>
      <c r="P993" t="s">
        <v>2873</v>
      </c>
      <c r="Q993">
        <v>30</v>
      </c>
      <c r="R993" t="s">
        <v>179</v>
      </c>
      <c r="S993">
        <v>92018</v>
      </c>
      <c r="T993" t="s">
        <v>2587</v>
      </c>
      <c r="U993" t="s">
        <v>2587</v>
      </c>
      <c r="V993" t="s">
        <v>2587</v>
      </c>
      <c r="W993" t="s">
        <v>2587</v>
      </c>
      <c r="X993" t="s">
        <v>182</v>
      </c>
      <c r="Y993" t="s">
        <v>185</v>
      </c>
      <c r="Z993" t="s">
        <v>189</v>
      </c>
      <c r="AA993" t="s">
        <v>3852</v>
      </c>
      <c r="AB993" t="s">
        <v>3616</v>
      </c>
      <c r="AC993">
        <v>68640</v>
      </c>
      <c r="AD993" t="s">
        <v>4031</v>
      </c>
      <c r="AE993" t="s">
        <v>4025</v>
      </c>
      <c r="AF993" t="s">
        <v>191</v>
      </c>
      <c r="AG993" t="s">
        <v>4026</v>
      </c>
      <c r="AH993" s="5">
        <v>45657</v>
      </c>
      <c r="AI993" s="5"/>
    </row>
    <row r="994" spans="1:35" x14ac:dyDescent="0.25">
      <c r="A994">
        <v>2024</v>
      </c>
      <c r="B994" s="5">
        <v>45474</v>
      </c>
      <c r="C994" s="5">
        <v>45657</v>
      </c>
      <c r="D994" t="s">
        <v>885</v>
      </c>
      <c r="E994" t="s">
        <v>191</v>
      </c>
      <c r="G994" t="s">
        <v>92</v>
      </c>
      <c r="H994" t="s">
        <v>2053</v>
      </c>
      <c r="I994" t="s">
        <v>1423</v>
      </c>
      <c r="J994" t="s">
        <v>1423</v>
      </c>
      <c r="K994" t="s">
        <v>133</v>
      </c>
      <c r="L994" t="s">
        <v>3126</v>
      </c>
      <c r="M994">
        <v>29</v>
      </c>
      <c r="N994" t="s">
        <v>3126</v>
      </c>
      <c r="O994">
        <v>126</v>
      </c>
      <c r="P994" t="s">
        <v>2873</v>
      </c>
      <c r="Q994">
        <v>30</v>
      </c>
      <c r="R994" t="s">
        <v>179</v>
      </c>
      <c r="S994">
        <v>92018</v>
      </c>
      <c r="T994" t="s">
        <v>2587</v>
      </c>
      <c r="U994" t="s">
        <v>2587</v>
      </c>
      <c r="V994" t="s">
        <v>2587</v>
      </c>
      <c r="W994" t="s">
        <v>2587</v>
      </c>
      <c r="X994" t="s">
        <v>182</v>
      </c>
      <c r="Y994" t="s">
        <v>185</v>
      </c>
      <c r="Z994" t="s">
        <v>189</v>
      </c>
      <c r="AA994" t="s">
        <v>3852</v>
      </c>
      <c r="AB994" t="s">
        <v>3616</v>
      </c>
      <c r="AC994">
        <v>89540</v>
      </c>
      <c r="AD994" t="s">
        <v>4031</v>
      </c>
      <c r="AE994" t="s">
        <v>4025</v>
      </c>
      <c r="AF994" t="s">
        <v>191</v>
      </c>
      <c r="AG994" t="s">
        <v>4026</v>
      </c>
      <c r="AH994" s="5">
        <v>45657</v>
      </c>
      <c r="AI994" s="5"/>
    </row>
    <row r="995" spans="1:35" x14ac:dyDescent="0.25">
      <c r="A995">
        <v>2024</v>
      </c>
      <c r="B995" s="5">
        <v>45474</v>
      </c>
      <c r="C995" s="5">
        <v>45657</v>
      </c>
      <c r="D995" t="s">
        <v>885</v>
      </c>
      <c r="E995" t="s">
        <v>191</v>
      </c>
      <c r="G995" t="s">
        <v>92</v>
      </c>
      <c r="H995" t="s">
        <v>2054</v>
      </c>
      <c r="I995" t="s">
        <v>1423</v>
      </c>
      <c r="J995" t="s">
        <v>1423</v>
      </c>
      <c r="K995" t="s">
        <v>133</v>
      </c>
      <c r="L995" t="s">
        <v>3126</v>
      </c>
      <c r="M995">
        <v>1</v>
      </c>
      <c r="N995" t="s">
        <v>2873</v>
      </c>
      <c r="O995">
        <v>126</v>
      </c>
      <c r="P995" t="s">
        <v>2873</v>
      </c>
      <c r="Q995">
        <v>30</v>
      </c>
      <c r="R995" t="s">
        <v>179</v>
      </c>
      <c r="S995">
        <v>93990</v>
      </c>
      <c r="T995" t="s">
        <v>2587</v>
      </c>
      <c r="U995" t="s">
        <v>2587</v>
      </c>
      <c r="V995" t="s">
        <v>2587</v>
      </c>
      <c r="W995" t="s">
        <v>2587</v>
      </c>
      <c r="X995" t="s">
        <v>182</v>
      </c>
      <c r="Y995" t="s">
        <v>185</v>
      </c>
      <c r="Z995" t="s">
        <v>189</v>
      </c>
      <c r="AA995" t="s">
        <v>3852</v>
      </c>
      <c r="AB995" t="s">
        <v>3616</v>
      </c>
      <c r="AC995">
        <v>250000</v>
      </c>
      <c r="AD995" t="s">
        <v>4031</v>
      </c>
      <c r="AE995" t="s">
        <v>4025</v>
      </c>
      <c r="AF995" t="s">
        <v>191</v>
      </c>
      <c r="AG995" t="s">
        <v>4026</v>
      </c>
      <c r="AH995" s="5">
        <v>45657</v>
      </c>
      <c r="AI995" s="5"/>
    </row>
    <row r="996" spans="1:35" x14ac:dyDescent="0.25">
      <c r="A996">
        <v>2024</v>
      </c>
      <c r="B996" s="5">
        <v>45474</v>
      </c>
      <c r="C996" s="5">
        <v>45657</v>
      </c>
      <c r="D996" t="s">
        <v>885</v>
      </c>
      <c r="E996" t="s">
        <v>191</v>
      </c>
      <c r="G996" t="s">
        <v>92</v>
      </c>
      <c r="H996" t="s">
        <v>2055</v>
      </c>
      <c r="I996" t="s">
        <v>1423</v>
      </c>
      <c r="J996" t="s">
        <v>1423</v>
      </c>
      <c r="K996" t="s">
        <v>133</v>
      </c>
      <c r="L996" t="s">
        <v>3126</v>
      </c>
      <c r="M996">
        <v>1</v>
      </c>
      <c r="N996" t="s">
        <v>2873</v>
      </c>
      <c r="O996">
        <v>126</v>
      </c>
      <c r="P996" t="s">
        <v>2873</v>
      </c>
      <c r="Q996">
        <v>30</v>
      </c>
      <c r="R996" t="s">
        <v>179</v>
      </c>
      <c r="S996">
        <v>93990</v>
      </c>
      <c r="T996" t="s">
        <v>2587</v>
      </c>
      <c r="U996" t="s">
        <v>2587</v>
      </c>
      <c r="V996" t="s">
        <v>2587</v>
      </c>
      <c r="W996" t="s">
        <v>2587</v>
      </c>
      <c r="X996" t="s">
        <v>182</v>
      </c>
      <c r="Y996" t="s">
        <v>185</v>
      </c>
      <c r="Z996" t="s">
        <v>189</v>
      </c>
      <c r="AA996" t="s">
        <v>3852</v>
      </c>
      <c r="AB996" t="s">
        <v>3616</v>
      </c>
      <c r="AC996">
        <v>41800</v>
      </c>
      <c r="AD996" t="s">
        <v>4031</v>
      </c>
      <c r="AE996" t="s">
        <v>4025</v>
      </c>
      <c r="AF996" t="s">
        <v>191</v>
      </c>
      <c r="AG996" t="s">
        <v>4026</v>
      </c>
      <c r="AH996" s="5">
        <v>45657</v>
      </c>
      <c r="AI996" s="5"/>
    </row>
    <row r="997" spans="1:35" x14ac:dyDescent="0.25">
      <c r="A997">
        <v>2024</v>
      </c>
      <c r="B997" s="5">
        <v>45474</v>
      </c>
      <c r="C997" s="5">
        <v>45657</v>
      </c>
      <c r="D997" t="s">
        <v>885</v>
      </c>
      <c r="E997" t="s">
        <v>191</v>
      </c>
      <c r="G997" t="s">
        <v>92</v>
      </c>
      <c r="H997" t="s">
        <v>2056</v>
      </c>
      <c r="I997" t="s">
        <v>1423</v>
      </c>
      <c r="J997" t="s">
        <v>1423</v>
      </c>
      <c r="K997" t="s">
        <v>133</v>
      </c>
      <c r="L997" t="s">
        <v>3126</v>
      </c>
      <c r="M997">
        <v>1</v>
      </c>
      <c r="N997" t="s">
        <v>2873</v>
      </c>
      <c r="O997">
        <v>126</v>
      </c>
      <c r="P997" t="s">
        <v>2873</v>
      </c>
      <c r="Q997">
        <v>30</v>
      </c>
      <c r="R997" t="s">
        <v>179</v>
      </c>
      <c r="S997">
        <v>93990</v>
      </c>
      <c r="T997" t="s">
        <v>2587</v>
      </c>
      <c r="U997" t="s">
        <v>2587</v>
      </c>
      <c r="V997" t="s">
        <v>2587</v>
      </c>
      <c r="W997" t="s">
        <v>2587</v>
      </c>
      <c r="X997" t="s">
        <v>182</v>
      </c>
      <c r="Y997" t="s">
        <v>185</v>
      </c>
      <c r="Z997" t="s">
        <v>189</v>
      </c>
      <c r="AA997" t="s">
        <v>3852</v>
      </c>
      <c r="AB997" t="s">
        <v>3616</v>
      </c>
      <c r="AC997">
        <v>40700</v>
      </c>
      <c r="AD997" t="s">
        <v>4031</v>
      </c>
      <c r="AE997" t="s">
        <v>4025</v>
      </c>
      <c r="AF997" t="s">
        <v>191</v>
      </c>
      <c r="AG997" t="s">
        <v>4026</v>
      </c>
      <c r="AH997" s="5">
        <v>45657</v>
      </c>
      <c r="AI997" s="5"/>
    </row>
    <row r="998" spans="1:35" x14ac:dyDescent="0.25">
      <c r="A998">
        <v>2024</v>
      </c>
      <c r="B998" s="5">
        <v>45474</v>
      </c>
      <c r="C998" s="5">
        <v>45657</v>
      </c>
      <c r="D998" t="s">
        <v>885</v>
      </c>
      <c r="E998" t="s">
        <v>191</v>
      </c>
      <c r="G998" t="s">
        <v>92</v>
      </c>
      <c r="H998" t="s">
        <v>2057</v>
      </c>
      <c r="I998" t="s">
        <v>1423</v>
      </c>
      <c r="J998" t="s">
        <v>1423</v>
      </c>
      <c r="K998" t="s">
        <v>133</v>
      </c>
      <c r="L998" t="s">
        <v>3126</v>
      </c>
      <c r="M998">
        <v>1</v>
      </c>
      <c r="N998" t="s">
        <v>2873</v>
      </c>
      <c r="O998">
        <v>126</v>
      </c>
      <c r="P998" t="s">
        <v>2873</v>
      </c>
      <c r="Q998">
        <v>30</v>
      </c>
      <c r="R998" t="s">
        <v>179</v>
      </c>
      <c r="S998">
        <v>93990</v>
      </c>
      <c r="T998" t="s">
        <v>2587</v>
      </c>
      <c r="U998" t="s">
        <v>2587</v>
      </c>
      <c r="V998" t="s">
        <v>2587</v>
      </c>
      <c r="W998" t="s">
        <v>2587</v>
      </c>
      <c r="X998" t="s">
        <v>182</v>
      </c>
      <c r="Y998" t="s">
        <v>185</v>
      </c>
      <c r="Z998" t="s">
        <v>189</v>
      </c>
      <c r="AA998" t="s">
        <v>3852</v>
      </c>
      <c r="AB998" t="s">
        <v>3616</v>
      </c>
      <c r="AC998">
        <v>75000</v>
      </c>
      <c r="AD998" t="s">
        <v>4031</v>
      </c>
      <c r="AE998" t="s">
        <v>4025</v>
      </c>
      <c r="AF998" t="s">
        <v>191</v>
      </c>
      <c r="AG998" t="s">
        <v>4026</v>
      </c>
      <c r="AH998" s="5">
        <v>45657</v>
      </c>
      <c r="AI998" s="5"/>
    </row>
    <row r="999" spans="1:35" x14ac:dyDescent="0.25">
      <c r="A999">
        <v>2024</v>
      </c>
      <c r="B999" s="5">
        <v>45474</v>
      </c>
      <c r="C999" s="5">
        <v>45657</v>
      </c>
      <c r="D999" t="s">
        <v>885</v>
      </c>
      <c r="E999" t="s">
        <v>191</v>
      </c>
      <c r="G999" t="s">
        <v>92</v>
      </c>
      <c r="H999" t="s">
        <v>2058</v>
      </c>
      <c r="I999" t="s">
        <v>1423</v>
      </c>
      <c r="J999" t="s">
        <v>1423</v>
      </c>
      <c r="K999" t="s">
        <v>133</v>
      </c>
      <c r="L999" t="s">
        <v>3126</v>
      </c>
      <c r="M999">
        <v>1</v>
      </c>
      <c r="N999" t="s">
        <v>2873</v>
      </c>
      <c r="O999">
        <v>126</v>
      </c>
      <c r="P999" t="s">
        <v>2873</v>
      </c>
      <c r="Q999">
        <v>30</v>
      </c>
      <c r="R999" t="s">
        <v>179</v>
      </c>
      <c r="S999">
        <v>93900</v>
      </c>
      <c r="T999" t="s">
        <v>2587</v>
      </c>
      <c r="U999" t="s">
        <v>2587</v>
      </c>
      <c r="V999" t="s">
        <v>2587</v>
      </c>
      <c r="W999" t="s">
        <v>2587</v>
      </c>
      <c r="X999" t="s">
        <v>182</v>
      </c>
      <c r="Y999" t="s">
        <v>185</v>
      </c>
      <c r="Z999" t="s">
        <v>189</v>
      </c>
      <c r="AA999" t="s">
        <v>3852</v>
      </c>
      <c r="AB999" t="s">
        <v>3616</v>
      </c>
      <c r="AC999">
        <v>45320</v>
      </c>
      <c r="AD999" t="s">
        <v>4031</v>
      </c>
      <c r="AE999" t="s">
        <v>4025</v>
      </c>
      <c r="AF999" t="s">
        <v>191</v>
      </c>
      <c r="AG999" t="s">
        <v>4026</v>
      </c>
      <c r="AH999" s="5">
        <v>45657</v>
      </c>
      <c r="AI999" s="5"/>
    </row>
    <row r="1000" spans="1:35" x14ac:dyDescent="0.25">
      <c r="A1000">
        <v>2024</v>
      </c>
      <c r="B1000" s="5">
        <v>45474</v>
      </c>
      <c r="C1000" s="5">
        <v>45657</v>
      </c>
      <c r="D1000" t="s">
        <v>885</v>
      </c>
      <c r="E1000" t="s">
        <v>191</v>
      </c>
      <c r="G1000" t="s">
        <v>92</v>
      </c>
      <c r="H1000" t="s">
        <v>2059</v>
      </c>
      <c r="I1000" t="s">
        <v>1423</v>
      </c>
      <c r="J1000" t="s">
        <v>1423</v>
      </c>
      <c r="K1000" t="s">
        <v>133</v>
      </c>
      <c r="L1000" t="s">
        <v>3126</v>
      </c>
      <c r="M1000">
        <v>1</v>
      </c>
      <c r="N1000" t="s">
        <v>2873</v>
      </c>
      <c r="O1000">
        <v>126</v>
      </c>
      <c r="P1000" t="s">
        <v>2873</v>
      </c>
      <c r="Q1000">
        <v>30</v>
      </c>
      <c r="R1000" t="s">
        <v>179</v>
      </c>
      <c r="S1000">
        <v>93990</v>
      </c>
      <c r="T1000" t="s">
        <v>2587</v>
      </c>
      <c r="U1000" t="s">
        <v>2587</v>
      </c>
      <c r="V1000" t="s">
        <v>2587</v>
      </c>
      <c r="W1000" t="s">
        <v>2587</v>
      </c>
      <c r="X1000" t="s">
        <v>182</v>
      </c>
      <c r="Y1000" t="s">
        <v>185</v>
      </c>
      <c r="Z1000" t="s">
        <v>189</v>
      </c>
      <c r="AA1000" t="s">
        <v>3852</v>
      </c>
      <c r="AB1000" t="s">
        <v>3616</v>
      </c>
      <c r="AC1000">
        <v>55550</v>
      </c>
      <c r="AD1000" t="s">
        <v>4031</v>
      </c>
      <c r="AE1000" t="s">
        <v>4025</v>
      </c>
      <c r="AF1000" t="s">
        <v>191</v>
      </c>
      <c r="AG1000" t="s">
        <v>4026</v>
      </c>
      <c r="AH1000" s="5">
        <v>45657</v>
      </c>
      <c r="AI1000" s="5"/>
    </row>
    <row r="1001" spans="1:35" x14ac:dyDescent="0.25">
      <c r="A1001">
        <v>2024</v>
      </c>
      <c r="B1001" s="5">
        <v>45474</v>
      </c>
      <c r="C1001" s="5">
        <v>45657</v>
      </c>
      <c r="D1001" t="s">
        <v>885</v>
      </c>
      <c r="E1001" t="s">
        <v>191</v>
      </c>
      <c r="G1001" t="s">
        <v>86</v>
      </c>
      <c r="H1001" t="s">
        <v>2060</v>
      </c>
      <c r="I1001" t="s">
        <v>1423</v>
      </c>
      <c r="J1001" t="s">
        <v>1423</v>
      </c>
      <c r="K1001" t="s">
        <v>133</v>
      </c>
      <c r="L1001" t="s">
        <v>3127</v>
      </c>
      <c r="M1001">
        <v>1</v>
      </c>
      <c r="N1001" t="s">
        <v>2873</v>
      </c>
      <c r="O1001">
        <v>126</v>
      </c>
      <c r="P1001" t="s">
        <v>2873</v>
      </c>
      <c r="Q1001">
        <v>30</v>
      </c>
      <c r="R1001" t="s">
        <v>179</v>
      </c>
      <c r="S1001">
        <v>93990</v>
      </c>
      <c r="T1001" t="s">
        <v>2587</v>
      </c>
      <c r="U1001" t="s">
        <v>2587</v>
      </c>
      <c r="V1001" t="s">
        <v>2587</v>
      </c>
      <c r="W1001" t="s">
        <v>2587</v>
      </c>
      <c r="X1001" t="s">
        <v>182</v>
      </c>
      <c r="Y1001" t="s">
        <v>185</v>
      </c>
      <c r="Z1001" t="s">
        <v>189</v>
      </c>
      <c r="AA1001" t="s">
        <v>3852</v>
      </c>
      <c r="AB1001" t="s">
        <v>3616</v>
      </c>
      <c r="AC1001">
        <v>200000</v>
      </c>
      <c r="AD1001" t="s">
        <v>4031</v>
      </c>
      <c r="AE1001" t="s">
        <v>4025</v>
      </c>
      <c r="AF1001" t="s">
        <v>191</v>
      </c>
      <c r="AG1001" t="s">
        <v>4026</v>
      </c>
      <c r="AH1001" s="5">
        <v>45657</v>
      </c>
      <c r="AI1001" s="5"/>
    </row>
    <row r="1002" spans="1:35" x14ac:dyDescent="0.25">
      <c r="A1002">
        <v>2024</v>
      </c>
      <c r="B1002" s="5">
        <v>45474</v>
      </c>
      <c r="C1002" s="5">
        <v>45657</v>
      </c>
      <c r="D1002" t="s">
        <v>885</v>
      </c>
      <c r="E1002" t="s">
        <v>191</v>
      </c>
      <c r="G1002" t="s">
        <v>86</v>
      </c>
      <c r="H1002" t="s">
        <v>2061</v>
      </c>
      <c r="I1002" t="s">
        <v>1423</v>
      </c>
      <c r="J1002" t="s">
        <v>1423</v>
      </c>
      <c r="K1002" t="s">
        <v>133</v>
      </c>
      <c r="L1002" t="s">
        <v>3127</v>
      </c>
      <c r="M1002">
        <v>1</v>
      </c>
      <c r="N1002" t="s">
        <v>2873</v>
      </c>
      <c r="O1002">
        <v>126</v>
      </c>
      <c r="P1002" t="s">
        <v>2873</v>
      </c>
      <c r="Q1002">
        <v>30</v>
      </c>
      <c r="R1002" t="s">
        <v>179</v>
      </c>
      <c r="S1002">
        <v>93990</v>
      </c>
      <c r="T1002" t="s">
        <v>2587</v>
      </c>
      <c r="U1002" t="s">
        <v>2587</v>
      </c>
      <c r="V1002" t="s">
        <v>2587</v>
      </c>
      <c r="W1002" t="s">
        <v>2587</v>
      </c>
      <c r="X1002" t="s">
        <v>182</v>
      </c>
      <c r="Y1002" t="s">
        <v>185</v>
      </c>
      <c r="Z1002" t="s">
        <v>189</v>
      </c>
      <c r="AA1002" t="s">
        <v>3852</v>
      </c>
      <c r="AB1002" t="s">
        <v>3616</v>
      </c>
      <c r="AC1002">
        <v>15180</v>
      </c>
      <c r="AD1002" t="s">
        <v>4031</v>
      </c>
      <c r="AE1002" t="s">
        <v>4025</v>
      </c>
      <c r="AF1002" t="s">
        <v>191</v>
      </c>
      <c r="AG1002" t="s">
        <v>4026</v>
      </c>
      <c r="AH1002" s="5">
        <v>45657</v>
      </c>
      <c r="AI1002" s="5"/>
    </row>
    <row r="1003" spans="1:35" x14ac:dyDescent="0.25">
      <c r="A1003">
        <v>2024</v>
      </c>
      <c r="B1003" s="5">
        <v>45474</v>
      </c>
      <c r="C1003" s="5">
        <v>45657</v>
      </c>
      <c r="D1003" t="s">
        <v>885</v>
      </c>
      <c r="E1003" t="s">
        <v>191</v>
      </c>
      <c r="G1003" t="s">
        <v>86</v>
      </c>
      <c r="H1003" t="s">
        <v>2062</v>
      </c>
      <c r="I1003" t="s">
        <v>1423</v>
      </c>
      <c r="J1003" t="s">
        <v>1423</v>
      </c>
      <c r="K1003" t="s">
        <v>133</v>
      </c>
      <c r="L1003" t="s">
        <v>3127</v>
      </c>
      <c r="M1003">
        <v>1</v>
      </c>
      <c r="N1003" t="s">
        <v>2873</v>
      </c>
      <c r="O1003">
        <v>126</v>
      </c>
      <c r="P1003" t="s">
        <v>2873</v>
      </c>
      <c r="Q1003">
        <v>30</v>
      </c>
      <c r="R1003" t="s">
        <v>179</v>
      </c>
      <c r="S1003">
        <v>93990</v>
      </c>
      <c r="T1003" t="s">
        <v>2587</v>
      </c>
      <c r="U1003" t="s">
        <v>2587</v>
      </c>
      <c r="V1003" t="s">
        <v>2587</v>
      </c>
      <c r="W1003" t="s">
        <v>2587</v>
      </c>
      <c r="X1003" t="s">
        <v>182</v>
      </c>
      <c r="Y1003" t="s">
        <v>185</v>
      </c>
      <c r="Z1003" t="s">
        <v>189</v>
      </c>
      <c r="AA1003" t="s">
        <v>3852</v>
      </c>
      <c r="AB1003" t="s">
        <v>3616</v>
      </c>
      <c r="AC1003">
        <v>650000</v>
      </c>
      <c r="AD1003" t="s">
        <v>4031</v>
      </c>
      <c r="AE1003" t="s">
        <v>4025</v>
      </c>
      <c r="AF1003" t="s">
        <v>191</v>
      </c>
      <c r="AG1003" t="s">
        <v>4026</v>
      </c>
      <c r="AH1003" s="5">
        <v>45657</v>
      </c>
      <c r="AI1003" s="5"/>
    </row>
    <row r="1004" spans="1:35" x14ac:dyDescent="0.25">
      <c r="A1004">
        <v>2024</v>
      </c>
      <c r="B1004" s="5">
        <v>45474</v>
      </c>
      <c r="C1004" s="5">
        <v>45657</v>
      </c>
      <c r="D1004" t="s">
        <v>885</v>
      </c>
      <c r="E1004" t="s">
        <v>191</v>
      </c>
      <c r="G1004" t="s">
        <v>86</v>
      </c>
      <c r="H1004" t="s">
        <v>2063</v>
      </c>
      <c r="I1004" t="s">
        <v>1423</v>
      </c>
      <c r="J1004" t="s">
        <v>1423</v>
      </c>
      <c r="K1004" t="s">
        <v>133</v>
      </c>
      <c r="L1004" t="s">
        <v>3127</v>
      </c>
      <c r="M1004">
        <v>1</v>
      </c>
      <c r="N1004" t="s">
        <v>2873</v>
      </c>
      <c r="O1004">
        <v>126</v>
      </c>
      <c r="P1004" t="s">
        <v>2873</v>
      </c>
      <c r="Q1004">
        <v>30</v>
      </c>
      <c r="R1004" t="s">
        <v>179</v>
      </c>
      <c r="S1004">
        <v>93994</v>
      </c>
      <c r="T1004" t="s">
        <v>2587</v>
      </c>
      <c r="U1004" t="s">
        <v>2587</v>
      </c>
      <c r="V1004" t="s">
        <v>2587</v>
      </c>
      <c r="W1004" t="s">
        <v>2587</v>
      </c>
      <c r="X1004" t="s">
        <v>182</v>
      </c>
      <c r="Y1004" t="s">
        <v>185</v>
      </c>
      <c r="Z1004" t="s">
        <v>189</v>
      </c>
      <c r="AA1004" t="s">
        <v>3852</v>
      </c>
      <c r="AB1004" t="s">
        <v>3616</v>
      </c>
      <c r="AC1004">
        <v>125000</v>
      </c>
      <c r="AD1004" t="s">
        <v>4031</v>
      </c>
      <c r="AE1004" t="s">
        <v>4025</v>
      </c>
      <c r="AF1004" t="s">
        <v>191</v>
      </c>
      <c r="AG1004" t="s">
        <v>4026</v>
      </c>
      <c r="AH1004" s="5">
        <v>45657</v>
      </c>
      <c r="AI1004" s="5"/>
    </row>
    <row r="1005" spans="1:35" x14ac:dyDescent="0.25">
      <c r="A1005">
        <v>2024</v>
      </c>
      <c r="B1005" s="5">
        <v>45474</v>
      </c>
      <c r="C1005" s="5">
        <v>45657</v>
      </c>
      <c r="D1005" t="s">
        <v>885</v>
      </c>
      <c r="E1005" t="s">
        <v>191</v>
      </c>
      <c r="G1005" t="s">
        <v>86</v>
      </c>
      <c r="H1005" t="s">
        <v>2064</v>
      </c>
      <c r="I1005" t="s">
        <v>1423</v>
      </c>
      <c r="J1005" t="s">
        <v>1423</v>
      </c>
      <c r="K1005" t="s">
        <v>133</v>
      </c>
      <c r="L1005" t="s">
        <v>3127</v>
      </c>
      <c r="M1005">
        <v>1</v>
      </c>
      <c r="N1005" t="s">
        <v>2873</v>
      </c>
      <c r="O1005">
        <v>126</v>
      </c>
      <c r="P1005" t="s">
        <v>2873</v>
      </c>
      <c r="Q1005">
        <v>30</v>
      </c>
      <c r="R1005" t="s">
        <v>179</v>
      </c>
      <c r="S1005">
        <v>93990</v>
      </c>
      <c r="T1005" t="s">
        <v>2587</v>
      </c>
      <c r="U1005" t="s">
        <v>2587</v>
      </c>
      <c r="V1005" t="s">
        <v>2587</v>
      </c>
      <c r="W1005" t="s">
        <v>2587</v>
      </c>
      <c r="X1005" t="s">
        <v>182</v>
      </c>
      <c r="Y1005" t="s">
        <v>185</v>
      </c>
      <c r="Z1005" t="s">
        <v>189</v>
      </c>
      <c r="AA1005" t="s">
        <v>3852</v>
      </c>
      <c r="AB1005" t="s">
        <v>3616</v>
      </c>
      <c r="AC1005">
        <v>11800</v>
      </c>
      <c r="AD1005" t="s">
        <v>4031</v>
      </c>
      <c r="AE1005" t="s">
        <v>4025</v>
      </c>
      <c r="AF1005" t="s">
        <v>191</v>
      </c>
      <c r="AG1005" t="s">
        <v>4026</v>
      </c>
      <c r="AH1005" s="5">
        <v>45657</v>
      </c>
      <c r="AI1005" s="5"/>
    </row>
    <row r="1006" spans="1:35" x14ac:dyDescent="0.25">
      <c r="A1006">
        <v>2024</v>
      </c>
      <c r="B1006" s="5">
        <v>45474</v>
      </c>
      <c r="C1006" s="5">
        <v>45657</v>
      </c>
      <c r="D1006" t="s">
        <v>885</v>
      </c>
      <c r="E1006" t="s">
        <v>191</v>
      </c>
      <c r="G1006" t="s">
        <v>86</v>
      </c>
      <c r="H1006" t="s">
        <v>2065</v>
      </c>
      <c r="I1006" t="s">
        <v>1423</v>
      </c>
      <c r="J1006" t="s">
        <v>1423</v>
      </c>
      <c r="K1006" t="s">
        <v>133</v>
      </c>
      <c r="L1006" t="s">
        <v>3127</v>
      </c>
      <c r="M1006">
        <v>1</v>
      </c>
      <c r="N1006" t="s">
        <v>2873</v>
      </c>
      <c r="O1006">
        <v>126</v>
      </c>
      <c r="P1006" t="s">
        <v>2873</v>
      </c>
      <c r="Q1006">
        <v>30</v>
      </c>
      <c r="R1006" t="s">
        <v>179</v>
      </c>
      <c r="S1006">
        <v>93990</v>
      </c>
      <c r="T1006" t="s">
        <v>2587</v>
      </c>
      <c r="U1006" t="s">
        <v>2587</v>
      </c>
      <c r="V1006" t="s">
        <v>2587</v>
      </c>
      <c r="W1006" t="s">
        <v>2587</v>
      </c>
      <c r="X1006" t="s">
        <v>182</v>
      </c>
      <c r="Y1006" t="s">
        <v>185</v>
      </c>
      <c r="Z1006" t="s">
        <v>189</v>
      </c>
      <c r="AA1006" t="s">
        <v>3852</v>
      </c>
      <c r="AB1006" t="s">
        <v>3616</v>
      </c>
      <c r="AC1006">
        <v>45914</v>
      </c>
      <c r="AD1006" t="s">
        <v>4031</v>
      </c>
      <c r="AE1006" t="s">
        <v>4025</v>
      </c>
      <c r="AF1006" t="s">
        <v>191</v>
      </c>
      <c r="AG1006" t="s">
        <v>4026</v>
      </c>
      <c r="AH1006" s="5">
        <v>45657</v>
      </c>
      <c r="AI1006" s="5"/>
    </row>
    <row r="1007" spans="1:35" x14ac:dyDescent="0.25">
      <c r="A1007">
        <v>2024</v>
      </c>
      <c r="B1007" s="5">
        <v>45474</v>
      </c>
      <c r="C1007" s="5">
        <v>45657</v>
      </c>
      <c r="D1007" t="s">
        <v>885</v>
      </c>
      <c r="E1007" t="s">
        <v>191</v>
      </c>
      <c r="G1007" t="s">
        <v>86</v>
      </c>
      <c r="H1007" t="s">
        <v>2066</v>
      </c>
      <c r="I1007" t="s">
        <v>1423</v>
      </c>
      <c r="J1007" t="s">
        <v>1423</v>
      </c>
      <c r="K1007" t="s">
        <v>133</v>
      </c>
      <c r="L1007" t="s">
        <v>3127</v>
      </c>
      <c r="M1007">
        <v>1</v>
      </c>
      <c r="N1007" t="s">
        <v>2873</v>
      </c>
      <c r="O1007">
        <v>126</v>
      </c>
      <c r="P1007" t="s">
        <v>2873</v>
      </c>
      <c r="Q1007">
        <v>30</v>
      </c>
      <c r="R1007" t="s">
        <v>179</v>
      </c>
      <c r="S1007">
        <v>93990</v>
      </c>
      <c r="T1007" t="s">
        <v>2587</v>
      </c>
      <c r="U1007" t="s">
        <v>2587</v>
      </c>
      <c r="V1007" t="s">
        <v>2587</v>
      </c>
      <c r="W1007" t="s">
        <v>2587</v>
      </c>
      <c r="X1007" t="s">
        <v>182</v>
      </c>
      <c r="Y1007" t="s">
        <v>185</v>
      </c>
      <c r="Z1007" t="s">
        <v>189</v>
      </c>
      <c r="AA1007" t="s">
        <v>3852</v>
      </c>
      <c r="AB1007" t="s">
        <v>3616</v>
      </c>
      <c r="AC1007">
        <v>14300</v>
      </c>
      <c r="AD1007" t="s">
        <v>4031</v>
      </c>
      <c r="AE1007" t="s">
        <v>4025</v>
      </c>
      <c r="AF1007" t="s">
        <v>191</v>
      </c>
      <c r="AG1007" t="s">
        <v>4026</v>
      </c>
      <c r="AH1007" s="5">
        <v>45657</v>
      </c>
      <c r="AI1007" s="5"/>
    </row>
    <row r="1008" spans="1:35" x14ac:dyDescent="0.25">
      <c r="A1008">
        <v>2024</v>
      </c>
      <c r="B1008" s="5">
        <v>45474</v>
      </c>
      <c r="C1008" s="5">
        <v>45657</v>
      </c>
      <c r="D1008" t="s">
        <v>885</v>
      </c>
      <c r="E1008" t="s">
        <v>191</v>
      </c>
      <c r="G1008" t="s">
        <v>86</v>
      </c>
      <c r="H1008" t="s">
        <v>2067</v>
      </c>
      <c r="I1008" t="s">
        <v>1423</v>
      </c>
      <c r="J1008" t="s">
        <v>1423</v>
      </c>
      <c r="K1008" t="s">
        <v>133</v>
      </c>
      <c r="L1008" t="s">
        <v>3127</v>
      </c>
      <c r="M1008">
        <v>1</v>
      </c>
      <c r="N1008" t="s">
        <v>2873</v>
      </c>
      <c r="O1008">
        <v>126</v>
      </c>
      <c r="P1008" t="s">
        <v>2873</v>
      </c>
      <c r="Q1008">
        <v>30</v>
      </c>
      <c r="R1008" t="s">
        <v>179</v>
      </c>
      <c r="S1008">
        <v>93990</v>
      </c>
      <c r="T1008" t="s">
        <v>2587</v>
      </c>
      <c r="U1008" t="s">
        <v>2587</v>
      </c>
      <c r="V1008" t="s">
        <v>2587</v>
      </c>
      <c r="W1008" t="s">
        <v>2587</v>
      </c>
      <c r="X1008" t="s">
        <v>182</v>
      </c>
      <c r="Y1008" t="s">
        <v>185</v>
      </c>
      <c r="Z1008" t="s">
        <v>189</v>
      </c>
      <c r="AA1008" t="s">
        <v>3852</v>
      </c>
      <c r="AB1008" t="s">
        <v>3616</v>
      </c>
      <c r="AC1008">
        <v>68640</v>
      </c>
      <c r="AD1008" t="s">
        <v>4031</v>
      </c>
      <c r="AE1008" t="s">
        <v>4025</v>
      </c>
      <c r="AF1008" t="s">
        <v>191</v>
      </c>
      <c r="AG1008" t="s">
        <v>4026</v>
      </c>
      <c r="AH1008" s="5">
        <v>45657</v>
      </c>
      <c r="AI1008" s="5"/>
    </row>
    <row r="1009" spans="1:35" x14ac:dyDescent="0.25">
      <c r="A1009">
        <v>2024</v>
      </c>
      <c r="B1009" s="5">
        <v>45474</v>
      </c>
      <c r="C1009" s="5">
        <v>45657</v>
      </c>
      <c r="D1009" t="s">
        <v>885</v>
      </c>
      <c r="E1009" t="s">
        <v>191</v>
      </c>
      <c r="G1009" t="s">
        <v>86</v>
      </c>
      <c r="H1009" t="s">
        <v>2068</v>
      </c>
      <c r="I1009" t="s">
        <v>1423</v>
      </c>
      <c r="J1009" t="s">
        <v>1423</v>
      </c>
      <c r="K1009" t="s">
        <v>133</v>
      </c>
      <c r="L1009" t="s">
        <v>3127</v>
      </c>
      <c r="M1009">
        <v>1</v>
      </c>
      <c r="N1009" t="s">
        <v>2873</v>
      </c>
      <c r="O1009">
        <v>126</v>
      </c>
      <c r="P1009" t="s">
        <v>2873</v>
      </c>
      <c r="Q1009">
        <v>30</v>
      </c>
      <c r="R1009" t="s">
        <v>179</v>
      </c>
      <c r="S1009">
        <v>93990</v>
      </c>
      <c r="T1009" t="s">
        <v>2587</v>
      </c>
      <c r="U1009" t="s">
        <v>2587</v>
      </c>
      <c r="V1009" t="s">
        <v>2587</v>
      </c>
      <c r="W1009" t="s">
        <v>2587</v>
      </c>
      <c r="X1009" t="s">
        <v>182</v>
      </c>
      <c r="Y1009" t="s">
        <v>185</v>
      </c>
      <c r="Z1009" t="s">
        <v>189</v>
      </c>
      <c r="AA1009" t="s">
        <v>3852</v>
      </c>
      <c r="AB1009" t="s">
        <v>3616</v>
      </c>
      <c r="AC1009">
        <v>69950</v>
      </c>
      <c r="AD1009" t="s">
        <v>4031</v>
      </c>
      <c r="AE1009" t="s">
        <v>4025</v>
      </c>
      <c r="AF1009" t="s">
        <v>191</v>
      </c>
      <c r="AG1009" t="s">
        <v>4026</v>
      </c>
      <c r="AH1009" s="5">
        <v>45657</v>
      </c>
      <c r="AI1009" s="5"/>
    </row>
    <row r="1010" spans="1:35" x14ac:dyDescent="0.25">
      <c r="A1010">
        <v>2024</v>
      </c>
      <c r="B1010" s="5">
        <v>45474</v>
      </c>
      <c r="C1010" s="5">
        <v>45657</v>
      </c>
      <c r="D1010" t="s">
        <v>885</v>
      </c>
      <c r="E1010" t="s">
        <v>191</v>
      </c>
      <c r="G1010" t="s">
        <v>86</v>
      </c>
      <c r="H1010" t="s">
        <v>2069</v>
      </c>
      <c r="I1010" t="s">
        <v>1423</v>
      </c>
      <c r="J1010" t="s">
        <v>1423</v>
      </c>
      <c r="K1010" t="s">
        <v>133</v>
      </c>
      <c r="L1010" t="s">
        <v>3127</v>
      </c>
      <c r="M1010">
        <v>1</v>
      </c>
      <c r="N1010" t="s">
        <v>2873</v>
      </c>
      <c r="O1010">
        <v>126</v>
      </c>
      <c r="P1010" t="s">
        <v>2873</v>
      </c>
      <c r="Q1010">
        <v>30</v>
      </c>
      <c r="R1010" t="s">
        <v>179</v>
      </c>
      <c r="S1010">
        <v>92018</v>
      </c>
      <c r="T1010" t="s">
        <v>2587</v>
      </c>
      <c r="U1010" t="s">
        <v>2587</v>
      </c>
      <c r="V1010" t="s">
        <v>2587</v>
      </c>
      <c r="W1010" t="s">
        <v>2587</v>
      </c>
      <c r="X1010" t="s">
        <v>182</v>
      </c>
      <c r="Y1010" t="s">
        <v>185</v>
      </c>
      <c r="Z1010" t="s">
        <v>189</v>
      </c>
      <c r="AA1010" t="s">
        <v>3852</v>
      </c>
      <c r="AB1010" t="s">
        <v>3616</v>
      </c>
      <c r="AC1010">
        <v>41800</v>
      </c>
      <c r="AD1010" t="s">
        <v>4031</v>
      </c>
      <c r="AE1010" t="s">
        <v>4025</v>
      </c>
      <c r="AF1010" t="s">
        <v>191</v>
      </c>
      <c r="AG1010" t="s">
        <v>4026</v>
      </c>
      <c r="AH1010" s="5">
        <v>45657</v>
      </c>
      <c r="AI1010" s="5"/>
    </row>
    <row r="1011" spans="1:35" x14ac:dyDescent="0.25">
      <c r="A1011">
        <v>2024</v>
      </c>
      <c r="B1011" s="5">
        <v>45474</v>
      </c>
      <c r="C1011" s="5">
        <v>45657</v>
      </c>
      <c r="D1011" t="s">
        <v>886</v>
      </c>
      <c r="E1011" t="s">
        <v>191</v>
      </c>
      <c r="G1011" t="s">
        <v>86</v>
      </c>
      <c r="H1011" t="s">
        <v>2070</v>
      </c>
      <c r="I1011" t="s">
        <v>1423</v>
      </c>
      <c r="J1011" t="s">
        <v>1423</v>
      </c>
      <c r="K1011" t="s">
        <v>133</v>
      </c>
      <c r="L1011" t="s">
        <v>3127</v>
      </c>
      <c r="M1011">
        <v>1</v>
      </c>
      <c r="N1011" t="s">
        <v>2873</v>
      </c>
      <c r="O1011">
        <v>126</v>
      </c>
      <c r="P1011" t="s">
        <v>2873</v>
      </c>
      <c r="Q1011">
        <v>30</v>
      </c>
      <c r="R1011" t="s">
        <v>179</v>
      </c>
      <c r="S1011">
        <v>93990</v>
      </c>
      <c r="T1011" t="s">
        <v>2587</v>
      </c>
      <c r="U1011" t="s">
        <v>2587</v>
      </c>
      <c r="V1011" t="s">
        <v>2587</v>
      </c>
      <c r="W1011" t="s">
        <v>2587</v>
      </c>
      <c r="X1011" t="s">
        <v>182</v>
      </c>
      <c r="Y1011" t="s">
        <v>185</v>
      </c>
      <c r="Z1011" t="s">
        <v>189</v>
      </c>
      <c r="AA1011" t="s">
        <v>3852</v>
      </c>
      <c r="AB1011" t="s">
        <v>3616</v>
      </c>
      <c r="AC1011">
        <v>420000</v>
      </c>
      <c r="AD1011" t="s">
        <v>4031</v>
      </c>
      <c r="AE1011" t="s">
        <v>4025</v>
      </c>
      <c r="AF1011" t="s">
        <v>191</v>
      </c>
      <c r="AG1011" t="s">
        <v>4026</v>
      </c>
      <c r="AH1011" s="5">
        <v>45657</v>
      </c>
      <c r="AI1011" s="5"/>
    </row>
    <row r="1012" spans="1:35" x14ac:dyDescent="0.25">
      <c r="A1012">
        <v>2024</v>
      </c>
      <c r="B1012" s="5">
        <v>45474</v>
      </c>
      <c r="C1012" s="5">
        <v>45657</v>
      </c>
      <c r="D1012" t="s">
        <v>886</v>
      </c>
      <c r="E1012" t="s">
        <v>191</v>
      </c>
      <c r="G1012" t="s">
        <v>86</v>
      </c>
      <c r="H1012" t="s">
        <v>2071</v>
      </c>
      <c r="I1012" t="s">
        <v>1423</v>
      </c>
      <c r="J1012" t="s">
        <v>1423</v>
      </c>
      <c r="K1012" t="s">
        <v>133</v>
      </c>
      <c r="L1012" t="s">
        <v>3127</v>
      </c>
      <c r="M1012">
        <v>1</v>
      </c>
      <c r="N1012" t="s">
        <v>2873</v>
      </c>
      <c r="O1012">
        <v>126</v>
      </c>
      <c r="P1012" t="s">
        <v>2873</v>
      </c>
      <c r="Q1012">
        <v>30</v>
      </c>
      <c r="R1012" t="s">
        <v>179</v>
      </c>
      <c r="S1012">
        <v>93990</v>
      </c>
      <c r="T1012" t="s">
        <v>2587</v>
      </c>
      <c r="U1012" t="s">
        <v>2587</v>
      </c>
      <c r="V1012" t="s">
        <v>2587</v>
      </c>
      <c r="W1012" t="s">
        <v>2587</v>
      </c>
      <c r="X1012" t="s">
        <v>182</v>
      </c>
      <c r="Y1012" t="s">
        <v>185</v>
      </c>
      <c r="Z1012" t="s">
        <v>189</v>
      </c>
      <c r="AA1012" t="s">
        <v>3852</v>
      </c>
      <c r="AB1012" t="s">
        <v>3616</v>
      </c>
      <c r="AC1012">
        <v>41800</v>
      </c>
      <c r="AD1012" t="s">
        <v>4031</v>
      </c>
      <c r="AE1012" t="s">
        <v>4025</v>
      </c>
      <c r="AF1012" t="s">
        <v>191</v>
      </c>
      <c r="AG1012" t="s">
        <v>4026</v>
      </c>
      <c r="AH1012" s="5">
        <v>45657</v>
      </c>
      <c r="AI1012" s="5"/>
    </row>
    <row r="1013" spans="1:35" x14ac:dyDescent="0.25">
      <c r="A1013">
        <v>2024</v>
      </c>
      <c r="B1013" s="5">
        <v>45474</v>
      </c>
      <c r="C1013" s="5">
        <v>45657</v>
      </c>
      <c r="D1013" t="s">
        <v>885</v>
      </c>
      <c r="E1013" t="s">
        <v>191</v>
      </c>
      <c r="G1013" t="s">
        <v>86</v>
      </c>
      <c r="H1013" t="s">
        <v>2072</v>
      </c>
      <c r="I1013" t="s">
        <v>1423</v>
      </c>
      <c r="J1013" t="s">
        <v>1423</v>
      </c>
      <c r="K1013" t="s">
        <v>133</v>
      </c>
      <c r="L1013" t="s">
        <v>3127</v>
      </c>
      <c r="M1013">
        <v>1</v>
      </c>
      <c r="N1013" t="s">
        <v>2873</v>
      </c>
      <c r="O1013">
        <v>126</v>
      </c>
      <c r="P1013" t="s">
        <v>2873</v>
      </c>
      <c r="Q1013">
        <v>30</v>
      </c>
      <c r="R1013" t="s">
        <v>179</v>
      </c>
      <c r="S1013">
        <v>93990</v>
      </c>
      <c r="T1013" t="s">
        <v>2587</v>
      </c>
      <c r="U1013" t="s">
        <v>2587</v>
      </c>
      <c r="V1013" t="s">
        <v>2587</v>
      </c>
      <c r="W1013" t="s">
        <v>2587</v>
      </c>
      <c r="X1013" t="s">
        <v>182</v>
      </c>
      <c r="Y1013" t="s">
        <v>185</v>
      </c>
      <c r="Z1013" t="s">
        <v>189</v>
      </c>
      <c r="AA1013" t="s">
        <v>3852</v>
      </c>
      <c r="AB1013" t="s">
        <v>3616</v>
      </c>
      <c r="AC1013">
        <v>500000</v>
      </c>
      <c r="AD1013" t="s">
        <v>4031</v>
      </c>
      <c r="AE1013" t="s">
        <v>4025</v>
      </c>
      <c r="AF1013" t="s">
        <v>191</v>
      </c>
      <c r="AG1013" t="s">
        <v>4026</v>
      </c>
      <c r="AH1013" s="5">
        <v>45657</v>
      </c>
      <c r="AI1013" s="5"/>
    </row>
    <row r="1014" spans="1:35" x14ac:dyDescent="0.25">
      <c r="A1014">
        <v>2024</v>
      </c>
      <c r="B1014" s="5">
        <v>45474</v>
      </c>
      <c r="C1014" s="5">
        <v>45657</v>
      </c>
      <c r="D1014" t="s">
        <v>885</v>
      </c>
      <c r="E1014" t="s">
        <v>191</v>
      </c>
      <c r="G1014" t="s">
        <v>86</v>
      </c>
      <c r="H1014" t="s">
        <v>2073</v>
      </c>
      <c r="I1014" t="s">
        <v>1423</v>
      </c>
      <c r="J1014" t="s">
        <v>1423</v>
      </c>
      <c r="K1014" t="s">
        <v>133</v>
      </c>
      <c r="L1014" t="s">
        <v>3127</v>
      </c>
      <c r="M1014">
        <v>1</v>
      </c>
      <c r="N1014" t="s">
        <v>2873</v>
      </c>
      <c r="O1014">
        <v>126</v>
      </c>
      <c r="P1014" t="s">
        <v>2873</v>
      </c>
      <c r="Q1014">
        <v>30</v>
      </c>
      <c r="R1014" t="s">
        <v>179</v>
      </c>
      <c r="S1014">
        <v>93990</v>
      </c>
      <c r="T1014" t="s">
        <v>2587</v>
      </c>
      <c r="U1014" t="s">
        <v>2587</v>
      </c>
      <c r="V1014" t="s">
        <v>2587</v>
      </c>
      <c r="W1014" t="s">
        <v>2587</v>
      </c>
      <c r="X1014" t="s">
        <v>182</v>
      </c>
      <c r="Y1014" t="s">
        <v>185</v>
      </c>
      <c r="Z1014" t="s">
        <v>189</v>
      </c>
      <c r="AA1014" t="s">
        <v>3852</v>
      </c>
      <c r="AB1014" t="s">
        <v>3616</v>
      </c>
      <c r="AC1014">
        <v>46090</v>
      </c>
      <c r="AD1014" t="s">
        <v>4031</v>
      </c>
      <c r="AE1014" t="s">
        <v>4025</v>
      </c>
      <c r="AF1014" t="s">
        <v>191</v>
      </c>
      <c r="AG1014" t="s">
        <v>4026</v>
      </c>
      <c r="AH1014" s="5">
        <v>45657</v>
      </c>
      <c r="AI1014" s="5"/>
    </row>
    <row r="1015" spans="1:35" x14ac:dyDescent="0.25">
      <c r="A1015">
        <v>2024</v>
      </c>
      <c r="B1015" s="5">
        <v>45474</v>
      </c>
      <c r="C1015" s="5">
        <v>45657</v>
      </c>
      <c r="D1015" t="s">
        <v>885</v>
      </c>
      <c r="E1015" t="s">
        <v>191</v>
      </c>
      <c r="G1015" t="s">
        <v>86</v>
      </c>
      <c r="H1015" t="s">
        <v>2074</v>
      </c>
      <c r="I1015" t="s">
        <v>1423</v>
      </c>
      <c r="J1015" t="s">
        <v>1423</v>
      </c>
      <c r="K1015" t="s">
        <v>133</v>
      </c>
      <c r="L1015" t="s">
        <v>3127</v>
      </c>
      <c r="M1015">
        <v>1</v>
      </c>
      <c r="N1015" t="s">
        <v>2873</v>
      </c>
      <c r="O1015">
        <v>126</v>
      </c>
      <c r="P1015" t="s">
        <v>2873</v>
      </c>
      <c r="Q1015">
        <v>30</v>
      </c>
      <c r="R1015" t="s">
        <v>179</v>
      </c>
      <c r="S1015">
        <v>93990</v>
      </c>
      <c r="T1015" t="s">
        <v>2587</v>
      </c>
      <c r="U1015" t="s">
        <v>2587</v>
      </c>
      <c r="V1015" t="s">
        <v>2587</v>
      </c>
      <c r="W1015" t="s">
        <v>2587</v>
      </c>
      <c r="X1015" t="s">
        <v>182</v>
      </c>
      <c r="Y1015" t="s">
        <v>185</v>
      </c>
      <c r="Z1015" t="s">
        <v>189</v>
      </c>
      <c r="AA1015" t="s">
        <v>3852</v>
      </c>
      <c r="AB1015" t="s">
        <v>3616</v>
      </c>
      <c r="AC1015">
        <v>47000</v>
      </c>
      <c r="AD1015" t="s">
        <v>4031</v>
      </c>
      <c r="AE1015" t="s">
        <v>4025</v>
      </c>
      <c r="AF1015" t="s">
        <v>191</v>
      </c>
      <c r="AG1015" t="s">
        <v>4026</v>
      </c>
      <c r="AH1015" s="5">
        <v>45657</v>
      </c>
      <c r="AI1015" s="5"/>
    </row>
    <row r="1016" spans="1:35" x14ac:dyDescent="0.25">
      <c r="A1016">
        <v>2024</v>
      </c>
      <c r="B1016" s="5">
        <v>45474</v>
      </c>
      <c r="C1016" s="5">
        <v>45657</v>
      </c>
      <c r="D1016" t="s">
        <v>885</v>
      </c>
      <c r="E1016" t="s">
        <v>191</v>
      </c>
      <c r="G1016" t="s">
        <v>86</v>
      </c>
      <c r="H1016" t="s">
        <v>2075</v>
      </c>
      <c r="I1016" t="s">
        <v>1423</v>
      </c>
      <c r="J1016" t="s">
        <v>1423</v>
      </c>
      <c r="K1016" t="s">
        <v>133</v>
      </c>
      <c r="L1016" t="s">
        <v>3127</v>
      </c>
      <c r="M1016">
        <v>1</v>
      </c>
      <c r="N1016" t="s">
        <v>2873</v>
      </c>
      <c r="O1016">
        <v>126</v>
      </c>
      <c r="P1016" t="s">
        <v>2873</v>
      </c>
      <c r="Q1016">
        <v>30</v>
      </c>
      <c r="R1016" t="s">
        <v>179</v>
      </c>
      <c r="S1016">
        <v>93990</v>
      </c>
      <c r="T1016" t="s">
        <v>2587</v>
      </c>
      <c r="U1016" t="s">
        <v>2587</v>
      </c>
      <c r="V1016" t="s">
        <v>2587</v>
      </c>
      <c r="W1016" t="s">
        <v>2587</v>
      </c>
      <c r="X1016" t="s">
        <v>182</v>
      </c>
      <c r="Y1016" t="s">
        <v>185</v>
      </c>
      <c r="Z1016" t="s">
        <v>189</v>
      </c>
      <c r="AA1016" t="s">
        <v>3852</v>
      </c>
      <c r="AB1016" t="s">
        <v>3616</v>
      </c>
      <c r="AC1016">
        <v>547200</v>
      </c>
      <c r="AD1016" t="s">
        <v>4031</v>
      </c>
      <c r="AE1016" t="s">
        <v>4025</v>
      </c>
      <c r="AF1016" t="s">
        <v>191</v>
      </c>
      <c r="AG1016" t="s">
        <v>4026</v>
      </c>
      <c r="AH1016" s="5">
        <v>45657</v>
      </c>
      <c r="AI1016" s="5"/>
    </row>
    <row r="1017" spans="1:35" x14ac:dyDescent="0.25">
      <c r="A1017">
        <v>2024</v>
      </c>
      <c r="B1017" s="5">
        <v>45474</v>
      </c>
      <c r="C1017" s="5">
        <v>45657</v>
      </c>
      <c r="D1017" t="s">
        <v>885</v>
      </c>
      <c r="E1017" t="s">
        <v>191</v>
      </c>
      <c r="G1017" t="s">
        <v>86</v>
      </c>
      <c r="H1017" t="s">
        <v>2076</v>
      </c>
      <c r="I1017" t="s">
        <v>1423</v>
      </c>
      <c r="J1017" t="s">
        <v>1423</v>
      </c>
      <c r="K1017" t="s">
        <v>133</v>
      </c>
      <c r="L1017" t="s">
        <v>3127</v>
      </c>
      <c r="M1017">
        <v>29</v>
      </c>
      <c r="N1017" t="s">
        <v>3126</v>
      </c>
      <c r="O1017">
        <v>126</v>
      </c>
      <c r="P1017" t="s">
        <v>2873</v>
      </c>
      <c r="Q1017">
        <v>30</v>
      </c>
      <c r="R1017" t="s">
        <v>179</v>
      </c>
      <c r="S1017">
        <v>92018</v>
      </c>
      <c r="T1017" t="s">
        <v>2587</v>
      </c>
      <c r="U1017" t="s">
        <v>2587</v>
      </c>
      <c r="V1017" t="s">
        <v>2587</v>
      </c>
      <c r="W1017" t="s">
        <v>2587</v>
      </c>
      <c r="X1017" t="s">
        <v>182</v>
      </c>
      <c r="Y1017" t="s">
        <v>185</v>
      </c>
      <c r="Z1017" t="s">
        <v>189</v>
      </c>
      <c r="AA1017" t="s">
        <v>3852</v>
      </c>
      <c r="AB1017" t="s">
        <v>3616</v>
      </c>
      <c r="AC1017">
        <v>54318</v>
      </c>
      <c r="AD1017" t="s">
        <v>4031</v>
      </c>
      <c r="AE1017" t="s">
        <v>4025</v>
      </c>
      <c r="AF1017" t="s">
        <v>191</v>
      </c>
      <c r="AG1017" t="s">
        <v>4026</v>
      </c>
      <c r="AH1017" s="5">
        <v>45657</v>
      </c>
      <c r="AI1017" s="5"/>
    </row>
    <row r="1018" spans="1:35" x14ac:dyDescent="0.25">
      <c r="A1018">
        <v>2024</v>
      </c>
      <c r="B1018" s="5">
        <v>45474</v>
      </c>
      <c r="C1018" s="5">
        <v>45657</v>
      </c>
      <c r="D1018" t="s">
        <v>885</v>
      </c>
      <c r="E1018" t="s">
        <v>191</v>
      </c>
      <c r="G1018" t="s">
        <v>86</v>
      </c>
      <c r="H1018" t="s">
        <v>2077</v>
      </c>
      <c r="I1018" t="s">
        <v>1423</v>
      </c>
      <c r="J1018" t="s">
        <v>1423</v>
      </c>
      <c r="K1018" t="s">
        <v>133</v>
      </c>
      <c r="L1018" t="s">
        <v>3127</v>
      </c>
      <c r="M1018">
        <v>1</v>
      </c>
      <c r="N1018" t="s">
        <v>2873</v>
      </c>
      <c r="O1018">
        <v>126</v>
      </c>
      <c r="P1018" t="s">
        <v>2873</v>
      </c>
      <c r="Q1018">
        <v>30</v>
      </c>
      <c r="R1018" t="s">
        <v>179</v>
      </c>
      <c r="S1018">
        <v>93990</v>
      </c>
      <c r="T1018" t="s">
        <v>2587</v>
      </c>
      <c r="U1018" t="s">
        <v>2587</v>
      </c>
      <c r="V1018" t="s">
        <v>2587</v>
      </c>
      <c r="W1018" t="s">
        <v>2587</v>
      </c>
      <c r="X1018" t="s">
        <v>182</v>
      </c>
      <c r="Y1018" t="s">
        <v>185</v>
      </c>
      <c r="Z1018" t="s">
        <v>189</v>
      </c>
      <c r="AA1018" t="s">
        <v>3852</v>
      </c>
      <c r="AB1018" t="s">
        <v>3616</v>
      </c>
      <c r="AC1018">
        <v>41800</v>
      </c>
      <c r="AD1018" t="s">
        <v>4031</v>
      </c>
      <c r="AE1018" t="s">
        <v>4025</v>
      </c>
      <c r="AF1018" t="s">
        <v>191</v>
      </c>
      <c r="AG1018" t="s">
        <v>4026</v>
      </c>
      <c r="AH1018" s="5">
        <v>45657</v>
      </c>
      <c r="AI1018" s="5"/>
    </row>
    <row r="1019" spans="1:35" x14ac:dyDescent="0.25">
      <c r="A1019">
        <v>2024</v>
      </c>
      <c r="B1019" s="5">
        <v>45474</v>
      </c>
      <c r="C1019" s="5">
        <v>45657</v>
      </c>
      <c r="D1019" t="s">
        <v>885</v>
      </c>
      <c r="E1019" t="s">
        <v>191</v>
      </c>
      <c r="G1019" t="s">
        <v>86</v>
      </c>
      <c r="H1019" t="s">
        <v>2078</v>
      </c>
      <c r="I1019" t="s">
        <v>1423</v>
      </c>
      <c r="J1019" t="s">
        <v>1423</v>
      </c>
      <c r="K1019" t="s">
        <v>133</v>
      </c>
      <c r="L1019" t="s">
        <v>3127</v>
      </c>
      <c r="M1019">
        <v>1</v>
      </c>
      <c r="N1019" t="s">
        <v>2873</v>
      </c>
      <c r="O1019">
        <v>126</v>
      </c>
      <c r="P1019" t="s">
        <v>2873</v>
      </c>
      <c r="Q1019">
        <v>30</v>
      </c>
      <c r="R1019" t="s">
        <v>179</v>
      </c>
      <c r="S1019">
        <v>93990</v>
      </c>
      <c r="T1019" t="s">
        <v>2587</v>
      </c>
      <c r="U1019" t="s">
        <v>2587</v>
      </c>
      <c r="V1019" t="s">
        <v>2587</v>
      </c>
      <c r="W1019" t="s">
        <v>2587</v>
      </c>
      <c r="X1019" t="s">
        <v>182</v>
      </c>
      <c r="Y1019" t="s">
        <v>185</v>
      </c>
      <c r="Z1019" t="s">
        <v>189</v>
      </c>
      <c r="AA1019" t="s">
        <v>3852</v>
      </c>
      <c r="AB1019" t="s">
        <v>3616</v>
      </c>
      <c r="AC1019">
        <v>92400</v>
      </c>
      <c r="AD1019" t="s">
        <v>4031</v>
      </c>
      <c r="AE1019" t="s">
        <v>4025</v>
      </c>
      <c r="AF1019" t="s">
        <v>191</v>
      </c>
      <c r="AG1019" t="s">
        <v>4026</v>
      </c>
      <c r="AH1019" s="5">
        <v>45657</v>
      </c>
      <c r="AI1019" s="5"/>
    </row>
    <row r="1020" spans="1:35" x14ac:dyDescent="0.25">
      <c r="A1020">
        <v>2024</v>
      </c>
      <c r="B1020" s="5">
        <v>45474</v>
      </c>
      <c r="C1020" s="5">
        <v>45657</v>
      </c>
      <c r="D1020" t="s">
        <v>885</v>
      </c>
      <c r="E1020" t="s">
        <v>191</v>
      </c>
      <c r="G1020" t="s">
        <v>86</v>
      </c>
      <c r="H1020" t="s">
        <v>2079</v>
      </c>
      <c r="I1020" t="s">
        <v>1423</v>
      </c>
      <c r="J1020" t="s">
        <v>1423</v>
      </c>
      <c r="K1020" t="s">
        <v>133</v>
      </c>
      <c r="L1020" t="s">
        <v>3127</v>
      </c>
      <c r="M1020">
        <v>1</v>
      </c>
      <c r="N1020" t="s">
        <v>2873</v>
      </c>
      <c r="O1020">
        <v>126</v>
      </c>
      <c r="P1020" t="s">
        <v>2873</v>
      </c>
      <c r="Q1020">
        <v>30</v>
      </c>
      <c r="R1020" t="s">
        <v>179</v>
      </c>
      <c r="S1020">
        <v>93990</v>
      </c>
      <c r="T1020" t="s">
        <v>2587</v>
      </c>
      <c r="U1020" t="s">
        <v>2587</v>
      </c>
      <c r="V1020" t="s">
        <v>2587</v>
      </c>
      <c r="W1020" t="s">
        <v>2587</v>
      </c>
      <c r="X1020" t="s">
        <v>182</v>
      </c>
      <c r="Y1020" t="s">
        <v>185</v>
      </c>
      <c r="Z1020" t="s">
        <v>189</v>
      </c>
      <c r="AA1020" t="s">
        <v>3852</v>
      </c>
      <c r="AB1020" t="s">
        <v>3616</v>
      </c>
      <c r="AC1020">
        <v>46200</v>
      </c>
      <c r="AD1020" t="s">
        <v>4031</v>
      </c>
      <c r="AE1020" t="s">
        <v>4025</v>
      </c>
      <c r="AF1020" t="s">
        <v>191</v>
      </c>
      <c r="AG1020" t="s">
        <v>4026</v>
      </c>
      <c r="AH1020" s="5">
        <v>45657</v>
      </c>
      <c r="AI1020" s="5"/>
    </row>
    <row r="1021" spans="1:35" x14ac:dyDescent="0.25">
      <c r="A1021">
        <v>2024</v>
      </c>
      <c r="B1021" s="5">
        <v>45474</v>
      </c>
      <c r="C1021" s="5">
        <v>45657</v>
      </c>
      <c r="D1021" t="s">
        <v>885</v>
      </c>
      <c r="E1021" t="s">
        <v>191</v>
      </c>
      <c r="G1021" t="s">
        <v>86</v>
      </c>
      <c r="H1021" t="s">
        <v>2080</v>
      </c>
      <c r="I1021" t="s">
        <v>1423</v>
      </c>
      <c r="J1021" t="s">
        <v>1423</v>
      </c>
      <c r="K1021" t="s">
        <v>133</v>
      </c>
      <c r="L1021" t="s">
        <v>3127</v>
      </c>
      <c r="M1021">
        <v>1</v>
      </c>
      <c r="N1021" t="s">
        <v>2873</v>
      </c>
      <c r="O1021">
        <v>126</v>
      </c>
      <c r="P1021" t="s">
        <v>2873</v>
      </c>
      <c r="Q1021">
        <v>30</v>
      </c>
      <c r="R1021" t="s">
        <v>179</v>
      </c>
      <c r="S1021">
        <v>93990</v>
      </c>
      <c r="T1021" t="s">
        <v>2587</v>
      </c>
      <c r="U1021" t="s">
        <v>2587</v>
      </c>
      <c r="V1021" t="s">
        <v>2587</v>
      </c>
      <c r="W1021" t="s">
        <v>2587</v>
      </c>
      <c r="X1021" t="s">
        <v>182</v>
      </c>
      <c r="Y1021" t="s">
        <v>185</v>
      </c>
      <c r="Z1021" t="s">
        <v>189</v>
      </c>
      <c r="AA1021" t="s">
        <v>3852</v>
      </c>
      <c r="AB1021" t="s">
        <v>3616</v>
      </c>
      <c r="AC1021">
        <v>44000</v>
      </c>
      <c r="AD1021" t="s">
        <v>4031</v>
      </c>
      <c r="AE1021" t="s">
        <v>4025</v>
      </c>
      <c r="AF1021" t="s">
        <v>191</v>
      </c>
      <c r="AG1021" t="s">
        <v>4026</v>
      </c>
      <c r="AH1021" s="5">
        <v>45657</v>
      </c>
      <c r="AI1021" s="5"/>
    </row>
    <row r="1022" spans="1:35" x14ac:dyDescent="0.25">
      <c r="A1022">
        <v>2024</v>
      </c>
      <c r="B1022" s="5">
        <v>45474</v>
      </c>
      <c r="C1022" s="5">
        <v>45657</v>
      </c>
      <c r="D1022" t="s">
        <v>885</v>
      </c>
      <c r="E1022" t="s">
        <v>191</v>
      </c>
      <c r="G1022" t="s">
        <v>86</v>
      </c>
      <c r="H1022" t="s">
        <v>2081</v>
      </c>
      <c r="I1022" t="s">
        <v>1423</v>
      </c>
      <c r="J1022" t="s">
        <v>1423</v>
      </c>
      <c r="K1022" t="s">
        <v>133</v>
      </c>
      <c r="L1022" t="s">
        <v>3127</v>
      </c>
      <c r="M1022">
        <v>1</v>
      </c>
      <c r="N1022" t="s">
        <v>2873</v>
      </c>
      <c r="O1022">
        <v>126</v>
      </c>
      <c r="P1022" t="s">
        <v>2873</v>
      </c>
      <c r="Q1022">
        <v>30</v>
      </c>
      <c r="R1022" t="s">
        <v>179</v>
      </c>
      <c r="S1022">
        <v>93990</v>
      </c>
      <c r="T1022" t="s">
        <v>2587</v>
      </c>
      <c r="U1022" t="s">
        <v>2587</v>
      </c>
      <c r="V1022" t="s">
        <v>2587</v>
      </c>
      <c r="W1022" t="s">
        <v>2587</v>
      </c>
      <c r="X1022" t="s">
        <v>182</v>
      </c>
      <c r="Y1022" t="s">
        <v>185</v>
      </c>
      <c r="Z1022" t="s">
        <v>189</v>
      </c>
      <c r="AA1022" t="s">
        <v>3852</v>
      </c>
      <c r="AB1022" t="s">
        <v>3616</v>
      </c>
      <c r="AC1022">
        <v>41800</v>
      </c>
      <c r="AD1022" t="s">
        <v>4031</v>
      </c>
      <c r="AE1022" t="s">
        <v>4025</v>
      </c>
      <c r="AF1022" t="s">
        <v>191</v>
      </c>
      <c r="AG1022" t="s">
        <v>4026</v>
      </c>
      <c r="AH1022" s="5">
        <v>45657</v>
      </c>
      <c r="AI1022" s="5"/>
    </row>
    <row r="1023" spans="1:35" x14ac:dyDescent="0.25">
      <c r="A1023">
        <v>2024</v>
      </c>
      <c r="B1023" s="5">
        <v>45474</v>
      </c>
      <c r="C1023" s="5">
        <v>45657</v>
      </c>
      <c r="D1023" t="s">
        <v>887</v>
      </c>
      <c r="E1023" t="s">
        <v>191</v>
      </c>
      <c r="G1023" t="s">
        <v>92</v>
      </c>
      <c r="H1023" t="s">
        <v>2082</v>
      </c>
      <c r="I1023" t="s">
        <v>1423</v>
      </c>
      <c r="J1023" t="s">
        <v>1423</v>
      </c>
      <c r="K1023" t="s">
        <v>133</v>
      </c>
      <c r="L1023" t="s">
        <v>2082</v>
      </c>
      <c r="M1023">
        <v>1</v>
      </c>
      <c r="N1023" t="s">
        <v>2873</v>
      </c>
      <c r="O1023">
        <v>126</v>
      </c>
      <c r="P1023" t="s">
        <v>2873</v>
      </c>
      <c r="Q1023">
        <v>30</v>
      </c>
      <c r="R1023" t="s">
        <v>179</v>
      </c>
      <c r="S1023">
        <v>93990</v>
      </c>
      <c r="T1023" t="s">
        <v>2587</v>
      </c>
      <c r="U1023" t="s">
        <v>2587</v>
      </c>
      <c r="V1023" t="s">
        <v>2587</v>
      </c>
      <c r="W1023" t="s">
        <v>2587</v>
      </c>
      <c r="X1023" t="s">
        <v>182</v>
      </c>
      <c r="Y1023" t="s">
        <v>185</v>
      </c>
      <c r="Z1023" t="s">
        <v>189</v>
      </c>
      <c r="AA1023" t="s">
        <v>3853</v>
      </c>
      <c r="AB1023" t="s">
        <v>3592</v>
      </c>
      <c r="AC1023">
        <v>805624.44</v>
      </c>
      <c r="AD1023" t="s">
        <v>4107</v>
      </c>
      <c r="AE1023" t="s">
        <v>4025</v>
      </c>
      <c r="AF1023" t="s">
        <v>191</v>
      </c>
      <c r="AG1023" t="s">
        <v>4026</v>
      </c>
      <c r="AH1023" s="5">
        <v>45657</v>
      </c>
      <c r="AI1023" s="5"/>
    </row>
    <row r="1024" spans="1:35" x14ac:dyDescent="0.25">
      <c r="A1024">
        <v>2024</v>
      </c>
      <c r="B1024" s="5">
        <v>45474</v>
      </c>
      <c r="C1024" s="5">
        <v>45657</v>
      </c>
      <c r="D1024" t="s">
        <v>888</v>
      </c>
      <c r="E1024" t="s">
        <v>191</v>
      </c>
      <c r="G1024" t="s">
        <v>92</v>
      </c>
      <c r="H1024" t="s">
        <v>1422</v>
      </c>
      <c r="I1024" t="s">
        <v>1423</v>
      </c>
      <c r="J1024" t="s">
        <v>1423</v>
      </c>
      <c r="K1024" t="s">
        <v>117</v>
      </c>
      <c r="L1024" t="s">
        <v>2082</v>
      </c>
      <c r="M1024">
        <v>1</v>
      </c>
      <c r="N1024" t="s">
        <v>2873</v>
      </c>
      <c r="O1024">
        <v>126</v>
      </c>
      <c r="P1024" t="s">
        <v>2873</v>
      </c>
      <c r="Q1024">
        <v>30</v>
      </c>
      <c r="R1024" t="s">
        <v>179</v>
      </c>
      <c r="S1024">
        <v>93990</v>
      </c>
      <c r="T1024" t="s">
        <v>2587</v>
      </c>
      <c r="U1024" t="s">
        <v>2587</v>
      </c>
      <c r="V1024" t="s">
        <v>2587</v>
      </c>
      <c r="W1024" t="s">
        <v>2587</v>
      </c>
      <c r="X1024" t="s">
        <v>182</v>
      </c>
      <c r="Y1024" t="s">
        <v>185</v>
      </c>
      <c r="Z1024" t="s">
        <v>189</v>
      </c>
      <c r="AA1024" t="s">
        <v>3853</v>
      </c>
      <c r="AB1024" t="s">
        <v>3592</v>
      </c>
      <c r="AC1024">
        <v>945873.52</v>
      </c>
      <c r="AD1024" t="s">
        <v>4107</v>
      </c>
      <c r="AE1024" t="s">
        <v>4025</v>
      </c>
      <c r="AF1024" t="s">
        <v>191</v>
      </c>
      <c r="AG1024" t="s">
        <v>4026</v>
      </c>
      <c r="AH1024" s="5">
        <v>45657</v>
      </c>
      <c r="AI1024" s="5"/>
    </row>
    <row r="1025" spans="1:35" x14ac:dyDescent="0.25">
      <c r="A1025">
        <v>2024</v>
      </c>
      <c r="B1025" s="5">
        <v>45474</v>
      </c>
      <c r="C1025" s="5">
        <v>45657</v>
      </c>
      <c r="D1025" t="s">
        <v>889</v>
      </c>
      <c r="E1025" t="s">
        <v>191</v>
      </c>
      <c r="G1025" t="s">
        <v>86</v>
      </c>
      <c r="H1025" t="s">
        <v>1422</v>
      </c>
      <c r="I1025" t="s">
        <v>1423</v>
      </c>
      <c r="J1025" t="s">
        <v>1423</v>
      </c>
      <c r="K1025" t="s">
        <v>125</v>
      </c>
      <c r="L1025" t="s">
        <v>2873</v>
      </c>
      <c r="M1025">
        <v>29</v>
      </c>
      <c r="N1025" t="s">
        <v>3126</v>
      </c>
      <c r="O1025">
        <v>126</v>
      </c>
      <c r="P1025" t="s">
        <v>2873</v>
      </c>
      <c r="Q1025">
        <v>30</v>
      </c>
      <c r="R1025" t="s">
        <v>179</v>
      </c>
      <c r="S1025">
        <v>0</v>
      </c>
      <c r="T1025" t="s">
        <v>2587</v>
      </c>
      <c r="U1025" t="s">
        <v>2587</v>
      </c>
      <c r="V1025" t="s">
        <v>2587</v>
      </c>
      <c r="W1025" t="s">
        <v>2587</v>
      </c>
      <c r="X1025" t="s">
        <v>183</v>
      </c>
      <c r="Y1025" t="s">
        <v>185</v>
      </c>
      <c r="Z1025" t="s">
        <v>189</v>
      </c>
      <c r="AA1025" t="s">
        <v>3824</v>
      </c>
      <c r="AB1025" t="s">
        <v>3616</v>
      </c>
      <c r="AC1025">
        <v>500000</v>
      </c>
      <c r="AD1025" t="s">
        <v>4031</v>
      </c>
      <c r="AE1025" t="s">
        <v>4025</v>
      </c>
      <c r="AF1025" t="s">
        <v>191</v>
      </c>
      <c r="AG1025" t="s">
        <v>4026</v>
      </c>
      <c r="AH1025" s="5">
        <v>45657</v>
      </c>
      <c r="AI1025" s="5"/>
    </row>
    <row r="1026" spans="1:35" x14ac:dyDescent="0.25">
      <c r="A1026">
        <v>2024</v>
      </c>
      <c r="B1026" s="5">
        <v>45474</v>
      </c>
      <c r="C1026" s="5">
        <v>45657</v>
      </c>
      <c r="D1026" t="s">
        <v>890</v>
      </c>
      <c r="E1026" t="s">
        <v>191</v>
      </c>
      <c r="G1026" t="s">
        <v>86</v>
      </c>
      <c r="H1026" t="s">
        <v>1422</v>
      </c>
      <c r="I1026" t="s">
        <v>1423</v>
      </c>
      <c r="J1026" t="s">
        <v>1423</v>
      </c>
      <c r="K1026" t="s">
        <v>125</v>
      </c>
      <c r="L1026" t="s">
        <v>2873</v>
      </c>
      <c r="M1026">
        <v>29</v>
      </c>
      <c r="N1026" t="s">
        <v>3126</v>
      </c>
      <c r="O1026">
        <v>126</v>
      </c>
      <c r="P1026" t="s">
        <v>2873</v>
      </c>
      <c r="Q1026">
        <v>30</v>
      </c>
      <c r="R1026" t="s">
        <v>179</v>
      </c>
      <c r="S1026">
        <v>0</v>
      </c>
      <c r="T1026" t="s">
        <v>2587</v>
      </c>
      <c r="U1026" t="s">
        <v>2587</v>
      </c>
      <c r="V1026" t="s">
        <v>2587</v>
      </c>
      <c r="W1026" t="s">
        <v>2587</v>
      </c>
      <c r="X1026" t="s">
        <v>183</v>
      </c>
      <c r="Y1026" t="s">
        <v>185</v>
      </c>
      <c r="Z1026" t="s">
        <v>189</v>
      </c>
      <c r="AA1026" t="s">
        <v>3824</v>
      </c>
      <c r="AB1026" t="s">
        <v>3616</v>
      </c>
      <c r="AC1026">
        <v>288083</v>
      </c>
      <c r="AD1026" t="s">
        <v>4031</v>
      </c>
      <c r="AE1026" t="s">
        <v>4025</v>
      </c>
      <c r="AF1026" t="s">
        <v>191</v>
      </c>
      <c r="AG1026" t="s">
        <v>4026</v>
      </c>
      <c r="AH1026" s="5">
        <v>45657</v>
      </c>
      <c r="AI1026" s="5"/>
    </row>
    <row r="1027" spans="1:35" x14ac:dyDescent="0.25">
      <c r="A1027">
        <v>2024</v>
      </c>
      <c r="B1027" s="5">
        <v>45474</v>
      </c>
      <c r="C1027" s="5">
        <v>45657</v>
      </c>
      <c r="D1027" t="s">
        <v>890</v>
      </c>
      <c r="E1027" t="s">
        <v>191</v>
      </c>
      <c r="G1027" t="s">
        <v>86</v>
      </c>
      <c r="H1027" t="s">
        <v>1422</v>
      </c>
      <c r="I1027" t="s">
        <v>1423</v>
      </c>
      <c r="J1027" t="s">
        <v>1423</v>
      </c>
      <c r="K1027" t="s">
        <v>125</v>
      </c>
      <c r="L1027" t="s">
        <v>2873</v>
      </c>
      <c r="M1027">
        <v>29</v>
      </c>
      <c r="N1027" t="s">
        <v>3126</v>
      </c>
      <c r="O1027">
        <v>126</v>
      </c>
      <c r="P1027" t="s">
        <v>2873</v>
      </c>
      <c r="Q1027">
        <v>30</v>
      </c>
      <c r="R1027" t="s">
        <v>179</v>
      </c>
      <c r="S1027">
        <v>0</v>
      </c>
      <c r="T1027" t="s">
        <v>2587</v>
      </c>
      <c r="U1027" t="s">
        <v>2587</v>
      </c>
      <c r="V1027" t="s">
        <v>2587</v>
      </c>
      <c r="W1027" t="s">
        <v>2587</v>
      </c>
      <c r="X1027" t="s">
        <v>183</v>
      </c>
      <c r="Y1027" t="s">
        <v>185</v>
      </c>
      <c r="Z1027" t="s">
        <v>189</v>
      </c>
      <c r="AA1027" t="s">
        <v>3824</v>
      </c>
      <c r="AB1027" t="s">
        <v>3616</v>
      </c>
      <c r="AC1027">
        <v>288083</v>
      </c>
      <c r="AD1027" t="s">
        <v>4031</v>
      </c>
      <c r="AE1027" t="s">
        <v>4025</v>
      </c>
      <c r="AF1027" t="s">
        <v>191</v>
      </c>
      <c r="AG1027" t="s">
        <v>4026</v>
      </c>
      <c r="AH1027" s="5">
        <v>45657</v>
      </c>
      <c r="AI1027" s="5"/>
    </row>
    <row r="1028" spans="1:35" x14ac:dyDescent="0.25">
      <c r="A1028">
        <v>2024</v>
      </c>
      <c r="B1028" s="5">
        <v>45474</v>
      </c>
      <c r="C1028" s="5">
        <v>45657</v>
      </c>
      <c r="D1028" t="s">
        <v>891</v>
      </c>
      <c r="E1028" t="s">
        <v>191</v>
      </c>
      <c r="G1028" t="s">
        <v>86</v>
      </c>
      <c r="H1028" t="s">
        <v>2083</v>
      </c>
      <c r="I1028" t="s">
        <v>1423</v>
      </c>
      <c r="J1028" t="s">
        <v>1423</v>
      </c>
      <c r="K1028" t="s">
        <v>125</v>
      </c>
      <c r="L1028" t="s">
        <v>3128</v>
      </c>
      <c r="M1028">
        <v>1</v>
      </c>
      <c r="N1028" t="s">
        <v>2881</v>
      </c>
      <c r="O1028">
        <v>127</v>
      </c>
      <c r="P1028" t="s">
        <v>2881</v>
      </c>
      <c r="Q1028">
        <v>30</v>
      </c>
      <c r="R1028" t="s">
        <v>179</v>
      </c>
      <c r="S1028">
        <v>93400</v>
      </c>
      <c r="T1028" t="s">
        <v>2587</v>
      </c>
      <c r="U1028" t="s">
        <v>2587</v>
      </c>
      <c r="V1028" t="s">
        <v>2587</v>
      </c>
      <c r="W1028" t="s">
        <v>2587</v>
      </c>
      <c r="X1028" t="s">
        <v>183</v>
      </c>
      <c r="Y1028" t="s">
        <v>185</v>
      </c>
      <c r="Z1028" t="s">
        <v>189</v>
      </c>
      <c r="AA1028" t="s">
        <v>2174</v>
      </c>
      <c r="AB1028" t="s">
        <v>3616</v>
      </c>
      <c r="AC1028">
        <v>4200</v>
      </c>
      <c r="AD1028" t="s">
        <v>4031</v>
      </c>
      <c r="AE1028" t="s">
        <v>4025</v>
      </c>
      <c r="AF1028" t="s">
        <v>191</v>
      </c>
      <c r="AG1028" t="s">
        <v>4026</v>
      </c>
      <c r="AH1028" s="5">
        <v>45657</v>
      </c>
      <c r="AI1028" s="5"/>
    </row>
    <row r="1029" spans="1:35" x14ac:dyDescent="0.25">
      <c r="A1029">
        <v>2024</v>
      </c>
      <c r="B1029" s="5">
        <v>45474</v>
      </c>
      <c r="C1029" s="5">
        <v>45657</v>
      </c>
      <c r="D1029" t="s">
        <v>892</v>
      </c>
      <c r="E1029" t="s">
        <v>191</v>
      </c>
      <c r="G1029" t="s">
        <v>86</v>
      </c>
      <c r="H1029" t="s">
        <v>2084</v>
      </c>
      <c r="I1029" t="s">
        <v>1423</v>
      </c>
      <c r="J1029" t="s">
        <v>1423</v>
      </c>
      <c r="K1029" t="s">
        <v>125</v>
      </c>
      <c r="L1029" t="s">
        <v>3129</v>
      </c>
      <c r="M1029">
        <v>1</v>
      </c>
      <c r="N1029" t="s">
        <v>2881</v>
      </c>
      <c r="O1029">
        <v>127</v>
      </c>
      <c r="P1029" t="s">
        <v>2881</v>
      </c>
      <c r="Q1029">
        <v>30</v>
      </c>
      <c r="R1029" t="s">
        <v>179</v>
      </c>
      <c r="S1029">
        <v>93400</v>
      </c>
      <c r="T1029" t="s">
        <v>2587</v>
      </c>
      <c r="U1029" t="s">
        <v>2587</v>
      </c>
      <c r="V1029" t="s">
        <v>2587</v>
      </c>
      <c r="W1029" t="s">
        <v>2587</v>
      </c>
      <c r="X1029" t="s">
        <v>182</v>
      </c>
      <c r="Y1029" t="s">
        <v>185</v>
      </c>
      <c r="Z1029" t="s">
        <v>189</v>
      </c>
      <c r="AA1029" t="s">
        <v>3854</v>
      </c>
      <c r="AB1029" t="s">
        <v>3616</v>
      </c>
      <c r="AC1029">
        <v>528250</v>
      </c>
      <c r="AD1029" t="s">
        <v>4031</v>
      </c>
      <c r="AE1029" t="s">
        <v>4025</v>
      </c>
      <c r="AF1029" t="s">
        <v>191</v>
      </c>
      <c r="AG1029" t="s">
        <v>4026</v>
      </c>
      <c r="AH1029" s="5">
        <v>45657</v>
      </c>
      <c r="AI1029" s="5"/>
    </row>
    <row r="1030" spans="1:35" x14ac:dyDescent="0.25">
      <c r="A1030">
        <v>2024</v>
      </c>
      <c r="B1030" s="5">
        <v>45474</v>
      </c>
      <c r="C1030" s="5">
        <v>45657</v>
      </c>
      <c r="D1030" t="s">
        <v>892</v>
      </c>
      <c r="E1030" t="s">
        <v>191</v>
      </c>
      <c r="G1030" t="s">
        <v>86</v>
      </c>
      <c r="H1030" t="s">
        <v>2085</v>
      </c>
      <c r="I1030" t="s">
        <v>1423</v>
      </c>
      <c r="J1030" t="s">
        <v>1423</v>
      </c>
      <c r="K1030" t="s">
        <v>125</v>
      </c>
      <c r="L1030" t="s">
        <v>3129</v>
      </c>
      <c r="M1030">
        <v>1</v>
      </c>
      <c r="N1030" t="s">
        <v>2881</v>
      </c>
      <c r="O1030">
        <v>127</v>
      </c>
      <c r="P1030" t="s">
        <v>2881</v>
      </c>
      <c r="Q1030">
        <v>30</v>
      </c>
      <c r="R1030" t="s">
        <v>179</v>
      </c>
      <c r="S1030">
        <v>93400</v>
      </c>
      <c r="T1030" t="s">
        <v>2587</v>
      </c>
      <c r="U1030" t="s">
        <v>2587</v>
      </c>
      <c r="V1030" t="s">
        <v>2587</v>
      </c>
      <c r="W1030" t="s">
        <v>2587</v>
      </c>
      <c r="X1030" t="s">
        <v>182</v>
      </c>
      <c r="Y1030" t="s">
        <v>185</v>
      </c>
      <c r="Z1030" t="s">
        <v>189</v>
      </c>
      <c r="AA1030" t="s">
        <v>3855</v>
      </c>
      <c r="AB1030" t="s">
        <v>3616</v>
      </c>
      <c r="AC1030">
        <v>30835</v>
      </c>
      <c r="AD1030" t="s">
        <v>4031</v>
      </c>
      <c r="AE1030" t="s">
        <v>4025</v>
      </c>
      <c r="AF1030" t="s">
        <v>191</v>
      </c>
      <c r="AG1030" t="s">
        <v>4026</v>
      </c>
      <c r="AH1030" s="5">
        <v>45657</v>
      </c>
      <c r="AI1030" s="5"/>
    </row>
    <row r="1031" spans="1:35" x14ac:dyDescent="0.25">
      <c r="A1031">
        <v>2024</v>
      </c>
      <c r="B1031" s="5">
        <v>45474</v>
      </c>
      <c r="C1031" s="5">
        <v>45657</v>
      </c>
      <c r="D1031" t="s">
        <v>892</v>
      </c>
      <c r="E1031" t="s">
        <v>191</v>
      </c>
      <c r="G1031" t="s">
        <v>86</v>
      </c>
      <c r="H1031" t="s">
        <v>2086</v>
      </c>
      <c r="I1031" t="s">
        <v>1423</v>
      </c>
      <c r="J1031" t="s">
        <v>1423</v>
      </c>
      <c r="K1031" t="s">
        <v>125</v>
      </c>
      <c r="L1031" t="s">
        <v>3130</v>
      </c>
      <c r="M1031">
        <v>1</v>
      </c>
      <c r="N1031" t="s">
        <v>2881</v>
      </c>
      <c r="O1031">
        <v>127</v>
      </c>
      <c r="P1031" t="s">
        <v>2881</v>
      </c>
      <c r="Q1031">
        <v>30</v>
      </c>
      <c r="R1031" t="s">
        <v>179</v>
      </c>
      <c r="S1031">
        <v>93400</v>
      </c>
      <c r="T1031" t="s">
        <v>2587</v>
      </c>
      <c r="U1031" t="s">
        <v>2587</v>
      </c>
      <c r="V1031" t="s">
        <v>2587</v>
      </c>
      <c r="W1031" t="s">
        <v>2587</v>
      </c>
      <c r="X1031" t="s">
        <v>182</v>
      </c>
      <c r="Y1031" t="s">
        <v>185</v>
      </c>
      <c r="Z1031" t="s">
        <v>189</v>
      </c>
      <c r="AA1031" t="s">
        <v>3855</v>
      </c>
      <c r="AB1031" t="s">
        <v>3616</v>
      </c>
      <c r="AC1031">
        <v>44335</v>
      </c>
      <c r="AD1031" t="s">
        <v>4031</v>
      </c>
      <c r="AE1031" t="s">
        <v>4025</v>
      </c>
      <c r="AF1031" t="s">
        <v>191</v>
      </c>
      <c r="AG1031" t="s">
        <v>4026</v>
      </c>
      <c r="AH1031" s="5">
        <v>45657</v>
      </c>
      <c r="AI1031" s="5"/>
    </row>
    <row r="1032" spans="1:35" x14ac:dyDescent="0.25">
      <c r="A1032">
        <v>2024</v>
      </c>
      <c r="B1032" s="5">
        <v>45474</v>
      </c>
      <c r="C1032" s="5">
        <v>45657</v>
      </c>
      <c r="D1032" t="s">
        <v>891</v>
      </c>
      <c r="E1032" t="s">
        <v>191</v>
      </c>
      <c r="G1032" t="s">
        <v>86</v>
      </c>
      <c r="H1032" t="s">
        <v>2087</v>
      </c>
      <c r="I1032" t="s">
        <v>1423</v>
      </c>
      <c r="J1032" t="s">
        <v>1423</v>
      </c>
      <c r="K1032" t="s">
        <v>125</v>
      </c>
      <c r="L1032" t="s">
        <v>3131</v>
      </c>
      <c r="M1032">
        <v>1</v>
      </c>
      <c r="N1032" t="s">
        <v>2881</v>
      </c>
      <c r="O1032">
        <v>127</v>
      </c>
      <c r="P1032" t="s">
        <v>2881</v>
      </c>
      <c r="Q1032">
        <v>30</v>
      </c>
      <c r="R1032" t="s">
        <v>179</v>
      </c>
      <c r="S1032">
        <v>93400</v>
      </c>
      <c r="T1032" t="s">
        <v>2587</v>
      </c>
      <c r="U1032" t="s">
        <v>2587</v>
      </c>
      <c r="V1032" t="s">
        <v>2587</v>
      </c>
      <c r="W1032" t="s">
        <v>2587</v>
      </c>
      <c r="X1032" t="s">
        <v>182</v>
      </c>
      <c r="Y1032" t="s">
        <v>185</v>
      </c>
      <c r="Z1032" t="s">
        <v>189</v>
      </c>
      <c r="AA1032" t="s">
        <v>3855</v>
      </c>
      <c r="AB1032" t="s">
        <v>3616</v>
      </c>
      <c r="AC1032">
        <v>103844</v>
      </c>
      <c r="AD1032" t="s">
        <v>4031</v>
      </c>
      <c r="AE1032" t="s">
        <v>4025</v>
      </c>
      <c r="AF1032" t="s">
        <v>191</v>
      </c>
      <c r="AG1032" t="s">
        <v>4026</v>
      </c>
      <c r="AH1032" s="5">
        <v>45657</v>
      </c>
      <c r="AI1032" s="5"/>
    </row>
    <row r="1033" spans="1:35" x14ac:dyDescent="0.25">
      <c r="A1033">
        <v>2024</v>
      </c>
      <c r="B1033" s="5">
        <v>45474</v>
      </c>
      <c r="C1033" s="5">
        <v>45657</v>
      </c>
      <c r="D1033" t="s">
        <v>892</v>
      </c>
      <c r="E1033" t="s">
        <v>191</v>
      </c>
      <c r="G1033" t="s">
        <v>86</v>
      </c>
      <c r="H1033" t="s">
        <v>2088</v>
      </c>
      <c r="I1033" t="s">
        <v>1423</v>
      </c>
      <c r="J1033" t="s">
        <v>1423</v>
      </c>
      <c r="K1033" t="s">
        <v>125</v>
      </c>
      <c r="L1033" t="s">
        <v>3132</v>
      </c>
      <c r="M1033">
        <v>1</v>
      </c>
      <c r="N1033" t="s">
        <v>2881</v>
      </c>
      <c r="O1033">
        <v>127</v>
      </c>
      <c r="P1033" t="s">
        <v>2881</v>
      </c>
      <c r="Q1033">
        <v>30</v>
      </c>
      <c r="R1033" t="s">
        <v>179</v>
      </c>
      <c r="S1033">
        <v>93400</v>
      </c>
      <c r="T1033" t="s">
        <v>2587</v>
      </c>
      <c r="U1033" t="s">
        <v>2587</v>
      </c>
      <c r="V1033" t="s">
        <v>2587</v>
      </c>
      <c r="W1033" t="s">
        <v>2587</v>
      </c>
      <c r="X1033" t="s">
        <v>182</v>
      </c>
      <c r="Y1033" t="s">
        <v>185</v>
      </c>
      <c r="Z1033" t="s">
        <v>189</v>
      </c>
      <c r="AA1033" t="s">
        <v>3855</v>
      </c>
      <c r="AB1033" t="s">
        <v>3616</v>
      </c>
      <c r="AC1033">
        <v>7825</v>
      </c>
      <c r="AD1033" t="s">
        <v>4031</v>
      </c>
      <c r="AE1033" t="s">
        <v>4025</v>
      </c>
      <c r="AF1033" t="s">
        <v>191</v>
      </c>
      <c r="AG1033" t="s">
        <v>4026</v>
      </c>
      <c r="AH1033" s="5">
        <v>45657</v>
      </c>
      <c r="AI1033" s="5"/>
    </row>
    <row r="1034" spans="1:35" x14ac:dyDescent="0.25">
      <c r="A1034">
        <v>2024</v>
      </c>
      <c r="B1034" s="5">
        <v>45474</v>
      </c>
      <c r="C1034" s="5">
        <v>45657</v>
      </c>
      <c r="D1034" t="s">
        <v>892</v>
      </c>
      <c r="E1034" t="s">
        <v>191</v>
      </c>
      <c r="G1034" t="s">
        <v>86</v>
      </c>
      <c r="H1034" t="s">
        <v>2089</v>
      </c>
      <c r="I1034" t="s">
        <v>1423</v>
      </c>
      <c r="J1034" t="s">
        <v>1423</v>
      </c>
      <c r="K1034" t="s">
        <v>125</v>
      </c>
      <c r="L1034" t="s">
        <v>3133</v>
      </c>
      <c r="M1034">
        <v>1</v>
      </c>
      <c r="N1034" t="s">
        <v>2881</v>
      </c>
      <c r="O1034">
        <v>127</v>
      </c>
      <c r="P1034" t="s">
        <v>2881</v>
      </c>
      <c r="Q1034">
        <v>30</v>
      </c>
      <c r="R1034" t="s">
        <v>179</v>
      </c>
      <c r="S1034">
        <v>93400</v>
      </c>
      <c r="T1034" t="s">
        <v>2587</v>
      </c>
      <c r="U1034" t="s">
        <v>2587</v>
      </c>
      <c r="V1034" t="s">
        <v>2587</v>
      </c>
      <c r="W1034" t="s">
        <v>2587</v>
      </c>
      <c r="X1034" t="s">
        <v>182</v>
      </c>
      <c r="Y1034" t="s">
        <v>185</v>
      </c>
      <c r="Z1034" t="s">
        <v>189</v>
      </c>
      <c r="AA1034" t="s">
        <v>3854</v>
      </c>
      <c r="AB1034" t="s">
        <v>3616</v>
      </c>
      <c r="AC1034">
        <v>35460</v>
      </c>
      <c r="AD1034" t="s">
        <v>4031</v>
      </c>
      <c r="AE1034" t="s">
        <v>4025</v>
      </c>
      <c r="AF1034" t="s">
        <v>191</v>
      </c>
      <c r="AG1034" t="s">
        <v>4026</v>
      </c>
      <c r="AH1034" s="5">
        <v>45657</v>
      </c>
      <c r="AI1034" s="5"/>
    </row>
    <row r="1035" spans="1:35" x14ac:dyDescent="0.25">
      <c r="A1035">
        <v>2024</v>
      </c>
      <c r="B1035" s="5">
        <v>45474</v>
      </c>
      <c r="C1035" s="5">
        <v>45657</v>
      </c>
      <c r="D1035" t="s">
        <v>891</v>
      </c>
      <c r="E1035" t="s">
        <v>191</v>
      </c>
      <c r="G1035" t="s">
        <v>86</v>
      </c>
      <c r="H1035" t="s">
        <v>2090</v>
      </c>
      <c r="I1035" t="s">
        <v>1423</v>
      </c>
      <c r="J1035" t="s">
        <v>1423</v>
      </c>
      <c r="K1035" t="s">
        <v>125</v>
      </c>
      <c r="L1035" t="s">
        <v>3134</v>
      </c>
      <c r="M1035">
        <v>1</v>
      </c>
      <c r="N1035" t="s">
        <v>2881</v>
      </c>
      <c r="O1035">
        <v>127</v>
      </c>
      <c r="P1035" t="s">
        <v>2881</v>
      </c>
      <c r="Q1035">
        <v>30</v>
      </c>
      <c r="R1035" t="s">
        <v>179</v>
      </c>
      <c r="S1035">
        <v>93400</v>
      </c>
      <c r="T1035" t="s">
        <v>2587</v>
      </c>
      <c r="U1035" t="s">
        <v>2587</v>
      </c>
      <c r="V1035" t="s">
        <v>2587</v>
      </c>
      <c r="W1035" t="s">
        <v>2587</v>
      </c>
      <c r="X1035" t="s">
        <v>182</v>
      </c>
      <c r="Y1035" t="s">
        <v>185</v>
      </c>
      <c r="Z1035" t="s">
        <v>189</v>
      </c>
      <c r="AA1035" t="s">
        <v>3856</v>
      </c>
      <c r="AB1035" t="s">
        <v>3616</v>
      </c>
      <c r="AC1035">
        <v>181.5</v>
      </c>
      <c r="AD1035" t="s">
        <v>4031</v>
      </c>
      <c r="AE1035" t="s">
        <v>4025</v>
      </c>
      <c r="AF1035" t="s">
        <v>191</v>
      </c>
      <c r="AG1035" t="s">
        <v>4026</v>
      </c>
      <c r="AH1035" s="5">
        <v>45657</v>
      </c>
      <c r="AI1035" s="5"/>
    </row>
    <row r="1036" spans="1:35" x14ac:dyDescent="0.25">
      <c r="A1036">
        <v>2024</v>
      </c>
      <c r="B1036" s="5">
        <v>45474</v>
      </c>
      <c r="C1036" s="5">
        <v>45657</v>
      </c>
      <c r="D1036" t="s">
        <v>892</v>
      </c>
      <c r="E1036" t="s">
        <v>191</v>
      </c>
      <c r="G1036" t="s">
        <v>86</v>
      </c>
      <c r="H1036" t="s">
        <v>2091</v>
      </c>
      <c r="I1036" t="s">
        <v>1423</v>
      </c>
      <c r="J1036" t="s">
        <v>1423</v>
      </c>
      <c r="K1036" t="s">
        <v>125</v>
      </c>
      <c r="L1036" t="s">
        <v>3135</v>
      </c>
      <c r="M1036">
        <v>1</v>
      </c>
      <c r="N1036" t="s">
        <v>2881</v>
      </c>
      <c r="O1036">
        <v>127</v>
      </c>
      <c r="P1036" t="s">
        <v>2881</v>
      </c>
      <c r="Q1036">
        <v>30</v>
      </c>
      <c r="R1036" t="s">
        <v>179</v>
      </c>
      <c r="S1036">
        <v>93400</v>
      </c>
      <c r="T1036" t="s">
        <v>2587</v>
      </c>
      <c r="U1036" t="s">
        <v>2587</v>
      </c>
      <c r="V1036" t="s">
        <v>2587</v>
      </c>
      <c r="W1036" t="s">
        <v>2587</v>
      </c>
      <c r="X1036" t="s">
        <v>182</v>
      </c>
      <c r="Y1036" t="s">
        <v>185</v>
      </c>
      <c r="Z1036" t="s">
        <v>189</v>
      </c>
      <c r="AA1036" t="s">
        <v>3857</v>
      </c>
      <c r="AB1036" t="s">
        <v>3616</v>
      </c>
      <c r="AC1036">
        <v>14954.34</v>
      </c>
      <c r="AD1036" t="s">
        <v>4031</v>
      </c>
      <c r="AE1036" t="s">
        <v>4025</v>
      </c>
      <c r="AF1036" t="s">
        <v>191</v>
      </c>
      <c r="AG1036" t="s">
        <v>4026</v>
      </c>
      <c r="AH1036" s="5">
        <v>45657</v>
      </c>
      <c r="AI1036" s="5"/>
    </row>
    <row r="1037" spans="1:35" x14ac:dyDescent="0.25">
      <c r="A1037">
        <v>2024</v>
      </c>
      <c r="B1037" s="5">
        <v>45474</v>
      </c>
      <c r="C1037" s="5">
        <v>45657</v>
      </c>
      <c r="D1037" t="s">
        <v>892</v>
      </c>
      <c r="E1037" t="s">
        <v>191</v>
      </c>
      <c r="G1037" t="s">
        <v>86</v>
      </c>
      <c r="H1037" t="s">
        <v>2092</v>
      </c>
      <c r="I1037" t="s">
        <v>1423</v>
      </c>
      <c r="J1037" t="s">
        <v>1423</v>
      </c>
      <c r="K1037" t="s">
        <v>125</v>
      </c>
      <c r="L1037" t="s">
        <v>3136</v>
      </c>
      <c r="M1037">
        <v>1</v>
      </c>
      <c r="N1037" t="s">
        <v>2881</v>
      </c>
      <c r="O1037">
        <v>127</v>
      </c>
      <c r="P1037" t="s">
        <v>2881</v>
      </c>
      <c r="Q1037">
        <v>30</v>
      </c>
      <c r="R1037" t="s">
        <v>179</v>
      </c>
      <c r="S1037">
        <v>93400</v>
      </c>
      <c r="T1037" t="s">
        <v>2587</v>
      </c>
      <c r="U1037" t="s">
        <v>2587</v>
      </c>
      <c r="V1037" t="s">
        <v>2587</v>
      </c>
      <c r="W1037" t="s">
        <v>2587</v>
      </c>
      <c r="X1037" t="s">
        <v>182</v>
      </c>
      <c r="Y1037" t="s">
        <v>185</v>
      </c>
      <c r="Z1037" t="s">
        <v>189</v>
      </c>
      <c r="AA1037" t="s">
        <v>3857</v>
      </c>
      <c r="AB1037" t="s">
        <v>3616</v>
      </c>
      <c r="AC1037">
        <v>243750</v>
      </c>
      <c r="AD1037" t="s">
        <v>4031</v>
      </c>
      <c r="AE1037" t="s">
        <v>4025</v>
      </c>
      <c r="AF1037" t="s">
        <v>191</v>
      </c>
      <c r="AG1037" t="s">
        <v>4026</v>
      </c>
      <c r="AH1037" s="5">
        <v>45657</v>
      </c>
      <c r="AI1037" s="5"/>
    </row>
    <row r="1038" spans="1:35" x14ac:dyDescent="0.25">
      <c r="A1038">
        <v>2024</v>
      </c>
      <c r="B1038" s="5">
        <v>45474</v>
      </c>
      <c r="C1038" s="5">
        <v>45657</v>
      </c>
      <c r="D1038" t="s">
        <v>891</v>
      </c>
      <c r="E1038" t="s">
        <v>191</v>
      </c>
      <c r="G1038" t="s">
        <v>86</v>
      </c>
      <c r="H1038" t="s">
        <v>2093</v>
      </c>
      <c r="I1038" t="s">
        <v>1423</v>
      </c>
      <c r="J1038" t="s">
        <v>1423</v>
      </c>
      <c r="K1038" t="s">
        <v>125</v>
      </c>
      <c r="L1038" t="s">
        <v>3137</v>
      </c>
      <c r="M1038">
        <v>1</v>
      </c>
      <c r="N1038" t="s">
        <v>2881</v>
      </c>
      <c r="O1038">
        <v>127</v>
      </c>
      <c r="P1038" t="s">
        <v>2881</v>
      </c>
      <c r="Q1038">
        <v>30</v>
      </c>
      <c r="R1038" t="s">
        <v>179</v>
      </c>
      <c r="S1038">
        <v>93400</v>
      </c>
      <c r="T1038" t="s">
        <v>2587</v>
      </c>
      <c r="U1038" t="s">
        <v>2587</v>
      </c>
      <c r="V1038" t="s">
        <v>2587</v>
      </c>
      <c r="W1038" t="s">
        <v>2587</v>
      </c>
      <c r="X1038" t="s">
        <v>182</v>
      </c>
      <c r="Y1038" t="s">
        <v>185</v>
      </c>
      <c r="Z1038" t="s">
        <v>189</v>
      </c>
      <c r="AA1038" t="s">
        <v>3858</v>
      </c>
      <c r="AB1038" t="s">
        <v>3616</v>
      </c>
      <c r="AC1038">
        <v>231250</v>
      </c>
      <c r="AD1038" t="s">
        <v>4031</v>
      </c>
      <c r="AE1038" t="s">
        <v>4025</v>
      </c>
      <c r="AF1038" t="s">
        <v>191</v>
      </c>
      <c r="AG1038" t="s">
        <v>4026</v>
      </c>
      <c r="AH1038" s="5">
        <v>45657</v>
      </c>
      <c r="AI1038" s="5"/>
    </row>
    <row r="1039" spans="1:35" x14ac:dyDescent="0.25">
      <c r="A1039">
        <v>2024</v>
      </c>
      <c r="B1039" s="5">
        <v>45474</v>
      </c>
      <c r="C1039" s="5">
        <v>45657</v>
      </c>
      <c r="D1039" t="s">
        <v>892</v>
      </c>
      <c r="E1039" t="s">
        <v>191</v>
      </c>
      <c r="G1039" t="s">
        <v>86</v>
      </c>
      <c r="H1039" t="s">
        <v>2094</v>
      </c>
      <c r="I1039" t="s">
        <v>1423</v>
      </c>
      <c r="J1039" t="s">
        <v>1423</v>
      </c>
      <c r="K1039" t="s">
        <v>125</v>
      </c>
      <c r="L1039" t="s">
        <v>3138</v>
      </c>
      <c r="M1039">
        <v>1</v>
      </c>
      <c r="N1039" t="s">
        <v>2881</v>
      </c>
      <c r="O1039">
        <v>127</v>
      </c>
      <c r="P1039" t="s">
        <v>2881</v>
      </c>
      <c r="Q1039">
        <v>30</v>
      </c>
      <c r="R1039" t="s">
        <v>179</v>
      </c>
      <c r="S1039">
        <v>93400</v>
      </c>
      <c r="T1039" t="s">
        <v>2587</v>
      </c>
      <c r="U1039" t="s">
        <v>2587</v>
      </c>
      <c r="V1039" t="s">
        <v>2587</v>
      </c>
      <c r="W1039" t="s">
        <v>2587</v>
      </c>
      <c r="X1039" t="s">
        <v>182</v>
      </c>
      <c r="Y1039" t="s">
        <v>185</v>
      </c>
      <c r="Z1039" t="s">
        <v>189</v>
      </c>
      <c r="AA1039" t="s">
        <v>3858</v>
      </c>
      <c r="AB1039" t="s">
        <v>3616</v>
      </c>
      <c r="AC1039">
        <v>50115</v>
      </c>
      <c r="AD1039" t="s">
        <v>4031</v>
      </c>
      <c r="AE1039" t="s">
        <v>4025</v>
      </c>
      <c r="AF1039" t="s">
        <v>191</v>
      </c>
      <c r="AG1039" t="s">
        <v>4026</v>
      </c>
      <c r="AH1039" s="5">
        <v>45657</v>
      </c>
      <c r="AI1039" s="5"/>
    </row>
    <row r="1040" spans="1:35" x14ac:dyDescent="0.25">
      <c r="A1040">
        <v>2024</v>
      </c>
      <c r="B1040" s="5">
        <v>45474</v>
      </c>
      <c r="C1040" s="5">
        <v>45657</v>
      </c>
      <c r="D1040" t="s">
        <v>892</v>
      </c>
      <c r="E1040" t="s">
        <v>191</v>
      </c>
      <c r="G1040" t="s">
        <v>86</v>
      </c>
      <c r="H1040" t="s">
        <v>2095</v>
      </c>
      <c r="I1040" t="s">
        <v>1423</v>
      </c>
      <c r="J1040" t="s">
        <v>1423</v>
      </c>
      <c r="K1040" t="s">
        <v>125</v>
      </c>
      <c r="L1040" t="s">
        <v>3139</v>
      </c>
      <c r="M1040">
        <v>1</v>
      </c>
      <c r="N1040" t="s">
        <v>2881</v>
      </c>
      <c r="O1040">
        <v>127</v>
      </c>
      <c r="P1040" t="s">
        <v>2881</v>
      </c>
      <c r="Q1040">
        <v>30</v>
      </c>
      <c r="R1040" t="s">
        <v>179</v>
      </c>
      <c r="S1040">
        <v>93400</v>
      </c>
      <c r="T1040" t="s">
        <v>2587</v>
      </c>
      <c r="U1040" t="s">
        <v>2587</v>
      </c>
      <c r="V1040" t="s">
        <v>2587</v>
      </c>
      <c r="W1040" t="s">
        <v>2587</v>
      </c>
      <c r="X1040" t="s">
        <v>182</v>
      </c>
      <c r="Y1040" t="s">
        <v>185</v>
      </c>
      <c r="Z1040" t="s">
        <v>189</v>
      </c>
      <c r="AA1040" t="s">
        <v>3858</v>
      </c>
      <c r="AB1040" t="s">
        <v>3616</v>
      </c>
      <c r="AC1040">
        <v>93245</v>
      </c>
      <c r="AD1040" t="s">
        <v>4031</v>
      </c>
      <c r="AE1040" t="s">
        <v>4025</v>
      </c>
      <c r="AF1040" t="s">
        <v>191</v>
      </c>
      <c r="AG1040" t="s">
        <v>4026</v>
      </c>
      <c r="AH1040" s="5">
        <v>45657</v>
      </c>
      <c r="AI1040" s="5"/>
    </row>
    <row r="1041" spans="1:35" x14ac:dyDescent="0.25">
      <c r="A1041">
        <v>2024</v>
      </c>
      <c r="B1041" s="5">
        <v>45474</v>
      </c>
      <c r="C1041" s="5">
        <v>45657</v>
      </c>
      <c r="D1041" t="s">
        <v>891</v>
      </c>
      <c r="E1041" t="s">
        <v>191</v>
      </c>
      <c r="G1041" t="s">
        <v>86</v>
      </c>
      <c r="H1041" t="s">
        <v>2096</v>
      </c>
      <c r="I1041" t="s">
        <v>1423</v>
      </c>
      <c r="J1041" t="s">
        <v>1423</v>
      </c>
      <c r="K1041" t="s">
        <v>125</v>
      </c>
      <c r="L1041" t="s">
        <v>3140</v>
      </c>
      <c r="M1041">
        <v>1</v>
      </c>
      <c r="N1041" t="s">
        <v>2881</v>
      </c>
      <c r="O1041">
        <v>127</v>
      </c>
      <c r="P1041" t="s">
        <v>2881</v>
      </c>
      <c r="Q1041">
        <v>30</v>
      </c>
      <c r="R1041" t="s">
        <v>179</v>
      </c>
      <c r="S1041">
        <v>93400</v>
      </c>
      <c r="T1041" t="s">
        <v>2587</v>
      </c>
      <c r="U1041" t="s">
        <v>2587</v>
      </c>
      <c r="V1041" t="s">
        <v>2587</v>
      </c>
      <c r="W1041" t="s">
        <v>2587</v>
      </c>
      <c r="X1041" t="s">
        <v>182</v>
      </c>
      <c r="Y1041" t="s">
        <v>185</v>
      </c>
      <c r="Z1041" t="s">
        <v>189</v>
      </c>
      <c r="AA1041" t="s">
        <v>3858</v>
      </c>
      <c r="AB1041" t="s">
        <v>3616</v>
      </c>
      <c r="AC1041">
        <v>12000</v>
      </c>
      <c r="AD1041" t="s">
        <v>4031</v>
      </c>
      <c r="AE1041" t="s">
        <v>4025</v>
      </c>
      <c r="AF1041" t="s">
        <v>191</v>
      </c>
      <c r="AG1041" t="s">
        <v>4026</v>
      </c>
      <c r="AH1041" s="5">
        <v>45657</v>
      </c>
      <c r="AI1041" s="5"/>
    </row>
    <row r="1042" spans="1:35" x14ac:dyDescent="0.25">
      <c r="A1042">
        <v>2024</v>
      </c>
      <c r="B1042" s="5">
        <v>45474</v>
      </c>
      <c r="C1042" s="5">
        <v>45657</v>
      </c>
      <c r="D1042" t="s">
        <v>891</v>
      </c>
      <c r="E1042" t="s">
        <v>191</v>
      </c>
      <c r="G1042" t="s">
        <v>86</v>
      </c>
      <c r="H1042" t="s">
        <v>2097</v>
      </c>
      <c r="I1042" t="s">
        <v>1423</v>
      </c>
      <c r="J1042" t="s">
        <v>1423</v>
      </c>
      <c r="K1042" t="s">
        <v>123</v>
      </c>
      <c r="L1042" t="s">
        <v>3141</v>
      </c>
      <c r="M1042">
        <v>1</v>
      </c>
      <c r="N1042" t="s">
        <v>2881</v>
      </c>
      <c r="O1042">
        <v>127</v>
      </c>
      <c r="P1042" t="s">
        <v>2881</v>
      </c>
      <c r="Q1042">
        <v>30</v>
      </c>
      <c r="R1042" t="s">
        <v>179</v>
      </c>
      <c r="S1042">
        <v>93400</v>
      </c>
      <c r="T1042" t="s">
        <v>2587</v>
      </c>
      <c r="U1042" t="s">
        <v>2587</v>
      </c>
      <c r="V1042" t="s">
        <v>2587</v>
      </c>
      <c r="W1042" t="s">
        <v>2587</v>
      </c>
      <c r="X1042" t="s">
        <v>182</v>
      </c>
      <c r="Y1042" t="s">
        <v>185</v>
      </c>
      <c r="Z1042" t="s">
        <v>189</v>
      </c>
      <c r="AA1042" t="s">
        <v>3858</v>
      </c>
      <c r="AB1042" t="s">
        <v>3616</v>
      </c>
      <c r="AC1042">
        <v>17382</v>
      </c>
      <c r="AD1042" t="s">
        <v>4031</v>
      </c>
      <c r="AE1042" t="s">
        <v>4025</v>
      </c>
      <c r="AF1042" t="s">
        <v>191</v>
      </c>
      <c r="AG1042" t="s">
        <v>4026</v>
      </c>
      <c r="AH1042" s="5">
        <v>45657</v>
      </c>
      <c r="AI1042" s="5"/>
    </row>
    <row r="1043" spans="1:35" x14ac:dyDescent="0.25">
      <c r="A1043">
        <v>2024</v>
      </c>
      <c r="B1043" s="5">
        <v>45474</v>
      </c>
      <c r="C1043" s="5">
        <v>45657</v>
      </c>
      <c r="D1043" t="s">
        <v>892</v>
      </c>
      <c r="E1043" t="s">
        <v>191</v>
      </c>
      <c r="G1043" t="s">
        <v>86</v>
      </c>
      <c r="H1043" t="s">
        <v>2098</v>
      </c>
      <c r="I1043" t="s">
        <v>1423</v>
      </c>
      <c r="J1043" t="s">
        <v>1423</v>
      </c>
      <c r="K1043" t="s">
        <v>123</v>
      </c>
      <c r="L1043" t="s">
        <v>3142</v>
      </c>
      <c r="M1043">
        <v>1</v>
      </c>
      <c r="N1043" t="s">
        <v>2881</v>
      </c>
      <c r="O1043">
        <v>127</v>
      </c>
      <c r="P1043" t="s">
        <v>2881</v>
      </c>
      <c r="Q1043">
        <v>30</v>
      </c>
      <c r="R1043" t="s">
        <v>179</v>
      </c>
      <c r="S1043">
        <v>93400</v>
      </c>
      <c r="T1043" t="s">
        <v>2587</v>
      </c>
      <c r="U1043" t="s">
        <v>2587</v>
      </c>
      <c r="V1043" t="s">
        <v>2587</v>
      </c>
      <c r="W1043" t="s">
        <v>2587</v>
      </c>
      <c r="X1043" t="s">
        <v>182</v>
      </c>
      <c r="Y1043" t="s">
        <v>185</v>
      </c>
      <c r="Z1043" t="s">
        <v>189</v>
      </c>
      <c r="AA1043" t="s">
        <v>3858</v>
      </c>
      <c r="AB1043" t="s">
        <v>3616</v>
      </c>
      <c r="AC1043">
        <v>539000</v>
      </c>
      <c r="AD1043" t="s">
        <v>4031</v>
      </c>
      <c r="AE1043" t="s">
        <v>4025</v>
      </c>
      <c r="AF1043" t="s">
        <v>191</v>
      </c>
      <c r="AG1043" t="s">
        <v>4026</v>
      </c>
      <c r="AH1043" s="5">
        <v>45657</v>
      </c>
      <c r="AI1043" s="5"/>
    </row>
    <row r="1044" spans="1:35" x14ac:dyDescent="0.25">
      <c r="A1044">
        <v>2024</v>
      </c>
      <c r="B1044" s="5">
        <v>45474</v>
      </c>
      <c r="C1044" s="5">
        <v>45657</v>
      </c>
      <c r="D1044" t="s">
        <v>891</v>
      </c>
      <c r="E1044" t="s">
        <v>191</v>
      </c>
      <c r="G1044" t="s">
        <v>86</v>
      </c>
      <c r="H1044" t="s">
        <v>2099</v>
      </c>
      <c r="I1044" t="s">
        <v>1423</v>
      </c>
      <c r="J1044" t="s">
        <v>1423</v>
      </c>
      <c r="K1044" t="s">
        <v>123</v>
      </c>
      <c r="L1044" t="s">
        <v>3143</v>
      </c>
      <c r="M1044">
        <v>1</v>
      </c>
      <c r="N1044" t="s">
        <v>2881</v>
      </c>
      <c r="O1044">
        <v>127</v>
      </c>
      <c r="P1044" t="s">
        <v>2881</v>
      </c>
      <c r="Q1044">
        <v>30</v>
      </c>
      <c r="R1044" t="s">
        <v>179</v>
      </c>
      <c r="S1044">
        <v>93400</v>
      </c>
      <c r="T1044" t="s">
        <v>2587</v>
      </c>
      <c r="U1044" t="s">
        <v>2587</v>
      </c>
      <c r="V1044" t="s">
        <v>2587</v>
      </c>
      <c r="W1044" t="s">
        <v>2587</v>
      </c>
      <c r="X1044" t="s">
        <v>182</v>
      </c>
      <c r="Y1044" t="s">
        <v>185</v>
      </c>
      <c r="Z1044" t="s">
        <v>189</v>
      </c>
      <c r="AA1044" t="s">
        <v>3858</v>
      </c>
      <c r="AB1044" t="s">
        <v>3616</v>
      </c>
      <c r="AC1044">
        <v>8780</v>
      </c>
      <c r="AD1044" t="s">
        <v>4031</v>
      </c>
      <c r="AE1044" t="s">
        <v>4025</v>
      </c>
      <c r="AF1044" t="s">
        <v>191</v>
      </c>
      <c r="AG1044" t="s">
        <v>4026</v>
      </c>
      <c r="AH1044" s="5">
        <v>45657</v>
      </c>
      <c r="AI1044" s="5"/>
    </row>
    <row r="1045" spans="1:35" x14ac:dyDescent="0.25">
      <c r="A1045">
        <v>2024</v>
      </c>
      <c r="B1045" s="5">
        <v>45474</v>
      </c>
      <c r="C1045" s="5">
        <v>45657</v>
      </c>
      <c r="D1045" t="s">
        <v>892</v>
      </c>
      <c r="E1045" t="s">
        <v>191</v>
      </c>
      <c r="G1045" t="s">
        <v>86</v>
      </c>
      <c r="H1045" t="s">
        <v>2100</v>
      </c>
      <c r="I1045" t="s">
        <v>1423</v>
      </c>
      <c r="J1045" t="s">
        <v>1423</v>
      </c>
      <c r="K1045" t="s">
        <v>123</v>
      </c>
      <c r="L1045" t="s">
        <v>3144</v>
      </c>
      <c r="M1045">
        <v>1</v>
      </c>
      <c r="N1045" t="s">
        <v>2881</v>
      </c>
      <c r="O1045">
        <v>127</v>
      </c>
      <c r="P1045" t="s">
        <v>2881</v>
      </c>
      <c r="Q1045">
        <v>30</v>
      </c>
      <c r="R1045" t="s">
        <v>179</v>
      </c>
      <c r="S1045">
        <v>93400</v>
      </c>
      <c r="T1045" t="s">
        <v>2587</v>
      </c>
      <c r="U1045" t="s">
        <v>2587</v>
      </c>
      <c r="V1045" t="s">
        <v>2587</v>
      </c>
      <c r="W1045" t="s">
        <v>2587</v>
      </c>
      <c r="X1045" t="s">
        <v>182</v>
      </c>
      <c r="Y1045" t="s">
        <v>185</v>
      </c>
      <c r="Z1045" t="s">
        <v>189</v>
      </c>
      <c r="AA1045" t="s">
        <v>3858</v>
      </c>
      <c r="AB1045" t="s">
        <v>3616</v>
      </c>
      <c r="AC1045">
        <v>31450</v>
      </c>
      <c r="AD1045" t="s">
        <v>4031</v>
      </c>
      <c r="AE1045" t="s">
        <v>4025</v>
      </c>
      <c r="AF1045" t="s">
        <v>191</v>
      </c>
      <c r="AG1045" t="s">
        <v>4026</v>
      </c>
      <c r="AH1045" s="5">
        <v>45657</v>
      </c>
      <c r="AI1045" s="5"/>
    </row>
    <row r="1046" spans="1:35" x14ac:dyDescent="0.25">
      <c r="A1046">
        <v>2024</v>
      </c>
      <c r="B1046" s="5">
        <v>45474</v>
      </c>
      <c r="C1046" s="5">
        <v>45657</v>
      </c>
      <c r="D1046" t="s">
        <v>892</v>
      </c>
      <c r="E1046" t="s">
        <v>191</v>
      </c>
      <c r="G1046" t="s">
        <v>86</v>
      </c>
      <c r="H1046" t="s">
        <v>2101</v>
      </c>
      <c r="I1046" t="s">
        <v>1423</v>
      </c>
      <c r="J1046" t="s">
        <v>1423</v>
      </c>
      <c r="K1046" t="s">
        <v>123</v>
      </c>
      <c r="L1046" t="s">
        <v>3145</v>
      </c>
      <c r="M1046">
        <v>1</v>
      </c>
      <c r="N1046" t="s">
        <v>2881</v>
      </c>
      <c r="O1046">
        <v>127</v>
      </c>
      <c r="P1046" t="s">
        <v>2881</v>
      </c>
      <c r="Q1046">
        <v>30</v>
      </c>
      <c r="R1046" t="s">
        <v>179</v>
      </c>
      <c r="S1046">
        <v>93400</v>
      </c>
      <c r="T1046" t="s">
        <v>2587</v>
      </c>
      <c r="U1046" t="s">
        <v>2587</v>
      </c>
      <c r="V1046" t="s">
        <v>2587</v>
      </c>
      <c r="W1046" t="s">
        <v>2587</v>
      </c>
      <c r="X1046" t="s">
        <v>182</v>
      </c>
      <c r="Y1046" t="s">
        <v>185</v>
      </c>
      <c r="Z1046" t="s">
        <v>189</v>
      </c>
      <c r="AA1046" t="s">
        <v>3859</v>
      </c>
      <c r="AB1046" t="s">
        <v>3616</v>
      </c>
      <c r="AC1046">
        <v>5899</v>
      </c>
      <c r="AD1046" t="s">
        <v>4031</v>
      </c>
      <c r="AE1046" t="s">
        <v>4025</v>
      </c>
      <c r="AF1046" t="s">
        <v>191</v>
      </c>
      <c r="AG1046" t="s">
        <v>4026</v>
      </c>
      <c r="AH1046" s="5">
        <v>45657</v>
      </c>
      <c r="AI1046" s="5"/>
    </row>
    <row r="1047" spans="1:35" x14ac:dyDescent="0.25">
      <c r="A1047">
        <v>2024</v>
      </c>
      <c r="B1047" s="5">
        <v>45474</v>
      </c>
      <c r="C1047" s="5">
        <v>45657</v>
      </c>
      <c r="D1047" t="s">
        <v>891</v>
      </c>
      <c r="E1047" t="s">
        <v>191</v>
      </c>
      <c r="G1047" t="s">
        <v>86</v>
      </c>
      <c r="H1047" t="s">
        <v>2102</v>
      </c>
      <c r="I1047" t="s">
        <v>1423</v>
      </c>
      <c r="J1047" t="s">
        <v>1423</v>
      </c>
      <c r="K1047" t="s">
        <v>123</v>
      </c>
      <c r="L1047" t="s">
        <v>3146</v>
      </c>
      <c r="M1047">
        <v>1</v>
      </c>
      <c r="N1047" t="s">
        <v>2881</v>
      </c>
      <c r="O1047">
        <v>127</v>
      </c>
      <c r="P1047" t="s">
        <v>2881</v>
      </c>
      <c r="Q1047">
        <v>30</v>
      </c>
      <c r="R1047" t="s">
        <v>179</v>
      </c>
      <c r="S1047">
        <v>93400</v>
      </c>
      <c r="T1047" t="s">
        <v>2587</v>
      </c>
      <c r="U1047" t="s">
        <v>2587</v>
      </c>
      <c r="V1047" t="s">
        <v>2587</v>
      </c>
      <c r="W1047" t="s">
        <v>2587</v>
      </c>
      <c r="X1047" t="s">
        <v>182</v>
      </c>
      <c r="Y1047" t="s">
        <v>185</v>
      </c>
      <c r="Z1047" t="s">
        <v>189</v>
      </c>
      <c r="AA1047" t="s">
        <v>3855</v>
      </c>
      <c r="AB1047" t="s">
        <v>3616</v>
      </c>
      <c r="AC1047">
        <v>8100</v>
      </c>
      <c r="AD1047" t="s">
        <v>4031</v>
      </c>
      <c r="AE1047" t="s">
        <v>4025</v>
      </c>
      <c r="AF1047" t="s">
        <v>191</v>
      </c>
      <c r="AG1047" t="s">
        <v>4026</v>
      </c>
      <c r="AH1047" s="5">
        <v>45657</v>
      </c>
      <c r="AI1047" s="5"/>
    </row>
    <row r="1048" spans="1:35" x14ac:dyDescent="0.25">
      <c r="A1048">
        <v>2024</v>
      </c>
      <c r="B1048" s="5">
        <v>45474</v>
      </c>
      <c r="C1048" s="5">
        <v>45657</v>
      </c>
      <c r="D1048" t="s">
        <v>892</v>
      </c>
      <c r="E1048" t="s">
        <v>191</v>
      </c>
      <c r="G1048" t="s">
        <v>86</v>
      </c>
      <c r="H1048" t="s">
        <v>2103</v>
      </c>
      <c r="I1048" t="s">
        <v>1423</v>
      </c>
      <c r="J1048" t="s">
        <v>1423</v>
      </c>
      <c r="K1048" t="s">
        <v>123</v>
      </c>
      <c r="L1048" t="s">
        <v>3147</v>
      </c>
      <c r="M1048">
        <v>1</v>
      </c>
      <c r="N1048" t="s">
        <v>2881</v>
      </c>
      <c r="O1048">
        <v>127</v>
      </c>
      <c r="P1048" t="s">
        <v>2881</v>
      </c>
      <c r="Q1048">
        <v>30</v>
      </c>
      <c r="R1048" t="s">
        <v>179</v>
      </c>
      <c r="S1048">
        <v>93534</v>
      </c>
      <c r="T1048" t="s">
        <v>2587</v>
      </c>
      <c r="U1048" t="s">
        <v>2587</v>
      </c>
      <c r="V1048" t="s">
        <v>2587</v>
      </c>
      <c r="W1048" t="s">
        <v>2587</v>
      </c>
      <c r="X1048" t="s">
        <v>182</v>
      </c>
      <c r="Y1048" t="s">
        <v>185</v>
      </c>
      <c r="Z1048" t="s">
        <v>189</v>
      </c>
      <c r="AA1048" t="s">
        <v>3855</v>
      </c>
      <c r="AB1048" t="s">
        <v>3616</v>
      </c>
      <c r="AC1048">
        <v>38698</v>
      </c>
      <c r="AD1048" t="s">
        <v>4031</v>
      </c>
      <c r="AE1048" t="s">
        <v>4025</v>
      </c>
      <c r="AF1048" t="s">
        <v>191</v>
      </c>
      <c r="AG1048" t="s">
        <v>4026</v>
      </c>
      <c r="AH1048" s="5">
        <v>45657</v>
      </c>
      <c r="AI1048" s="5"/>
    </row>
    <row r="1049" spans="1:35" x14ac:dyDescent="0.25">
      <c r="A1049">
        <v>2024</v>
      </c>
      <c r="B1049" s="5">
        <v>45474</v>
      </c>
      <c r="C1049" s="5">
        <v>45657</v>
      </c>
      <c r="D1049" t="s">
        <v>892</v>
      </c>
      <c r="E1049" t="s">
        <v>191</v>
      </c>
      <c r="G1049" t="s">
        <v>86</v>
      </c>
      <c r="H1049" t="s">
        <v>2104</v>
      </c>
      <c r="I1049" t="s">
        <v>1423</v>
      </c>
      <c r="J1049" t="s">
        <v>1423</v>
      </c>
      <c r="K1049" t="s">
        <v>125</v>
      </c>
      <c r="L1049" t="s">
        <v>3148</v>
      </c>
      <c r="M1049">
        <v>1</v>
      </c>
      <c r="N1049" t="s">
        <v>2881</v>
      </c>
      <c r="O1049">
        <v>127</v>
      </c>
      <c r="P1049" t="s">
        <v>2881</v>
      </c>
      <c r="Q1049">
        <v>30</v>
      </c>
      <c r="R1049" t="s">
        <v>179</v>
      </c>
      <c r="S1049">
        <v>93400</v>
      </c>
      <c r="T1049" t="s">
        <v>2587</v>
      </c>
      <c r="U1049" t="s">
        <v>2587</v>
      </c>
      <c r="V1049" t="s">
        <v>2587</v>
      </c>
      <c r="W1049" t="s">
        <v>2587</v>
      </c>
      <c r="X1049" t="s">
        <v>182</v>
      </c>
      <c r="Y1049" t="s">
        <v>185</v>
      </c>
      <c r="Z1049" t="s">
        <v>189</v>
      </c>
      <c r="AA1049" t="s">
        <v>3860</v>
      </c>
      <c r="AB1049" t="s">
        <v>3616</v>
      </c>
      <c r="AC1049">
        <v>64200</v>
      </c>
      <c r="AD1049" t="s">
        <v>4031</v>
      </c>
      <c r="AE1049" t="s">
        <v>4025</v>
      </c>
      <c r="AF1049" t="s">
        <v>191</v>
      </c>
      <c r="AG1049" t="s">
        <v>4026</v>
      </c>
      <c r="AH1049" s="5">
        <v>45657</v>
      </c>
      <c r="AI1049" s="5"/>
    </row>
    <row r="1050" spans="1:35" x14ac:dyDescent="0.25">
      <c r="A1050">
        <v>2024</v>
      </c>
      <c r="B1050" s="5">
        <v>45474</v>
      </c>
      <c r="C1050" s="5">
        <v>45657</v>
      </c>
      <c r="D1050" t="s">
        <v>892</v>
      </c>
      <c r="E1050" t="s">
        <v>191</v>
      </c>
      <c r="G1050" t="s">
        <v>86</v>
      </c>
      <c r="H1050" t="s">
        <v>2105</v>
      </c>
      <c r="I1050" t="s">
        <v>1423</v>
      </c>
      <c r="J1050" t="s">
        <v>1423</v>
      </c>
      <c r="K1050" t="s">
        <v>125</v>
      </c>
      <c r="L1050" t="s">
        <v>3149</v>
      </c>
      <c r="M1050">
        <v>1</v>
      </c>
      <c r="N1050" t="s">
        <v>2881</v>
      </c>
      <c r="O1050">
        <v>127</v>
      </c>
      <c r="P1050" t="s">
        <v>2881</v>
      </c>
      <c r="Q1050">
        <v>30</v>
      </c>
      <c r="R1050" t="s">
        <v>179</v>
      </c>
      <c r="S1050">
        <v>93534</v>
      </c>
      <c r="T1050" t="s">
        <v>2587</v>
      </c>
      <c r="U1050" t="s">
        <v>2587</v>
      </c>
      <c r="V1050" t="s">
        <v>2587</v>
      </c>
      <c r="W1050" t="s">
        <v>2587</v>
      </c>
      <c r="X1050" t="s">
        <v>182</v>
      </c>
      <c r="Y1050" t="s">
        <v>185</v>
      </c>
      <c r="Z1050" t="s">
        <v>189</v>
      </c>
      <c r="AA1050" t="s">
        <v>3860</v>
      </c>
      <c r="AB1050" t="s">
        <v>3616</v>
      </c>
      <c r="AC1050">
        <v>67985.2</v>
      </c>
      <c r="AD1050" t="s">
        <v>4031</v>
      </c>
      <c r="AE1050" t="s">
        <v>4025</v>
      </c>
      <c r="AF1050" t="s">
        <v>191</v>
      </c>
      <c r="AG1050" t="s">
        <v>4026</v>
      </c>
      <c r="AH1050" s="5">
        <v>45657</v>
      </c>
      <c r="AI1050" s="5"/>
    </row>
    <row r="1051" spans="1:35" x14ac:dyDescent="0.25">
      <c r="A1051">
        <v>2024</v>
      </c>
      <c r="B1051" s="5">
        <v>45474</v>
      </c>
      <c r="C1051" s="5">
        <v>45657</v>
      </c>
      <c r="D1051" t="s">
        <v>892</v>
      </c>
      <c r="E1051" t="s">
        <v>191</v>
      </c>
      <c r="G1051" t="s">
        <v>86</v>
      </c>
      <c r="H1051" t="s">
        <v>2106</v>
      </c>
      <c r="I1051" t="s">
        <v>1423</v>
      </c>
      <c r="J1051" t="s">
        <v>1423</v>
      </c>
      <c r="K1051" t="s">
        <v>125</v>
      </c>
      <c r="L1051" t="s">
        <v>3150</v>
      </c>
      <c r="M1051">
        <v>1</v>
      </c>
      <c r="N1051" t="s">
        <v>2881</v>
      </c>
      <c r="O1051">
        <v>127</v>
      </c>
      <c r="P1051" t="s">
        <v>2881</v>
      </c>
      <c r="Q1051">
        <v>30</v>
      </c>
      <c r="R1051" t="s">
        <v>179</v>
      </c>
      <c r="S1051">
        <v>93534</v>
      </c>
      <c r="T1051" t="s">
        <v>2587</v>
      </c>
      <c r="U1051" t="s">
        <v>2587</v>
      </c>
      <c r="V1051" t="s">
        <v>2587</v>
      </c>
      <c r="W1051" t="s">
        <v>2587</v>
      </c>
      <c r="X1051" t="s">
        <v>182</v>
      </c>
      <c r="Y1051" t="s">
        <v>185</v>
      </c>
      <c r="Z1051" t="s">
        <v>189</v>
      </c>
      <c r="AA1051" t="s">
        <v>3860</v>
      </c>
      <c r="AB1051" t="s">
        <v>3616</v>
      </c>
      <c r="AC1051">
        <v>4800</v>
      </c>
      <c r="AD1051" t="s">
        <v>4031</v>
      </c>
      <c r="AE1051" t="s">
        <v>4025</v>
      </c>
      <c r="AF1051" t="s">
        <v>191</v>
      </c>
      <c r="AG1051" t="s">
        <v>4026</v>
      </c>
      <c r="AH1051" s="5">
        <v>45657</v>
      </c>
      <c r="AI1051" s="5"/>
    </row>
    <row r="1052" spans="1:35" x14ac:dyDescent="0.25">
      <c r="A1052">
        <v>2024</v>
      </c>
      <c r="B1052" s="5">
        <v>45474</v>
      </c>
      <c r="C1052" s="5">
        <v>45657</v>
      </c>
      <c r="D1052" t="s">
        <v>892</v>
      </c>
      <c r="E1052" t="s">
        <v>191</v>
      </c>
      <c r="G1052" t="s">
        <v>86</v>
      </c>
      <c r="H1052" t="s">
        <v>2107</v>
      </c>
      <c r="I1052" t="s">
        <v>1423</v>
      </c>
      <c r="J1052" t="s">
        <v>1423</v>
      </c>
      <c r="K1052" t="s">
        <v>125</v>
      </c>
      <c r="L1052" t="s">
        <v>3151</v>
      </c>
      <c r="M1052">
        <v>1</v>
      </c>
      <c r="N1052" t="s">
        <v>2881</v>
      </c>
      <c r="O1052">
        <v>127</v>
      </c>
      <c r="P1052" t="s">
        <v>2881</v>
      </c>
      <c r="Q1052">
        <v>30</v>
      </c>
      <c r="R1052" t="s">
        <v>179</v>
      </c>
      <c r="S1052">
        <v>93400</v>
      </c>
      <c r="T1052" t="s">
        <v>2587</v>
      </c>
      <c r="U1052" t="s">
        <v>2587</v>
      </c>
      <c r="V1052" t="s">
        <v>2587</v>
      </c>
      <c r="W1052" t="s">
        <v>2587</v>
      </c>
      <c r="X1052" t="s">
        <v>182</v>
      </c>
      <c r="Y1052" t="s">
        <v>185</v>
      </c>
      <c r="Z1052" t="s">
        <v>189</v>
      </c>
      <c r="AA1052" t="s">
        <v>3860</v>
      </c>
      <c r="AB1052" t="s">
        <v>3616</v>
      </c>
      <c r="AC1052">
        <v>6900</v>
      </c>
      <c r="AD1052" t="s">
        <v>4031</v>
      </c>
      <c r="AE1052" t="s">
        <v>4025</v>
      </c>
      <c r="AF1052" t="s">
        <v>191</v>
      </c>
      <c r="AG1052" t="s">
        <v>4026</v>
      </c>
      <c r="AH1052" s="5">
        <v>45657</v>
      </c>
      <c r="AI1052" s="5"/>
    </row>
    <row r="1053" spans="1:35" x14ac:dyDescent="0.25">
      <c r="A1053">
        <v>2024</v>
      </c>
      <c r="B1053" s="5">
        <v>45474</v>
      </c>
      <c r="C1053" s="5">
        <v>45657</v>
      </c>
      <c r="D1053" t="s">
        <v>892</v>
      </c>
      <c r="E1053" t="s">
        <v>191</v>
      </c>
      <c r="G1053" t="s">
        <v>86</v>
      </c>
      <c r="H1053" t="s">
        <v>2108</v>
      </c>
      <c r="I1053" t="s">
        <v>1423</v>
      </c>
      <c r="J1053" t="s">
        <v>1423</v>
      </c>
      <c r="K1053" t="s">
        <v>125</v>
      </c>
      <c r="L1053" t="s">
        <v>3152</v>
      </c>
      <c r="M1053">
        <v>1</v>
      </c>
      <c r="N1053" t="s">
        <v>2881</v>
      </c>
      <c r="O1053">
        <v>127</v>
      </c>
      <c r="P1053" t="s">
        <v>2881</v>
      </c>
      <c r="Q1053">
        <v>30</v>
      </c>
      <c r="R1053" t="s">
        <v>179</v>
      </c>
      <c r="S1053">
        <v>93534</v>
      </c>
      <c r="T1053" t="s">
        <v>2587</v>
      </c>
      <c r="U1053" t="s">
        <v>2587</v>
      </c>
      <c r="V1053" t="s">
        <v>2587</v>
      </c>
      <c r="W1053" t="s">
        <v>2587</v>
      </c>
      <c r="X1053" t="s">
        <v>182</v>
      </c>
      <c r="Y1053" t="s">
        <v>185</v>
      </c>
      <c r="Z1053" t="s">
        <v>189</v>
      </c>
      <c r="AA1053" t="s">
        <v>3860</v>
      </c>
      <c r="AB1053" t="s">
        <v>3616</v>
      </c>
      <c r="AC1053">
        <v>207750</v>
      </c>
      <c r="AD1053" t="s">
        <v>4031</v>
      </c>
      <c r="AE1053" t="s">
        <v>4025</v>
      </c>
      <c r="AF1053" t="s">
        <v>191</v>
      </c>
      <c r="AG1053" t="s">
        <v>4026</v>
      </c>
      <c r="AH1053" s="5">
        <v>45657</v>
      </c>
      <c r="AI1053" s="5"/>
    </row>
    <row r="1054" spans="1:35" x14ac:dyDescent="0.25">
      <c r="A1054">
        <v>2024</v>
      </c>
      <c r="B1054" s="5">
        <v>45474</v>
      </c>
      <c r="C1054" s="5">
        <v>45657</v>
      </c>
      <c r="D1054" t="s">
        <v>892</v>
      </c>
      <c r="E1054" t="s">
        <v>191</v>
      </c>
      <c r="G1054" t="s">
        <v>86</v>
      </c>
      <c r="H1054" t="s">
        <v>2109</v>
      </c>
      <c r="I1054" t="s">
        <v>1423</v>
      </c>
      <c r="J1054" t="s">
        <v>1423</v>
      </c>
      <c r="K1054" t="s">
        <v>125</v>
      </c>
      <c r="L1054" t="s">
        <v>3153</v>
      </c>
      <c r="M1054">
        <v>1</v>
      </c>
      <c r="N1054" t="s">
        <v>2881</v>
      </c>
      <c r="O1054">
        <v>127</v>
      </c>
      <c r="P1054" t="s">
        <v>2881</v>
      </c>
      <c r="Q1054">
        <v>30</v>
      </c>
      <c r="R1054" t="s">
        <v>179</v>
      </c>
      <c r="S1054">
        <v>93534</v>
      </c>
      <c r="T1054" t="s">
        <v>2587</v>
      </c>
      <c r="U1054" t="s">
        <v>2587</v>
      </c>
      <c r="V1054" t="s">
        <v>2587</v>
      </c>
      <c r="W1054" t="s">
        <v>2587</v>
      </c>
      <c r="X1054" t="s">
        <v>182</v>
      </c>
      <c r="Y1054" t="s">
        <v>185</v>
      </c>
      <c r="Z1054" t="s">
        <v>189</v>
      </c>
      <c r="AA1054" t="s">
        <v>3861</v>
      </c>
      <c r="AB1054" t="s">
        <v>3616</v>
      </c>
      <c r="AC1054">
        <v>50624</v>
      </c>
      <c r="AD1054" t="s">
        <v>4031</v>
      </c>
      <c r="AE1054" t="s">
        <v>4025</v>
      </c>
      <c r="AF1054" t="s">
        <v>191</v>
      </c>
      <c r="AG1054" t="s">
        <v>4026</v>
      </c>
      <c r="AH1054" s="5">
        <v>45657</v>
      </c>
      <c r="AI1054" s="5"/>
    </row>
    <row r="1055" spans="1:35" x14ac:dyDescent="0.25">
      <c r="A1055">
        <v>2024</v>
      </c>
      <c r="B1055" s="5">
        <v>45474</v>
      </c>
      <c r="C1055" s="5">
        <v>45657</v>
      </c>
      <c r="D1055" t="s">
        <v>892</v>
      </c>
      <c r="E1055" t="s">
        <v>191</v>
      </c>
      <c r="G1055" t="s">
        <v>86</v>
      </c>
      <c r="H1055" t="s">
        <v>2110</v>
      </c>
      <c r="I1055" t="s">
        <v>1423</v>
      </c>
      <c r="J1055" t="s">
        <v>1423</v>
      </c>
      <c r="K1055" t="s">
        <v>125</v>
      </c>
      <c r="L1055" t="s">
        <v>3154</v>
      </c>
      <c r="M1055">
        <v>1</v>
      </c>
      <c r="N1055" t="s">
        <v>2881</v>
      </c>
      <c r="O1055">
        <v>127</v>
      </c>
      <c r="P1055" t="s">
        <v>2881</v>
      </c>
      <c r="Q1055">
        <v>30</v>
      </c>
      <c r="R1055" t="s">
        <v>179</v>
      </c>
      <c r="S1055">
        <v>93400</v>
      </c>
      <c r="T1055" t="s">
        <v>2587</v>
      </c>
      <c r="U1055" t="s">
        <v>2587</v>
      </c>
      <c r="V1055" t="s">
        <v>2587</v>
      </c>
      <c r="W1055" t="s">
        <v>2587</v>
      </c>
      <c r="X1055" t="s">
        <v>182</v>
      </c>
      <c r="Y1055" t="s">
        <v>185</v>
      </c>
      <c r="Z1055" t="s">
        <v>189</v>
      </c>
      <c r="AA1055" t="s">
        <v>3860</v>
      </c>
      <c r="AB1055" t="s">
        <v>3616</v>
      </c>
      <c r="AC1055">
        <v>239850</v>
      </c>
      <c r="AD1055" t="s">
        <v>4031</v>
      </c>
      <c r="AE1055" t="s">
        <v>4025</v>
      </c>
      <c r="AF1055" t="s">
        <v>191</v>
      </c>
      <c r="AG1055" t="s">
        <v>4026</v>
      </c>
      <c r="AH1055" s="5">
        <v>45657</v>
      </c>
      <c r="AI1055" s="5"/>
    </row>
    <row r="1056" spans="1:35" x14ac:dyDescent="0.25">
      <c r="A1056">
        <v>2024</v>
      </c>
      <c r="B1056" s="5">
        <v>45474</v>
      </c>
      <c r="C1056" s="5">
        <v>45657</v>
      </c>
      <c r="D1056" t="s">
        <v>891</v>
      </c>
      <c r="E1056" t="s">
        <v>191</v>
      </c>
      <c r="G1056" t="s">
        <v>86</v>
      </c>
      <c r="H1056" t="s">
        <v>2106</v>
      </c>
      <c r="I1056" t="s">
        <v>1423</v>
      </c>
      <c r="J1056" t="s">
        <v>1423</v>
      </c>
      <c r="K1056" t="s">
        <v>125</v>
      </c>
      <c r="L1056" t="s">
        <v>3155</v>
      </c>
      <c r="M1056">
        <v>1</v>
      </c>
      <c r="N1056" t="s">
        <v>2881</v>
      </c>
      <c r="O1056">
        <v>127</v>
      </c>
      <c r="P1056" t="s">
        <v>2881</v>
      </c>
      <c r="Q1056">
        <v>30</v>
      </c>
      <c r="R1056" t="s">
        <v>179</v>
      </c>
      <c r="S1056">
        <v>93534</v>
      </c>
      <c r="T1056" t="s">
        <v>2587</v>
      </c>
      <c r="U1056" t="s">
        <v>2587</v>
      </c>
      <c r="V1056" t="s">
        <v>2587</v>
      </c>
      <c r="W1056" t="s">
        <v>2587</v>
      </c>
      <c r="X1056" t="s">
        <v>182</v>
      </c>
      <c r="Y1056" t="s">
        <v>185</v>
      </c>
      <c r="Z1056" t="s">
        <v>189</v>
      </c>
      <c r="AA1056" t="s">
        <v>3860</v>
      </c>
      <c r="AB1056" t="s">
        <v>3616</v>
      </c>
      <c r="AC1056">
        <v>36000</v>
      </c>
      <c r="AD1056" t="s">
        <v>4031</v>
      </c>
      <c r="AE1056" t="s">
        <v>4025</v>
      </c>
      <c r="AF1056" t="s">
        <v>191</v>
      </c>
      <c r="AG1056" t="s">
        <v>4026</v>
      </c>
      <c r="AH1056" s="5">
        <v>45657</v>
      </c>
      <c r="AI1056" s="5"/>
    </row>
    <row r="1057" spans="1:35" x14ac:dyDescent="0.25">
      <c r="A1057">
        <v>2024</v>
      </c>
      <c r="B1057" s="5">
        <v>45474</v>
      </c>
      <c r="C1057" s="5">
        <v>45657</v>
      </c>
      <c r="D1057" t="s">
        <v>891</v>
      </c>
      <c r="E1057" t="s">
        <v>191</v>
      </c>
      <c r="G1057" t="s">
        <v>86</v>
      </c>
      <c r="H1057" t="s">
        <v>2111</v>
      </c>
      <c r="I1057" t="s">
        <v>1423</v>
      </c>
      <c r="J1057" t="s">
        <v>1423</v>
      </c>
      <c r="K1057" t="s">
        <v>125</v>
      </c>
      <c r="L1057" t="s">
        <v>3156</v>
      </c>
      <c r="M1057">
        <v>1</v>
      </c>
      <c r="N1057" t="s">
        <v>2881</v>
      </c>
      <c r="O1057">
        <v>127</v>
      </c>
      <c r="P1057" t="s">
        <v>2881</v>
      </c>
      <c r="Q1057">
        <v>30</v>
      </c>
      <c r="R1057" t="s">
        <v>179</v>
      </c>
      <c r="S1057">
        <v>93400</v>
      </c>
      <c r="T1057" t="s">
        <v>2587</v>
      </c>
      <c r="U1057" t="s">
        <v>2587</v>
      </c>
      <c r="V1057" t="s">
        <v>2587</v>
      </c>
      <c r="W1057" t="s">
        <v>2587</v>
      </c>
      <c r="X1057" t="s">
        <v>182</v>
      </c>
      <c r="Y1057" t="s">
        <v>185</v>
      </c>
      <c r="Z1057" t="s">
        <v>189</v>
      </c>
      <c r="AA1057" t="s">
        <v>3860</v>
      </c>
      <c r="AB1057" t="s">
        <v>3616</v>
      </c>
      <c r="AC1057">
        <v>5400</v>
      </c>
      <c r="AD1057" t="s">
        <v>4031</v>
      </c>
      <c r="AE1057" t="s">
        <v>4025</v>
      </c>
      <c r="AF1057" t="s">
        <v>191</v>
      </c>
      <c r="AG1057" t="s">
        <v>4026</v>
      </c>
      <c r="AH1057" s="5">
        <v>45657</v>
      </c>
      <c r="AI1057" s="5"/>
    </row>
    <row r="1058" spans="1:35" x14ac:dyDescent="0.25">
      <c r="A1058">
        <v>2024</v>
      </c>
      <c r="B1058" s="5">
        <v>45474</v>
      </c>
      <c r="C1058" s="5">
        <v>45657</v>
      </c>
      <c r="D1058" t="s">
        <v>892</v>
      </c>
      <c r="E1058" t="s">
        <v>191</v>
      </c>
      <c r="G1058" t="s">
        <v>86</v>
      </c>
      <c r="H1058" t="s">
        <v>2112</v>
      </c>
      <c r="I1058" t="s">
        <v>1423</v>
      </c>
      <c r="J1058" t="s">
        <v>1423</v>
      </c>
      <c r="K1058" t="s">
        <v>125</v>
      </c>
      <c r="L1058" t="s">
        <v>3157</v>
      </c>
      <c r="M1058">
        <v>1</v>
      </c>
      <c r="N1058" t="s">
        <v>2881</v>
      </c>
      <c r="O1058">
        <v>127</v>
      </c>
      <c r="P1058" t="s">
        <v>2881</v>
      </c>
      <c r="Q1058">
        <v>30</v>
      </c>
      <c r="R1058" t="s">
        <v>179</v>
      </c>
      <c r="S1058">
        <v>93400</v>
      </c>
      <c r="T1058" t="s">
        <v>2587</v>
      </c>
      <c r="U1058" t="s">
        <v>2587</v>
      </c>
      <c r="V1058" t="s">
        <v>2587</v>
      </c>
      <c r="W1058" t="s">
        <v>2587</v>
      </c>
      <c r="X1058" t="s">
        <v>182</v>
      </c>
      <c r="Y1058" t="s">
        <v>185</v>
      </c>
      <c r="Z1058" t="s">
        <v>189</v>
      </c>
      <c r="AA1058" t="s">
        <v>3860</v>
      </c>
      <c r="AB1058" t="s">
        <v>3616</v>
      </c>
      <c r="AC1058">
        <v>16200</v>
      </c>
      <c r="AD1058" t="s">
        <v>4031</v>
      </c>
      <c r="AE1058" t="s">
        <v>4025</v>
      </c>
      <c r="AF1058" t="s">
        <v>191</v>
      </c>
      <c r="AG1058" t="s">
        <v>4026</v>
      </c>
      <c r="AH1058" s="5">
        <v>45657</v>
      </c>
      <c r="AI1058" s="5"/>
    </row>
    <row r="1059" spans="1:35" x14ac:dyDescent="0.25">
      <c r="A1059">
        <v>2024</v>
      </c>
      <c r="B1059" s="5">
        <v>45474</v>
      </c>
      <c r="C1059" s="5">
        <v>45657</v>
      </c>
      <c r="D1059" t="s">
        <v>891</v>
      </c>
      <c r="E1059" t="s">
        <v>191</v>
      </c>
      <c r="G1059" t="s">
        <v>86</v>
      </c>
      <c r="H1059" t="s">
        <v>2090</v>
      </c>
      <c r="I1059" t="s">
        <v>1423</v>
      </c>
      <c r="J1059" t="s">
        <v>1423</v>
      </c>
      <c r="K1059" t="s">
        <v>125</v>
      </c>
      <c r="L1059" t="s">
        <v>3158</v>
      </c>
      <c r="M1059">
        <v>1</v>
      </c>
      <c r="N1059" t="s">
        <v>2881</v>
      </c>
      <c r="O1059">
        <v>127</v>
      </c>
      <c r="P1059" t="s">
        <v>2881</v>
      </c>
      <c r="Q1059">
        <v>30</v>
      </c>
      <c r="R1059" t="s">
        <v>179</v>
      </c>
      <c r="S1059">
        <v>93400</v>
      </c>
      <c r="T1059" t="s">
        <v>2587</v>
      </c>
      <c r="U1059" t="s">
        <v>2587</v>
      </c>
      <c r="V1059" t="s">
        <v>2587</v>
      </c>
      <c r="W1059" t="s">
        <v>2587</v>
      </c>
      <c r="X1059" t="s">
        <v>182</v>
      </c>
      <c r="Y1059" t="s">
        <v>185</v>
      </c>
      <c r="Z1059" t="s">
        <v>189</v>
      </c>
      <c r="AA1059" t="s">
        <v>3860</v>
      </c>
      <c r="AB1059" t="s">
        <v>3616</v>
      </c>
      <c r="AC1059">
        <v>8363.5</v>
      </c>
      <c r="AD1059" t="s">
        <v>4031</v>
      </c>
      <c r="AE1059" t="s">
        <v>4025</v>
      </c>
      <c r="AF1059" t="s">
        <v>191</v>
      </c>
      <c r="AG1059" t="s">
        <v>4026</v>
      </c>
      <c r="AH1059" s="5">
        <v>45657</v>
      </c>
      <c r="AI1059" s="5"/>
    </row>
    <row r="1060" spans="1:35" x14ac:dyDescent="0.25">
      <c r="A1060">
        <v>2024</v>
      </c>
      <c r="B1060" s="5">
        <v>45474</v>
      </c>
      <c r="C1060" s="5">
        <v>45657</v>
      </c>
      <c r="D1060" t="s">
        <v>892</v>
      </c>
      <c r="E1060" t="s">
        <v>191</v>
      </c>
      <c r="G1060" t="s">
        <v>86</v>
      </c>
      <c r="H1060" t="s">
        <v>2085</v>
      </c>
      <c r="I1060" t="s">
        <v>1423</v>
      </c>
      <c r="J1060" t="s">
        <v>1423</v>
      </c>
      <c r="K1060" t="s">
        <v>125</v>
      </c>
      <c r="L1060" t="s">
        <v>3159</v>
      </c>
      <c r="M1060">
        <v>1</v>
      </c>
      <c r="N1060" t="s">
        <v>2881</v>
      </c>
      <c r="O1060">
        <v>127</v>
      </c>
      <c r="P1060" t="s">
        <v>2881</v>
      </c>
      <c r="Q1060">
        <v>30</v>
      </c>
      <c r="R1060" t="s">
        <v>179</v>
      </c>
      <c r="S1060">
        <v>93400</v>
      </c>
      <c r="T1060" t="s">
        <v>2587</v>
      </c>
      <c r="U1060" t="s">
        <v>2587</v>
      </c>
      <c r="V1060" t="s">
        <v>2587</v>
      </c>
      <c r="W1060" t="s">
        <v>2587</v>
      </c>
      <c r="X1060" t="s">
        <v>182</v>
      </c>
      <c r="Y1060" t="s">
        <v>185</v>
      </c>
      <c r="Z1060" t="s">
        <v>189</v>
      </c>
      <c r="AA1060" t="s">
        <v>3860</v>
      </c>
      <c r="AB1060" t="s">
        <v>3616</v>
      </c>
      <c r="AC1060">
        <v>79200</v>
      </c>
      <c r="AD1060" t="s">
        <v>4031</v>
      </c>
      <c r="AE1060" t="s">
        <v>4025</v>
      </c>
      <c r="AF1060" t="s">
        <v>191</v>
      </c>
      <c r="AG1060" t="s">
        <v>4026</v>
      </c>
      <c r="AH1060" s="5">
        <v>45657</v>
      </c>
      <c r="AI1060" s="5"/>
    </row>
    <row r="1061" spans="1:35" x14ac:dyDescent="0.25">
      <c r="A1061">
        <v>2024</v>
      </c>
      <c r="B1061" s="5">
        <v>45474</v>
      </c>
      <c r="C1061" s="5">
        <v>45657</v>
      </c>
      <c r="D1061" t="s">
        <v>892</v>
      </c>
      <c r="E1061" t="s">
        <v>191</v>
      </c>
      <c r="G1061" t="s">
        <v>86</v>
      </c>
      <c r="H1061" t="s">
        <v>2101</v>
      </c>
      <c r="I1061" t="s">
        <v>1423</v>
      </c>
      <c r="J1061" t="s">
        <v>1423</v>
      </c>
      <c r="K1061" t="s">
        <v>125</v>
      </c>
      <c r="L1061" t="s">
        <v>3145</v>
      </c>
      <c r="M1061">
        <v>1</v>
      </c>
      <c r="N1061" t="s">
        <v>2881</v>
      </c>
      <c r="O1061">
        <v>127</v>
      </c>
      <c r="P1061" t="s">
        <v>2881</v>
      </c>
      <c r="Q1061">
        <v>30</v>
      </c>
      <c r="R1061" t="s">
        <v>179</v>
      </c>
      <c r="S1061">
        <v>93400</v>
      </c>
      <c r="T1061" t="s">
        <v>2587</v>
      </c>
      <c r="U1061" t="s">
        <v>2587</v>
      </c>
      <c r="V1061" t="s">
        <v>2587</v>
      </c>
      <c r="W1061" t="s">
        <v>2587</v>
      </c>
      <c r="X1061" t="s">
        <v>182</v>
      </c>
      <c r="Y1061" t="s">
        <v>185</v>
      </c>
      <c r="Z1061" t="s">
        <v>189</v>
      </c>
      <c r="AA1061" t="s">
        <v>3860</v>
      </c>
      <c r="AB1061" t="s">
        <v>3616</v>
      </c>
      <c r="AC1061">
        <v>6480</v>
      </c>
      <c r="AD1061" t="s">
        <v>4031</v>
      </c>
      <c r="AE1061" t="s">
        <v>4025</v>
      </c>
      <c r="AF1061" t="s">
        <v>191</v>
      </c>
      <c r="AG1061" t="s">
        <v>4026</v>
      </c>
      <c r="AH1061" s="5">
        <v>45657</v>
      </c>
      <c r="AI1061" s="5"/>
    </row>
    <row r="1062" spans="1:35" x14ac:dyDescent="0.25">
      <c r="A1062">
        <v>2024</v>
      </c>
      <c r="B1062" s="5">
        <v>45474</v>
      </c>
      <c r="C1062" s="5">
        <v>45657</v>
      </c>
      <c r="D1062" t="s">
        <v>891</v>
      </c>
      <c r="E1062" t="s">
        <v>191</v>
      </c>
      <c r="G1062" t="s">
        <v>86</v>
      </c>
      <c r="H1062" t="s">
        <v>2113</v>
      </c>
      <c r="I1062" t="s">
        <v>1423</v>
      </c>
      <c r="J1062" t="s">
        <v>1423</v>
      </c>
      <c r="K1062" t="s">
        <v>125</v>
      </c>
      <c r="L1062" t="s">
        <v>3160</v>
      </c>
      <c r="M1062">
        <v>1</v>
      </c>
      <c r="N1062" t="s">
        <v>2881</v>
      </c>
      <c r="O1062">
        <v>127</v>
      </c>
      <c r="P1062" t="s">
        <v>2881</v>
      </c>
      <c r="Q1062">
        <v>30</v>
      </c>
      <c r="R1062" t="s">
        <v>179</v>
      </c>
      <c r="S1062">
        <v>93400</v>
      </c>
      <c r="T1062" t="s">
        <v>2587</v>
      </c>
      <c r="U1062" t="s">
        <v>2587</v>
      </c>
      <c r="V1062" t="s">
        <v>2587</v>
      </c>
      <c r="W1062" t="s">
        <v>2587</v>
      </c>
      <c r="X1062" t="s">
        <v>182</v>
      </c>
      <c r="Y1062" t="s">
        <v>185</v>
      </c>
      <c r="Z1062" t="s">
        <v>189</v>
      </c>
      <c r="AA1062" t="s">
        <v>3860</v>
      </c>
      <c r="AB1062" t="s">
        <v>3616</v>
      </c>
      <c r="AC1062">
        <v>6620</v>
      </c>
      <c r="AD1062" t="s">
        <v>4031</v>
      </c>
      <c r="AE1062" t="s">
        <v>4025</v>
      </c>
      <c r="AF1062" t="s">
        <v>191</v>
      </c>
      <c r="AG1062" t="s">
        <v>4026</v>
      </c>
      <c r="AH1062" s="5">
        <v>45657</v>
      </c>
      <c r="AI1062" s="5"/>
    </row>
    <row r="1063" spans="1:35" x14ac:dyDescent="0.25">
      <c r="A1063">
        <v>2024</v>
      </c>
      <c r="B1063" s="5">
        <v>45474</v>
      </c>
      <c r="C1063" s="5">
        <v>45657</v>
      </c>
      <c r="D1063" t="s">
        <v>892</v>
      </c>
      <c r="E1063" t="s">
        <v>191</v>
      </c>
      <c r="G1063" t="s">
        <v>86</v>
      </c>
      <c r="H1063" t="s">
        <v>2114</v>
      </c>
      <c r="I1063" t="s">
        <v>1423</v>
      </c>
      <c r="J1063" t="s">
        <v>1423</v>
      </c>
      <c r="K1063" t="s">
        <v>125</v>
      </c>
      <c r="L1063" t="s">
        <v>3161</v>
      </c>
      <c r="M1063">
        <v>1</v>
      </c>
      <c r="N1063" t="s">
        <v>2881</v>
      </c>
      <c r="O1063">
        <v>127</v>
      </c>
      <c r="P1063" t="s">
        <v>2881</v>
      </c>
      <c r="Q1063">
        <v>30</v>
      </c>
      <c r="R1063" t="s">
        <v>179</v>
      </c>
      <c r="S1063">
        <v>93400</v>
      </c>
      <c r="T1063" t="s">
        <v>2587</v>
      </c>
      <c r="U1063" t="s">
        <v>2587</v>
      </c>
      <c r="V1063" t="s">
        <v>2587</v>
      </c>
      <c r="W1063" t="s">
        <v>2587</v>
      </c>
      <c r="X1063" t="s">
        <v>182</v>
      </c>
      <c r="Y1063" t="s">
        <v>185</v>
      </c>
      <c r="Z1063" t="s">
        <v>189</v>
      </c>
      <c r="AA1063" t="s">
        <v>3860</v>
      </c>
      <c r="AB1063" t="s">
        <v>3616</v>
      </c>
      <c r="AC1063">
        <v>25745</v>
      </c>
      <c r="AD1063" t="s">
        <v>4031</v>
      </c>
      <c r="AE1063" t="s">
        <v>4025</v>
      </c>
      <c r="AF1063" t="s">
        <v>191</v>
      </c>
      <c r="AG1063" t="s">
        <v>4026</v>
      </c>
      <c r="AH1063" s="5">
        <v>45657</v>
      </c>
      <c r="AI1063" s="5"/>
    </row>
    <row r="1064" spans="1:35" x14ac:dyDescent="0.25">
      <c r="A1064">
        <v>2024</v>
      </c>
      <c r="B1064" s="5">
        <v>45474</v>
      </c>
      <c r="C1064" s="5">
        <v>45657</v>
      </c>
      <c r="D1064" t="s">
        <v>892</v>
      </c>
      <c r="E1064" t="s">
        <v>191</v>
      </c>
      <c r="G1064" t="s">
        <v>86</v>
      </c>
      <c r="H1064" t="s">
        <v>2085</v>
      </c>
      <c r="I1064" t="s">
        <v>1423</v>
      </c>
      <c r="J1064" t="s">
        <v>1423</v>
      </c>
      <c r="K1064" t="s">
        <v>125</v>
      </c>
      <c r="L1064" t="s">
        <v>3159</v>
      </c>
      <c r="M1064">
        <v>1</v>
      </c>
      <c r="N1064" t="s">
        <v>2881</v>
      </c>
      <c r="O1064">
        <v>127</v>
      </c>
      <c r="P1064" t="s">
        <v>2881</v>
      </c>
      <c r="Q1064">
        <v>30</v>
      </c>
      <c r="R1064" t="s">
        <v>179</v>
      </c>
      <c r="S1064">
        <v>93400</v>
      </c>
      <c r="T1064" t="s">
        <v>2587</v>
      </c>
      <c r="U1064" t="s">
        <v>2587</v>
      </c>
      <c r="V1064" t="s">
        <v>2587</v>
      </c>
      <c r="W1064" t="s">
        <v>2587</v>
      </c>
      <c r="X1064" t="s">
        <v>182</v>
      </c>
      <c r="Y1064" t="s">
        <v>185</v>
      </c>
      <c r="Z1064" t="s">
        <v>189</v>
      </c>
      <c r="AA1064" t="s">
        <v>3860</v>
      </c>
      <c r="AB1064" t="s">
        <v>3616</v>
      </c>
      <c r="AC1064">
        <v>10854</v>
      </c>
      <c r="AD1064" t="s">
        <v>4031</v>
      </c>
      <c r="AE1064" t="s">
        <v>4025</v>
      </c>
      <c r="AF1064" t="s">
        <v>191</v>
      </c>
      <c r="AG1064" t="s">
        <v>4026</v>
      </c>
      <c r="AH1064" s="5">
        <v>45657</v>
      </c>
      <c r="AI1064" s="5"/>
    </row>
    <row r="1065" spans="1:35" x14ac:dyDescent="0.25">
      <c r="A1065">
        <v>2024</v>
      </c>
      <c r="B1065" s="5">
        <v>45474</v>
      </c>
      <c r="C1065" s="5">
        <v>45657</v>
      </c>
      <c r="D1065" t="s">
        <v>892</v>
      </c>
      <c r="E1065" t="s">
        <v>191</v>
      </c>
      <c r="G1065" t="s">
        <v>86</v>
      </c>
      <c r="H1065" t="s">
        <v>2085</v>
      </c>
      <c r="I1065" t="s">
        <v>1423</v>
      </c>
      <c r="J1065" t="s">
        <v>1423</v>
      </c>
      <c r="K1065" t="s">
        <v>125</v>
      </c>
      <c r="L1065" t="s">
        <v>3159</v>
      </c>
      <c r="M1065">
        <v>1</v>
      </c>
      <c r="N1065" t="s">
        <v>2881</v>
      </c>
      <c r="O1065">
        <v>127</v>
      </c>
      <c r="P1065" t="s">
        <v>2881</v>
      </c>
      <c r="Q1065">
        <v>30</v>
      </c>
      <c r="R1065" t="s">
        <v>179</v>
      </c>
      <c r="S1065">
        <v>93400</v>
      </c>
      <c r="T1065" t="s">
        <v>2587</v>
      </c>
      <c r="U1065" t="s">
        <v>2587</v>
      </c>
      <c r="V1065" t="s">
        <v>2587</v>
      </c>
      <c r="W1065" t="s">
        <v>2587</v>
      </c>
      <c r="X1065" t="s">
        <v>182</v>
      </c>
      <c r="Y1065" t="s">
        <v>185</v>
      </c>
      <c r="Z1065" t="s">
        <v>189</v>
      </c>
      <c r="AA1065" t="s">
        <v>3860</v>
      </c>
      <c r="AB1065" t="s">
        <v>3616</v>
      </c>
      <c r="AC1065">
        <v>55875</v>
      </c>
      <c r="AD1065" t="s">
        <v>4031</v>
      </c>
      <c r="AE1065" t="s">
        <v>4025</v>
      </c>
      <c r="AF1065" t="s">
        <v>191</v>
      </c>
      <c r="AG1065" t="s">
        <v>4026</v>
      </c>
      <c r="AH1065" s="5">
        <v>45657</v>
      </c>
      <c r="AI1065" s="5"/>
    </row>
    <row r="1066" spans="1:35" x14ac:dyDescent="0.25">
      <c r="A1066">
        <v>2024</v>
      </c>
      <c r="B1066" s="5">
        <v>45474</v>
      </c>
      <c r="C1066" s="5">
        <v>45657</v>
      </c>
      <c r="D1066" t="s">
        <v>892</v>
      </c>
      <c r="E1066" t="s">
        <v>191</v>
      </c>
      <c r="G1066" t="s">
        <v>86</v>
      </c>
      <c r="H1066" t="s">
        <v>2115</v>
      </c>
      <c r="I1066" t="s">
        <v>1423</v>
      </c>
      <c r="J1066" t="s">
        <v>1423</v>
      </c>
      <c r="K1066" t="s">
        <v>125</v>
      </c>
      <c r="L1066" t="s">
        <v>3162</v>
      </c>
      <c r="M1066">
        <v>1</v>
      </c>
      <c r="N1066" t="s">
        <v>2881</v>
      </c>
      <c r="O1066">
        <v>127</v>
      </c>
      <c r="P1066" t="s">
        <v>2881</v>
      </c>
      <c r="Q1066">
        <v>30</v>
      </c>
      <c r="R1066" t="s">
        <v>179</v>
      </c>
      <c r="S1066">
        <v>93400</v>
      </c>
      <c r="T1066" t="s">
        <v>2587</v>
      </c>
      <c r="U1066" t="s">
        <v>2587</v>
      </c>
      <c r="V1066" t="s">
        <v>2587</v>
      </c>
      <c r="W1066" t="s">
        <v>2587</v>
      </c>
      <c r="X1066" t="s">
        <v>182</v>
      </c>
      <c r="Y1066" t="s">
        <v>185</v>
      </c>
      <c r="Z1066" t="s">
        <v>189</v>
      </c>
      <c r="AA1066" t="s">
        <v>3860</v>
      </c>
      <c r="AB1066" t="s">
        <v>3616</v>
      </c>
      <c r="AC1066">
        <v>66000</v>
      </c>
      <c r="AD1066" t="s">
        <v>4031</v>
      </c>
      <c r="AE1066" t="s">
        <v>4025</v>
      </c>
      <c r="AF1066" t="s">
        <v>191</v>
      </c>
      <c r="AG1066" t="s">
        <v>4026</v>
      </c>
      <c r="AH1066" s="5">
        <v>45657</v>
      </c>
      <c r="AI1066" s="5"/>
    </row>
    <row r="1067" spans="1:35" x14ac:dyDescent="0.25">
      <c r="A1067">
        <v>2024</v>
      </c>
      <c r="B1067" s="5">
        <v>45474</v>
      </c>
      <c r="C1067" s="5">
        <v>45657</v>
      </c>
      <c r="D1067" t="s">
        <v>892</v>
      </c>
      <c r="E1067" t="s">
        <v>191</v>
      </c>
      <c r="G1067" t="s">
        <v>86</v>
      </c>
      <c r="H1067" t="s">
        <v>2116</v>
      </c>
      <c r="I1067" t="s">
        <v>1423</v>
      </c>
      <c r="J1067" t="s">
        <v>1423</v>
      </c>
      <c r="K1067" t="s">
        <v>125</v>
      </c>
      <c r="L1067" t="s">
        <v>3163</v>
      </c>
      <c r="M1067">
        <v>1</v>
      </c>
      <c r="N1067" t="s">
        <v>2881</v>
      </c>
      <c r="O1067">
        <v>127</v>
      </c>
      <c r="P1067" t="s">
        <v>2881</v>
      </c>
      <c r="Q1067">
        <v>30</v>
      </c>
      <c r="R1067" t="s">
        <v>179</v>
      </c>
      <c r="S1067">
        <v>93400</v>
      </c>
      <c r="T1067" t="s">
        <v>2587</v>
      </c>
      <c r="U1067" t="s">
        <v>2587</v>
      </c>
      <c r="V1067" t="s">
        <v>2587</v>
      </c>
      <c r="W1067" t="s">
        <v>2587</v>
      </c>
      <c r="X1067" t="s">
        <v>182</v>
      </c>
      <c r="Y1067" t="s">
        <v>185</v>
      </c>
      <c r="Z1067" t="s">
        <v>189</v>
      </c>
      <c r="AA1067" t="s">
        <v>3860</v>
      </c>
      <c r="AB1067" t="s">
        <v>3616</v>
      </c>
      <c r="AC1067">
        <v>53400</v>
      </c>
      <c r="AD1067" t="s">
        <v>4031</v>
      </c>
      <c r="AE1067" t="s">
        <v>4025</v>
      </c>
      <c r="AF1067" t="s">
        <v>191</v>
      </c>
      <c r="AG1067" t="s">
        <v>4026</v>
      </c>
      <c r="AH1067" s="5">
        <v>45657</v>
      </c>
      <c r="AI1067" s="5"/>
    </row>
    <row r="1068" spans="1:35" x14ac:dyDescent="0.25">
      <c r="A1068">
        <v>2024</v>
      </c>
      <c r="B1068" s="5">
        <v>45474</v>
      </c>
      <c r="C1068" s="5">
        <v>45657</v>
      </c>
      <c r="D1068" t="s">
        <v>892</v>
      </c>
      <c r="E1068" t="s">
        <v>191</v>
      </c>
      <c r="G1068" t="s">
        <v>86</v>
      </c>
      <c r="H1068" t="s">
        <v>2117</v>
      </c>
      <c r="I1068" t="s">
        <v>1423</v>
      </c>
      <c r="J1068" t="s">
        <v>1423</v>
      </c>
      <c r="K1068" t="s">
        <v>125</v>
      </c>
      <c r="L1068" t="s">
        <v>3164</v>
      </c>
      <c r="M1068">
        <v>1</v>
      </c>
      <c r="N1068" t="s">
        <v>2881</v>
      </c>
      <c r="O1068">
        <v>127</v>
      </c>
      <c r="P1068" t="s">
        <v>2881</v>
      </c>
      <c r="Q1068">
        <v>30</v>
      </c>
      <c r="R1068" t="s">
        <v>179</v>
      </c>
      <c r="S1068">
        <v>93400</v>
      </c>
      <c r="T1068" t="s">
        <v>2587</v>
      </c>
      <c r="U1068" t="s">
        <v>2587</v>
      </c>
      <c r="V1068" t="s">
        <v>2587</v>
      </c>
      <c r="W1068" t="s">
        <v>2587</v>
      </c>
      <c r="X1068" t="s">
        <v>182</v>
      </c>
      <c r="Y1068" t="s">
        <v>185</v>
      </c>
      <c r="Z1068" t="s">
        <v>189</v>
      </c>
      <c r="AA1068" t="s">
        <v>3860</v>
      </c>
      <c r="AB1068" t="s">
        <v>3616</v>
      </c>
      <c r="AC1068">
        <v>356725</v>
      </c>
      <c r="AD1068" t="s">
        <v>4031</v>
      </c>
      <c r="AE1068" t="s">
        <v>4025</v>
      </c>
      <c r="AF1068" t="s">
        <v>191</v>
      </c>
      <c r="AG1068" t="s">
        <v>4026</v>
      </c>
      <c r="AH1068" s="5">
        <v>45657</v>
      </c>
      <c r="AI1068" s="5"/>
    </row>
    <row r="1069" spans="1:35" x14ac:dyDescent="0.25">
      <c r="A1069">
        <v>2024</v>
      </c>
      <c r="B1069" s="5">
        <v>45474</v>
      </c>
      <c r="C1069" s="5">
        <v>45657</v>
      </c>
      <c r="D1069" t="s">
        <v>892</v>
      </c>
      <c r="E1069" t="s">
        <v>191</v>
      </c>
      <c r="G1069" t="s">
        <v>86</v>
      </c>
      <c r="H1069" t="s">
        <v>2118</v>
      </c>
      <c r="I1069" t="s">
        <v>1423</v>
      </c>
      <c r="J1069" t="s">
        <v>1423</v>
      </c>
      <c r="K1069" t="s">
        <v>125</v>
      </c>
      <c r="L1069" t="s">
        <v>3165</v>
      </c>
      <c r="M1069">
        <v>1</v>
      </c>
      <c r="N1069" t="s">
        <v>2881</v>
      </c>
      <c r="O1069">
        <v>127</v>
      </c>
      <c r="P1069" t="s">
        <v>2881</v>
      </c>
      <c r="Q1069">
        <v>30</v>
      </c>
      <c r="R1069" t="s">
        <v>179</v>
      </c>
      <c r="S1069">
        <v>93400</v>
      </c>
      <c r="T1069" t="s">
        <v>2587</v>
      </c>
      <c r="U1069" t="s">
        <v>2587</v>
      </c>
      <c r="V1069" t="s">
        <v>2587</v>
      </c>
      <c r="W1069" t="s">
        <v>2587</v>
      </c>
      <c r="X1069" t="s">
        <v>182</v>
      </c>
      <c r="Y1069" t="s">
        <v>185</v>
      </c>
      <c r="Z1069" t="s">
        <v>189</v>
      </c>
      <c r="AA1069" t="s">
        <v>3860</v>
      </c>
      <c r="AB1069" t="s">
        <v>3616</v>
      </c>
      <c r="AC1069">
        <v>29252</v>
      </c>
      <c r="AD1069" t="s">
        <v>4031</v>
      </c>
      <c r="AE1069" t="s">
        <v>4025</v>
      </c>
      <c r="AF1069" t="s">
        <v>191</v>
      </c>
      <c r="AG1069" t="s">
        <v>4026</v>
      </c>
      <c r="AH1069" s="5">
        <v>45657</v>
      </c>
      <c r="AI1069" s="5"/>
    </row>
    <row r="1070" spans="1:35" x14ac:dyDescent="0.25">
      <c r="A1070">
        <v>2024</v>
      </c>
      <c r="B1070" s="5">
        <v>45474</v>
      </c>
      <c r="C1070" s="5">
        <v>45657</v>
      </c>
      <c r="D1070" t="s">
        <v>892</v>
      </c>
      <c r="E1070" t="s">
        <v>191</v>
      </c>
      <c r="G1070" t="s">
        <v>86</v>
      </c>
      <c r="H1070" t="s">
        <v>2119</v>
      </c>
      <c r="I1070" t="s">
        <v>1423</v>
      </c>
      <c r="J1070" t="s">
        <v>1423</v>
      </c>
      <c r="K1070" t="s">
        <v>125</v>
      </c>
      <c r="L1070" t="s">
        <v>3166</v>
      </c>
      <c r="M1070">
        <v>1</v>
      </c>
      <c r="N1070" t="s">
        <v>2881</v>
      </c>
      <c r="O1070">
        <v>127</v>
      </c>
      <c r="P1070" t="s">
        <v>2881</v>
      </c>
      <c r="Q1070">
        <v>30</v>
      </c>
      <c r="R1070" t="s">
        <v>179</v>
      </c>
      <c r="S1070">
        <v>93400</v>
      </c>
      <c r="T1070" t="s">
        <v>2587</v>
      </c>
      <c r="U1070" t="s">
        <v>2587</v>
      </c>
      <c r="V1070" t="s">
        <v>2587</v>
      </c>
      <c r="W1070" t="s">
        <v>2587</v>
      </c>
      <c r="X1070" t="s">
        <v>182</v>
      </c>
      <c r="Y1070" t="s">
        <v>185</v>
      </c>
      <c r="Z1070" t="s">
        <v>189</v>
      </c>
      <c r="AA1070" t="s">
        <v>3860</v>
      </c>
      <c r="AB1070" t="s">
        <v>3616</v>
      </c>
      <c r="AC1070">
        <v>46250</v>
      </c>
      <c r="AD1070" t="s">
        <v>4031</v>
      </c>
      <c r="AE1070" t="s">
        <v>4025</v>
      </c>
      <c r="AF1070" t="s">
        <v>191</v>
      </c>
      <c r="AG1070" t="s">
        <v>4026</v>
      </c>
      <c r="AH1070" s="5">
        <v>45657</v>
      </c>
      <c r="AI1070" s="5"/>
    </row>
    <row r="1071" spans="1:35" x14ac:dyDescent="0.25">
      <c r="A1071">
        <v>2024</v>
      </c>
      <c r="B1071" s="5">
        <v>45474</v>
      </c>
      <c r="C1071" s="5">
        <v>45657</v>
      </c>
      <c r="D1071" t="s">
        <v>892</v>
      </c>
      <c r="E1071" t="s">
        <v>191</v>
      </c>
      <c r="G1071" t="s">
        <v>86</v>
      </c>
      <c r="H1071" t="s">
        <v>2120</v>
      </c>
      <c r="I1071" t="s">
        <v>1423</v>
      </c>
      <c r="J1071" t="s">
        <v>1423</v>
      </c>
      <c r="K1071" t="s">
        <v>125</v>
      </c>
      <c r="L1071" t="s">
        <v>3167</v>
      </c>
      <c r="M1071">
        <v>1</v>
      </c>
      <c r="N1071" t="s">
        <v>2881</v>
      </c>
      <c r="O1071">
        <v>127</v>
      </c>
      <c r="P1071" t="s">
        <v>2881</v>
      </c>
      <c r="Q1071">
        <v>30</v>
      </c>
      <c r="R1071" t="s">
        <v>179</v>
      </c>
      <c r="S1071">
        <v>93534</v>
      </c>
      <c r="T1071" t="s">
        <v>2587</v>
      </c>
      <c r="U1071" t="s">
        <v>2587</v>
      </c>
      <c r="V1071" t="s">
        <v>2587</v>
      </c>
      <c r="W1071" t="s">
        <v>2587</v>
      </c>
      <c r="X1071" t="s">
        <v>182</v>
      </c>
      <c r="Y1071" t="s">
        <v>185</v>
      </c>
      <c r="Z1071" t="s">
        <v>189</v>
      </c>
      <c r="AA1071" t="s">
        <v>3860</v>
      </c>
      <c r="AB1071" t="s">
        <v>3616</v>
      </c>
      <c r="AC1071">
        <v>12392.75</v>
      </c>
      <c r="AD1071" t="s">
        <v>4031</v>
      </c>
      <c r="AE1071" t="s">
        <v>4025</v>
      </c>
      <c r="AF1071" t="s">
        <v>191</v>
      </c>
      <c r="AG1071" t="s">
        <v>4026</v>
      </c>
      <c r="AH1071" s="5">
        <v>45657</v>
      </c>
      <c r="AI1071" s="5"/>
    </row>
    <row r="1072" spans="1:35" x14ac:dyDescent="0.25">
      <c r="A1072">
        <v>2024</v>
      </c>
      <c r="B1072" s="5">
        <v>45474</v>
      </c>
      <c r="C1072" s="5">
        <v>45657</v>
      </c>
      <c r="D1072" t="s">
        <v>892</v>
      </c>
      <c r="E1072" t="s">
        <v>191</v>
      </c>
      <c r="G1072" t="s">
        <v>86</v>
      </c>
      <c r="H1072" t="s">
        <v>2121</v>
      </c>
      <c r="I1072" t="s">
        <v>1423</v>
      </c>
      <c r="J1072" t="s">
        <v>1423</v>
      </c>
      <c r="K1072" t="s">
        <v>125</v>
      </c>
      <c r="L1072" t="s">
        <v>3168</v>
      </c>
      <c r="M1072">
        <v>1</v>
      </c>
      <c r="N1072" t="s">
        <v>2881</v>
      </c>
      <c r="O1072">
        <v>127</v>
      </c>
      <c r="P1072" t="s">
        <v>2881</v>
      </c>
      <c r="Q1072">
        <v>30</v>
      </c>
      <c r="R1072" t="s">
        <v>179</v>
      </c>
      <c r="S1072">
        <v>93400</v>
      </c>
      <c r="T1072" t="s">
        <v>2587</v>
      </c>
      <c r="U1072" t="s">
        <v>2587</v>
      </c>
      <c r="V1072" t="s">
        <v>2587</v>
      </c>
      <c r="W1072" t="s">
        <v>2587</v>
      </c>
      <c r="X1072" t="s">
        <v>182</v>
      </c>
      <c r="Y1072" t="s">
        <v>185</v>
      </c>
      <c r="Z1072" t="s">
        <v>189</v>
      </c>
      <c r="AA1072" t="s">
        <v>3860</v>
      </c>
      <c r="AB1072" t="s">
        <v>3616</v>
      </c>
      <c r="AC1072">
        <v>240870</v>
      </c>
      <c r="AD1072" t="s">
        <v>4031</v>
      </c>
      <c r="AE1072" t="s">
        <v>4025</v>
      </c>
      <c r="AF1072" t="s">
        <v>191</v>
      </c>
      <c r="AG1072" t="s">
        <v>4026</v>
      </c>
      <c r="AH1072" s="5">
        <v>45657</v>
      </c>
      <c r="AI1072" s="5"/>
    </row>
    <row r="1073" spans="1:35" x14ac:dyDescent="0.25">
      <c r="A1073">
        <v>2024</v>
      </c>
      <c r="B1073" s="5">
        <v>45474</v>
      </c>
      <c r="C1073" s="5">
        <v>45657</v>
      </c>
      <c r="D1073" t="s">
        <v>892</v>
      </c>
      <c r="E1073" t="s">
        <v>191</v>
      </c>
      <c r="G1073" t="s">
        <v>86</v>
      </c>
      <c r="H1073" t="s">
        <v>2099</v>
      </c>
      <c r="I1073" t="s">
        <v>1423</v>
      </c>
      <c r="J1073" t="s">
        <v>1423</v>
      </c>
      <c r="K1073" t="s">
        <v>125</v>
      </c>
      <c r="L1073" t="s">
        <v>3169</v>
      </c>
      <c r="M1073">
        <v>1</v>
      </c>
      <c r="N1073" t="s">
        <v>2881</v>
      </c>
      <c r="O1073">
        <v>127</v>
      </c>
      <c r="P1073" t="s">
        <v>2881</v>
      </c>
      <c r="Q1073">
        <v>30</v>
      </c>
      <c r="R1073" t="s">
        <v>179</v>
      </c>
      <c r="S1073">
        <v>93400</v>
      </c>
      <c r="T1073" t="s">
        <v>2587</v>
      </c>
      <c r="U1073" t="s">
        <v>2587</v>
      </c>
      <c r="V1073" t="s">
        <v>2587</v>
      </c>
      <c r="W1073" t="s">
        <v>2587</v>
      </c>
      <c r="X1073" t="s">
        <v>182</v>
      </c>
      <c r="Y1073" t="s">
        <v>185</v>
      </c>
      <c r="Z1073" t="s">
        <v>189</v>
      </c>
      <c r="AA1073" t="s">
        <v>3860</v>
      </c>
      <c r="AB1073" t="s">
        <v>3616</v>
      </c>
      <c r="AC1073">
        <v>5700</v>
      </c>
      <c r="AD1073" t="s">
        <v>4031</v>
      </c>
      <c r="AE1073" t="s">
        <v>4025</v>
      </c>
      <c r="AF1073" t="s">
        <v>191</v>
      </c>
      <c r="AG1073" t="s">
        <v>4026</v>
      </c>
      <c r="AH1073" s="5">
        <v>45657</v>
      </c>
      <c r="AI1073" s="5"/>
    </row>
    <row r="1074" spans="1:35" x14ac:dyDescent="0.25">
      <c r="A1074">
        <v>2024</v>
      </c>
      <c r="B1074" s="5">
        <v>45474</v>
      </c>
      <c r="C1074" s="5">
        <v>45657</v>
      </c>
      <c r="D1074" t="s">
        <v>892</v>
      </c>
      <c r="E1074" t="s">
        <v>191</v>
      </c>
      <c r="G1074" t="s">
        <v>86</v>
      </c>
      <c r="H1074" t="s">
        <v>2122</v>
      </c>
      <c r="I1074" t="s">
        <v>1423</v>
      </c>
      <c r="J1074" t="s">
        <v>1423</v>
      </c>
      <c r="K1074" t="s">
        <v>125</v>
      </c>
      <c r="L1074" t="s">
        <v>3170</v>
      </c>
      <c r="M1074">
        <v>1</v>
      </c>
      <c r="N1074" t="s">
        <v>2881</v>
      </c>
      <c r="O1074">
        <v>127</v>
      </c>
      <c r="P1074" t="s">
        <v>2881</v>
      </c>
      <c r="Q1074">
        <v>30</v>
      </c>
      <c r="R1074" t="s">
        <v>179</v>
      </c>
      <c r="S1074">
        <v>93400</v>
      </c>
      <c r="T1074" t="s">
        <v>2587</v>
      </c>
      <c r="U1074" t="s">
        <v>2587</v>
      </c>
      <c r="V1074" t="s">
        <v>2587</v>
      </c>
      <c r="W1074" t="s">
        <v>2587</v>
      </c>
      <c r="X1074" t="s">
        <v>182</v>
      </c>
      <c r="Y1074" t="s">
        <v>185</v>
      </c>
      <c r="Z1074" t="s">
        <v>189</v>
      </c>
      <c r="AA1074" t="s">
        <v>3860</v>
      </c>
      <c r="AB1074" t="s">
        <v>3616</v>
      </c>
      <c r="AC1074">
        <v>33300</v>
      </c>
      <c r="AD1074" t="s">
        <v>4031</v>
      </c>
      <c r="AE1074" t="s">
        <v>4025</v>
      </c>
      <c r="AF1074" t="s">
        <v>191</v>
      </c>
      <c r="AG1074" t="s">
        <v>4026</v>
      </c>
      <c r="AH1074" s="5">
        <v>45657</v>
      </c>
      <c r="AI1074" s="5"/>
    </row>
    <row r="1075" spans="1:35" x14ac:dyDescent="0.25">
      <c r="A1075">
        <v>2024</v>
      </c>
      <c r="B1075" s="5">
        <v>45474</v>
      </c>
      <c r="C1075" s="5">
        <v>45657</v>
      </c>
      <c r="D1075" t="s">
        <v>892</v>
      </c>
      <c r="E1075" t="s">
        <v>191</v>
      </c>
      <c r="G1075" t="s">
        <v>86</v>
      </c>
      <c r="H1075" t="s">
        <v>2123</v>
      </c>
      <c r="I1075" t="s">
        <v>1423</v>
      </c>
      <c r="J1075" t="s">
        <v>1423</v>
      </c>
      <c r="K1075" t="s">
        <v>125</v>
      </c>
      <c r="L1075" t="s">
        <v>3145</v>
      </c>
      <c r="M1075">
        <v>1</v>
      </c>
      <c r="N1075" t="s">
        <v>2881</v>
      </c>
      <c r="O1075">
        <v>127</v>
      </c>
      <c r="P1075" t="s">
        <v>2881</v>
      </c>
      <c r="Q1075">
        <v>30</v>
      </c>
      <c r="R1075" t="s">
        <v>179</v>
      </c>
      <c r="S1075">
        <v>93400</v>
      </c>
      <c r="T1075" t="s">
        <v>2587</v>
      </c>
      <c r="U1075" t="s">
        <v>2587</v>
      </c>
      <c r="V1075" t="s">
        <v>2587</v>
      </c>
      <c r="W1075" t="s">
        <v>2587</v>
      </c>
      <c r="X1075" t="s">
        <v>182</v>
      </c>
      <c r="Y1075" t="s">
        <v>185</v>
      </c>
      <c r="Z1075" t="s">
        <v>189</v>
      </c>
      <c r="AA1075" t="s">
        <v>3860</v>
      </c>
      <c r="AB1075" t="s">
        <v>3616</v>
      </c>
      <c r="AC1075">
        <v>2100</v>
      </c>
      <c r="AD1075" t="s">
        <v>4031</v>
      </c>
      <c r="AE1075" t="s">
        <v>4025</v>
      </c>
      <c r="AF1075" t="s">
        <v>191</v>
      </c>
      <c r="AG1075" t="s">
        <v>4026</v>
      </c>
      <c r="AH1075" s="5">
        <v>45657</v>
      </c>
      <c r="AI1075" s="5"/>
    </row>
    <row r="1076" spans="1:35" x14ac:dyDescent="0.25">
      <c r="A1076">
        <v>2024</v>
      </c>
      <c r="B1076" s="5">
        <v>45474</v>
      </c>
      <c r="C1076" s="5">
        <v>45657</v>
      </c>
      <c r="D1076" t="s">
        <v>892</v>
      </c>
      <c r="E1076" t="s">
        <v>191</v>
      </c>
      <c r="G1076" t="s">
        <v>86</v>
      </c>
      <c r="H1076" t="s">
        <v>2124</v>
      </c>
      <c r="I1076" t="s">
        <v>1423</v>
      </c>
      <c r="J1076" t="s">
        <v>1423</v>
      </c>
      <c r="K1076" t="s">
        <v>125</v>
      </c>
      <c r="L1076" t="s">
        <v>3171</v>
      </c>
      <c r="M1076">
        <v>1</v>
      </c>
      <c r="N1076" t="s">
        <v>2881</v>
      </c>
      <c r="O1076">
        <v>127</v>
      </c>
      <c r="P1076" t="s">
        <v>2881</v>
      </c>
      <c r="Q1076">
        <v>30</v>
      </c>
      <c r="R1076" t="s">
        <v>179</v>
      </c>
      <c r="S1076">
        <v>93534</v>
      </c>
      <c r="T1076" t="s">
        <v>2587</v>
      </c>
      <c r="U1076" t="s">
        <v>2587</v>
      </c>
      <c r="V1076" t="s">
        <v>2587</v>
      </c>
      <c r="W1076" t="s">
        <v>2587</v>
      </c>
      <c r="X1076" t="s">
        <v>182</v>
      </c>
      <c r="Y1076" t="s">
        <v>185</v>
      </c>
      <c r="Z1076" t="s">
        <v>189</v>
      </c>
      <c r="AA1076" t="s">
        <v>3860</v>
      </c>
      <c r="AB1076" t="s">
        <v>3616</v>
      </c>
      <c r="AC1076">
        <v>27000</v>
      </c>
      <c r="AD1076" t="s">
        <v>4031</v>
      </c>
      <c r="AE1076" t="s">
        <v>4025</v>
      </c>
      <c r="AF1076" t="s">
        <v>191</v>
      </c>
      <c r="AG1076" t="s">
        <v>4026</v>
      </c>
      <c r="AH1076" s="5">
        <v>45657</v>
      </c>
      <c r="AI1076" s="5"/>
    </row>
    <row r="1077" spans="1:35" x14ac:dyDescent="0.25">
      <c r="A1077">
        <v>2024</v>
      </c>
      <c r="B1077" s="5">
        <v>45474</v>
      </c>
      <c r="C1077" s="5">
        <v>45657</v>
      </c>
      <c r="D1077" t="s">
        <v>892</v>
      </c>
      <c r="E1077" t="s">
        <v>191</v>
      </c>
      <c r="G1077" t="s">
        <v>86</v>
      </c>
      <c r="H1077" t="s">
        <v>2113</v>
      </c>
      <c r="I1077" t="s">
        <v>1423</v>
      </c>
      <c r="J1077" t="s">
        <v>1423</v>
      </c>
      <c r="K1077" t="s">
        <v>125</v>
      </c>
      <c r="L1077" t="s">
        <v>3160</v>
      </c>
      <c r="M1077">
        <v>1</v>
      </c>
      <c r="N1077" t="s">
        <v>2881</v>
      </c>
      <c r="O1077">
        <v>127</v>
      </c>
      <c r="P1077" t="s">
        <v>2881</v>
      </c>
      <c r="Q1077">
        <v>30</v>
      </c>
      <c r="R1077" t="s">
        <v>179</v>
      </c>
      <c r="S1077">
        <v>93400</v>
      </c>
      <c r="T1077" t="s">
        <v>2587</v>
      </c>
      <c r="U1077" t="s">
        <v>2587</v>
      </c>
      <c r="V1077" t="s">
        <v>2587</v>
      </c>
      <c r="W1077" t="s">
        <v>2587</v>
      </c>
      <c r="X1077" t="s">
        <v>182</v>
      </c>
      <c r="Y1077" t="s">
        <v>185</v>
      </c>
      <c r="Z1077" t="s">
        <v>189</v>
      </c>
      <c r="AA1077" t="s">
        <v>3860</v>
      </c>
      <c r="AB1077" t="s">
        <v>3616</v>
      </c>
      <c r="AC1077">
        <v>3696</v>
      </c>
      <c r="AD1077" t="s">
        <v>4031</v>
      </c>
      <c r="AE1077" t="s">
        <v>4025</v>
      </c>
      <c r="AF1077" t="s">
        <v>191</v>
      </c>
      <c r="AG1077" t="s">
        <v>4026</v>
      </c>
      <c r="AH1077" s="5">
        <v>45657</v>
      </c>
      <c r="AI1077" s="5"/>
    </row>
    <row r="1078" spans="1:35" x14ac:dyDescent="0.25">
      <c r="A1078">
        <v>2024</v>
      </c>
      <c r="B1078" s="5">
        <v>45474</v>
      </c>
      <c r="C1078" s="5">
        <v>45657</v>
      </c>
      <c r="D1078" t="s">
        <v>892</v>
      </c>
      <c r="E1078" t="s">
        <v>191</v>
      </c>
      <c r="G1078" t="s">
        <v>86</v>
      </c>
      <c r="H1078" t="s">
        <v>2112</v>
      </c>
      <c r="I1078" t="s">
        <v>1423</v>
      </c>
      <c r="J1078" t="s">
        <v>1423</v>
      </c>
      <c r="K1078" t="s">
        <v>125</v>
      </c>
      <c r="L1078" t="s">
        <v>3157</v>
      </c>
      <c r="M1078">
        <v>1</v>
      </c>
      <c r="N1078" t="s">
        <v>2881</v>
      </c>
      <c r="O1078">
        <v>127</v>
      </c>
      <c r="P1078" t="s">
        <v>2881</v>
      </c>
      <c r="Q1078">
        <v>30</v>
      </c>
      <c r="R1078" t="s">
        <v>179</v>
      </c>
      <c r="S1078">
        <v>93400</v>
      </c>
      <c r="T1078" t="s">
        <v>2587</v>
      </c>
      <c r="U1078" t="s">
        <v>2587</v>
      </c>
      <c r="V1078" t="s">
        <v>2587</v>
      </c>
      <c r="W1078" t="s">
        <v>2587</v>
      </c>
      <c r="X1078" t="s">
        <v>182</v>
      </c>
      <c r="Y1078" t="s">
        <v>185</v>
      </c>
      <c r="Z1078" t="s">
        <v>189</v>
      </c>
      <c r="AA1078" t="s">
        <v>3860</v>
      </c>
      <c r="AB1078" t="s">
        <v>3616</v>
      </c>
      <c r="AC1078">
        <v>18833.400000000001</v>
      </c>
      <c r="AD1078" t="s">
        <v>4031</v>
      </c>
      <c r="AE1078" t="s">
        <v>4025</v>
      </c>
      <c r="AF1078" t="s">
        <v>191</v>
      </c>
      <c r="AG1078" t="s">
        <v>4026</v>
      </c>
      <c r="AH1078" s="5">
        <v>45657</v>
      </c>
      <c r="AI1078" s="5"/>
    </row>
    <row r="1079" spans="1:35" x14ac:dyDescent="0.25">
      <c r="A1079">
        <v>2024</v>
      </c>
      <c r="B1079" s="5">
        <v>45474</v>
      </c>
      <c r="C1079" s="5">
        <v>45657</v>
      </c>
      <c r="D1079" t="s">
        <v>892</v>
      </c>
      <c r="E1079" t="s">
        <v>191</v>
      </c>
      <c r="G1079" t="s">
        <v>86</v>
      </c>
      <c r="H1079" t="s">
        <v>2125</v>
      </c>
      <c r="I1079" t="s">
        <v>1423</v>
      </c>
      <c r="J1079" t="s">
        <v>1423</v>
      </c>
      <c r="K1079" t="s">
        <v>125</v>
      </c>
      <c r="L1079" t="s">
        <v>3172</v>
      </c>
      <c r="M1079">
        <v>1</v>
      </c>
      <c r="N1079" t="s">
        <v>2881</v>
      </c>
      <c r="O1079">
        <v>127</v>
      </c>
      <c r="P1079" t="s">
        <v>2881</v>
      </c>
      <c r="Q1079">
        <v>30</v>
      </c>
      <c r="R1079" t="s">
        <v>179</v>
      </c>
      <c r="S1079">
        <v>93400</v>
      </c>
      <c r="T1079" t="s">
        <v>2587</v>
      </c>
      <c r="U1079" t="s">
        <v>2587</v>
      </c>
      <c r="V1079" t="s">
        <v>2587</v>
      </c>
      <c r="W1079" t="s">
        <v>2587</v>
      </c>
      <c r="X1079" t="s">
        <v>182</v>
      </c>
      <c r="Y1079" t="s">
        <v>185</v>
      </c>
      <c r="Z1079" t="s">
        <v>189</v>
      </c>
      <c r="AA1079" t="s">
        <v>3860</v>
      </c>
      <c r="AB1079" t="s">
        <v>3616</v>
      </c>
      <c r="AC1079">
        <v>10725</v>
      </c>
      <c r="AD1079" t="s">
        <v>4031</v>
      </c>
      <c r="AE1079" t="s">
        <v>4025</v>
      </c>
      <c r="AF1079" t="s">
        <v>191</v>
      </c>
      <c r="AG1079" t="s">
        <v>4026</v>
      </c>
      <c r="AH1079" s="5">
        <v>45657</v>
      </c>
      <c r="AI1079" s="5"/>
    </row>
    <row r="1080" spans="1:35" x14ac:dyDescent="0.25">
      <c r="A1080">
        <v>2024</v>
      </c>
      <c r="B1080" s="5">
        <v>45474</v>
      </c>
      <c r="C1080" s="5">
        <v>45657</v>
      </c>
      <c r="D1080" t="s">
        <v>892</v>
      </c>
      <c r="E1080" t="s">
        <v>191</v>
      </c>
      <c r="G1080" t="s">
        <v>86</v>
      </c>
      <c r="H1080" t="s">
        <v>2125</v>
      </c>
      <c r="I1080" t="s">
        <v>1423</v>
      </c>
      <c r="J1080" t="s">
        <v>1423</v>
      </c>
      <c r="K1080" t="s">
        <v>125</v>
      </c>
      <c r="L1080" t="s">
        <v>3172</v>
      </c>
      <c r="M1080">
        <v>1</v>
      </c>
      <c r="N1080" t="s">
        <v>2881</v>
      </c>
      <c r="O1080">
        <v>127</v>
      </c>
      <c r="P1080" t="s">
        <v>2881</v>
      </c>
      <c r="Q1080">
        <v>30</v>
      </c>
      <c r="R1080" t="s">
        <v>179</v>
      </c>
      <c r="S1080">
        <v>93400</v>
      </c>
      <c r="T1080" t="s">
        <v>2587</v>
      </c>
      <c r="U1080" t="s">
        <v>2587</v>
      </c>
      <c r="V1080" t="s">
        <v>2587</v>
      </c>
      <c r="W1080" t="s">
        <v>2587</v>
      </c>
      <c r="X1080" t="s">
        <v>182</v>
      </c>
      <c r="Y1080" t="s">
        <v>185</v>
      </c>
      <c r="Z1080" t="s">
        <v>189</v>
      </c>
      <c r="AA1080" t="s">
        <v>3860</v>
      </c>
      <c r="AB1080" t="s">
        <v>3616</v>
      </c>
      <c r="AC1080">
        <v>28407.5</v>
      </c>
      <c r="AD1080" t="s">
        <v>4031</v>
      </c>
      <c r="AE1080" t="s">
        <v>4025</v>
      </c>
      <c r="AF1080" t="s">
        <v>191</v>
      </c>
      <c r="AG1080" t="s">
        <v>4026</v>
      </c>
      <c r="AH1080" s="5">
        <v>45657</v>
      </c>
      <c r="AI1080" s="5"/>
    </row>
    <row r="1081" spans="1:35" x14ac:dyDescent="0.25">
      <c r="A1081">
        <v>2024</v>
      </c>
      <c r="B1081" s="5">
        <v>45474</v>
      </c>
      <c r="C1081" s="5">
        <v>45657</v>
      </c>
      <c r="D1081" t="s">
        <v>891</v>
      </c>
      <c r="E1081" t="s">
        <v>191</v>
      </c>
      <c r="G1081" t="s">
        <v>86</v>
      </c>
      <c r="H1081" t="s">
        <v>2126</v>
      </c>
      <c r="I1081" t="s">
        <v>1423</v>
      </c>
      <c r="J1081" t="s">
        <v>1423</v>
      </c>
      <c r="K1081" t="s">
        <v>125</v>
      </c>
      <c r="L1081" t="s">
        <v>3173</v>
      </c>
      <c r="M1081">
        <v>1</v>
      </c>
      <c r="N1081" t="s">
        <v>2881</v>
      </c>
      <c r="O1081">
        <v>127</v>
      </c>
      <c r="P1081" t="s">
        <v>2881</v>
      </c>
      <c r="Q1081">
        <v>30</v>
      </c>
      <c r="R1081" t="s">
        <v>179</v>
      </c>
      <c r="S1081">
        <v>93400</v>
      </c>
      <c r="T1081" t="s">
        <v>2587</v>
      </c>
      <c r="U1081" t="s">
        <v>2587</v>
      </c>
      <c r="V1081" t="s">
        <v>2587</v>
      </c>
      <c r="W1081" t="s">
        <v>2587</v>
      </c>
      <c r="X1081" t="s">
        <v>182</v>
      </c>
      <c r="Y1081" t="s">
        <v>185</v>
      </c>
      <c r="Z1081" t="s">
        <v>189</v>
      </c>
      <c r="AA1081" t="s">
        <v>3860</v>
      </c>
      <c r="AB1081" t="s">
        <v>3616</v>
      </c>
      <c r="AC1081">
        <v>801</v>
      </c>
      <c r="AD1081" t="s">
        <v>4031</v>
      </c>
      <c r="AE1081" t="s">
        <v>4025</v>
      </c>
      <c r="AF1081" t="s">
        <v>191</v>
      </c>
      <c r="AG1081" t="s">
        <v>4026</v>
      </c>
      <c r="AH1081" s="5">
        <v>45657</v>
      </c>
      <c r="AI1081" s="5"/>
    </row>
    <row r="1082" spans="1:35" x14ac:dyDescent="0.25">
      <c r="A1082">
        <v>2024</v>
      </c>
      <c r="B1082" s="5">
        <v>45474</v>
      </c>
      <c r="C1082" s="5">
        <v>45657</v>
      </c>
      <c r="D1082" t="s">
        <v>892</v>
      </c>
      <c r="E1082" t="s">
        <v>191</v>
      </c>
      <c r="G1082" t="s">
        <v>86</v>
      </c>
      <c r="H1082" t="s">
        <v>2127</v>
      </c>
      <c r="I1082" t="s">
        <v>1423</v>
      </c>
      <c r="J1082" t="s">
        <v>1423</v>
      </c>
      <c r="K1082" t="s">
        <v>125</v>
      </c>
      <c r="L1082" t="s">
        <v>3174</v>
      </c>
      <c r="M1082">
        <v>1</v>
      </c>
      <c r="N1082" t="s">
        <v>2881</v>
      </c>
      <c r="O1082">
        <v>127</v>
      </c>
      <c r="P1082" t="s">
        <v>2881</v>
      </c>
      <c r="Q1082">
        <v>30</v>
      </c>
      <c r="R1082" t="s">
        <v>179</v>
      </c>
      <c r="S1082">
        <v>93400</v>
      </c>
      <c r="T1082" t="s">
        <v>2587</v>
      </c>
      <c r="U1082" t="s">
        <v>2587</v>
      </c>
      <c r="V1082" t="s">
        <v>2587</v>
      </c>
      <c r="W1082" t="s">
        <v>2587</v>
      </c>
      <c r="X1082" t="s">
        <v>182</v>
      </c>
      <c r="Y1082" t="s">
        <v>185</v>
      </c>
      <c r="Z1082" t="s">
        <v>189</v>
      </c>
      <c r="AA1082" t="s">
        <v>3860</v>
      </c>
      <c r="AB1082" t="s">
        <v>3616</v>
      </c>
      <c r="AC1082">
        <v>11524.6</v>
      </c>
      <c r="AD1082" t="s">
        <v>4031</v>
      </c>
      <c r="AE1082" t="s">
        <v>4025</v>
      </c>
      <c r="AF1082" t="s">
        <v>191</v>
      </c>
      <c r="AG1082" t="s">
        <v>4026</v>
      </c>
      <c r="AH1082" s="5">
        <v>45657</v>
      </c>
      <c r="AI1082" s="5"/>
    </row>
    <row r="1083" spans="1:35" x14ac:dyDescent="0.25">
      <c r="A1083">
        <v>2024</v>
      </c>
      <c r="B1083" s="5">
        <v>45474</v>
      </c>
      <c r="C1083" s="5">
        <v>45657</v>
      </c>
      <c r="D1083" t="s">
        <v>891</v>
      </c>
      <c r="E1083" t="s">
        <v>191</v>
      </c>
      <c r="G1083" t="s">
        <v>86</v>
      </c>
      <c r="H1083" t="s">
        <v>2113</v>
      </c>
      <c r="I1083" t="s">
        <v>1423</v>
      </c>
      <c r="J1083" t="s">
        <v>1423</v>
      </c>
      <c r="K1083" t="s">
        <v>125</v>
      </c>
      <c r="L1083" t="s">
        <v>3160</v>
      </c>
      <c r="M1083">
        <v>1</v>
      </c>
      <c r="N1083" t="s">
        <v>2881</v>
      </c>
      <c r="O1083">
        <v>127</v>
      </c>
      <c r="P1083" t="s">
        <v>2881</v>
      </c>
      <c r="Q1083">
        <v>30</v>
      </c>
      <c r="R1083" t="s">
        <v>179</v>
      </c>
      <c r="S1083">
        <v>93400</v>
      </c>
      <c r="T1083" t="s">
        <v>2587</v>
      </c>
      <c r="U1083" t="s">
        <v>2587</v>
      </c>
      <c r="V1083" t="s">
        <v>2587</v>
      </c>
      <c r="W1083" t="s">
        <v>2587</v>
      </c>
      <c r="X1083" t="s">
        <v>182</v>
      </c>
      <c r="Y1083" t="s">
        <v>185</v>
      </c>
      <c r="Z1083" t="s">
        <v>189</v>
      </c>
      <c r="AA1083" t="s">
        <v>3860</v>
      </c>
      <c r="AB1083" t="s">
        <v>3616</v>
      </c>
      <c r="AC1083">
        <v>41400</v>
      </c>
      <c r="AD1083" t="s">
        <v>4031</v>
      </c>
      <c r="AE1083" t="s">
        <v>4025</v>
      </c>
      <c r="AF1083" t="s">
        <v>191</v>
      </c>
      <c r="AG1083" t="s">
        <v>4026</v>
      </c>
      <c r="AH1083" s="5">
        <v>45657</v>
      </c>
      <c r="AI1083" s="5"/>
    </row>
    <row r="1084" spans="1:35" x14ac:dyDescent="0.25">
      <c r="A1084">
        <v>2024</v>
      </c>
      <c r="B1084" s="5">
        <v>45474</v>
      </c>
      <c r="C1084" s="5">
        <v>45657</v>
      </c>
      <c r="D1084" t="s">
        <v>892</v>
      </c>
      <c r="E1084" t="s">
        <v>191</v>
      </c>
      <c r="G1084" t="s">
        <v>86</v>
      </c>
      <c r="H1084" t="s">
        <v>2128</v>
      </c>
      <c r="I1084" t="s">
        <v>1423</v>
      </c>
      <c r="J1084" t="s">
        <v>1423</v>
      </c>
      <c r="K1084" t="s">
        <v>125</v>
      </c>
      <c r="L1084" t="s">
        <v>3175</v>
      </c>
      <c r="M1084">
        <v>1</v>
      </c>
      <c r="N1084" t="s">
        <v>2881</v>
      </c>
      <c r="O1084">
        <v>127</v>
      </c>
      <c r="P1084" t="s">
        <v>2881</v>
      </c>
      <c r="Q1084">
        <v>30</v>
      </c>
      <c r="R1084" t="s">
        <v>179</v>
      </c>
      <c r="S1084">
        <v>93400</v>
      </c>
      <c r="T1084" t="s">
        <v>2587</v>
      </c>
      <c r="U1084" t="s">
        <v>2587</v>
      </c>
      <c r="V1084" t="s">
        <v>2587</v>
      </c>
      <c r="W1084" t="s">
        <v>2587</v>
      </c>
      <c r="X1084" t="s">
        <v>182</v>
      </c>
      <c r="Y1084" t="s">
        <v>185</v>
      </c>
      <c r="Z1084" t="s">
        <v>189</v>
      </c>
      <c r="AA1084" t="s">
        <v>3860</v>
      </c>
      <c r="AB1084" t="s">
        <v>3616</v>
      </c>
      <c r="AC1084">
        <v>4425</v>
      </c>
      <c r="AD1084" t="s">
        <v>4031</v>
      </c>
      <c r="AE1084" t="s">
        <v>4025</v>
      </c>
      <c r="AF1084" t="s">
        <v>191</v>
      </c>
      <c r="AG1084" t="s">
        <v>4026</v>
      </c>
      <c r="AH1084" s="5">
        <v>45657</v>
      </c>
      <c r="AI1084" s="5"/>
    </row>
    <row r="1085" spans="1:35" x14ac:dyDescent="0.25">
      <c r="A1085">
        <v>2024</v>
      </c>
      <c r="B1085" s="5">
        <v>45474</v>
      </c>
      <c r="C1085" s="5">
        <v>45657</v>
      </c>
      <c r="D1085" t="s">
        <v>891</v>
      </c>
      <c r="E1085" t="s">
        <v>191</v>
      </c>
      <c r="G1085" t="s">
        <v>86</v>
      </c>
      <c r="H1085" t="s">
        <v>2087</v>
      </c>
      <c r="I1085" t="s">
        <v>1423</v>
      </c>
      <c r="J1085" t="s">
        <v>1423</v>
      </c>
      <c r="K1085" t="s">
        <v>125</v>
      </c>
      <c r="L1085" t="s">
        <v>3176</v>
      </c>
      <c r="M1085">
        <v>1</v>
      </c>
      <c r="N1085" t="s">
        <v>2881</v>
      </c>
      <c r="O1085">
        <v>127</v>
      </c>
      <c r="P1085" t="s">
        <v>2881</v>
      </c>
      <c r="Q1085">
        <v>30</v>
      </c>
      <c r="R1085" t="s">
        <v>179</v>
      </c>
      <c r="S1085">
        <v>93400</v>
      </c>
      <c r="T1085" t="s">
        <v>2587</v>
      </c>
      <c r="U1085" t="s">
        <v>2587</v>
      </c>
      <c r="V1085" t="s">
        <v>2587</v>
      </c>
      <c r="W1085" t="s">
        <v>2587</v>
      </c>
      <c r="X1085" t="s">
        <v>182</v>
      </c>
      <c r="Y1085" t="s">
        <v>185</v>
      </c>
      <c r="Z1085" t="s">
        <v>189</v>
      </c>
      <c r="AA1085" t="s">
        <v>3860</v>
      </c>
      <c r="AB1085" t="s">
        <v>3616</v>
      </c>
      <c r="AC1085">
        <v>31600</v>
      </c>
      <c r="AD1085" t="s">
        <v>4031</v>
      </c>
      <c r="AE1085" t="s">
        <v>4025</v>
      </c>
      <c r="AF1085" t="s">
        <v>191</v>
      </c>
      <c r="AG1085" t="s">
        <v>4026</v>
      </c>
      <c r="AH1085" s="5">
        <v>45657</v>
      </c>
      <c r="AI1085" s="5"/>
    </row>
    <row r="1086" spans="1:35" x14ac:dyDescent="0.25">
      <c r="A1086">
        <v>2024</v>
      </c>
      <c r="B1086" s="5">
        <v>45474</v>
      </c>
      <c r="C1086" s="5">
        <v>45657</v>
      </c>
      <c r="D1086" t="s">
        <v>891</v>
      </c>
      <c r="E1086" t="s">
        <v>191</v>
      </c>
      <c r="G1086" t="s">
        <v>86</v>
      </c>
      <c r="H1086" t="s">
        <v>2113</v>
      </c>
      <c r="I1086" t="s">
        <v>1423</v>
      </c>
      <c r="J1086" t="s">
        <v>1423</v>
      </c>
      <c r="K1086" t="s">
        <v>125</v>
      </c>
      <c r="L1086" t="s">
        <v>3160</v>
      </c>
      <c r="M1086">
        <v>1</v>
      </c>
      <c r="N1086" t="s">
        <v>2881</v>
      </c>
      <c r="O1086">
        <v>127</v>
      </c>
      <c r="P1086" t="s">
        <v>2881</v>
      </c>
      <c r="Q1086">
        <v>30</v>
      </c>
      <c r="R1086" t="s">
        <v>179</v>
      </c>
      <c r="S1086">
        <v>93400</v>
      </c>
      <c r="T1086" t="s">
        <v>2587</v>
      </c>
      <c r="U1086" t="s">
        <v>2587</v>
      </c>
      <c r="V1086" t="s">
        <v>2587</v>
      </c>
      <c r="W1086" t="s">
        <v>2587</v>
      </c>
      <c r="X1086" t="s">
        <v>182</v>
      </c>
      <c r="Y1086" t="s">
        <v>185</v>
      </c>
      <c r="Z1086" t="s">
        <v>189</v>
      </c>
      <c r="AA1086" t="s">
        <v>3860</v>
      </c>
      <c r="AB1086" t="s">
        <v>3616</v>
      </c>
      <c r="AC1086">
        <v>36720</v>
      </c>
      <c r="AD1086" t="s">
        <v>4031</v>
      </c>
      <c r="AE1086" t="s">
        <v>4025</v>
      </c>
      <c r="AF1086" t="s">
        <v>191</v>
      </c>
      <c r="AG1086" t="s">
        <v>4026</v>
      </c>
      <c r="AH1086" s="5">
        <v>45657</v>
      </c>
      <c r="AI1086" s="5"/>
    </row>
    <row r="1087" spans="1:35" x14ac:dyDescent="0.25">
      <c r="A1087">
        <v>2024</v>
      </c>
      <c r="B1087" s="5">
        <v>45474</v>
      </c>
      <c r="C1087" s="5">
        <v>45657</v>
      </c>
      <c r="D1087" t="s">
        <v>892</v>
      </c>
      <c r="E1087" t="s">
        <v>191</v>
      </c>
      <c r="G1087" t="s">
        <v>86</v>
      </c>
      <c r="H1087" t="s">
        <v>2129</v>
      </c>
      <c r="I1087" t="s">
        <v>1423</v>
      </c>
      <c r="J1087" t="s">
        <v>1423</v>
      </c>
      <c r="K1087" t="s">
        <v>125</v>
      </c>
      <c r="L1087" t="s">
        <v>3177</v>
      </c>
      <c r="M1087">
        <v>1</v>
      </c>
      <c r="N1087" t="s">
        <v>2881</v>
      </c>
      <c r="O1087">
        <v>127</v>
      </c>
      <c r="P1087" t="s">
        <v>2881</v>
      </c>
      <c r="Q1087">
        <v>30</v>
      </c>
      <c r="R1087" t="s">
        <v>179</v>
      </c>
      <c r="S1087">
        <v>93400</v>
      </c>
      <c r="T1087" t="s">
        <v>2587</v>
      </c>
      <c r="U1087" t="s">
        <v>2587</v>
      </c>
      <c r="V1087" t="s">
        <v>2587</v>
      </c>
      <c r="W1087" t="s">
        <v>2587</v>
      </c>
      <c r="X1087" t="s">
        <v>182</v>
      </c>
      <c r="Y1087" t="s">
        <v>185</v>
      </c>
      <c r="Z1087" t="s">
        <v>189</v>
      </c>
      <c r="AA1087" t="s">
        <v>3860</v>
      </c>
      <c r="AB1087" t="s">
        <v>3616</v>
      </c>
      <c r="AC1087">
        <v>4550</v>
      </c>
      <c r="AD1087" t="s">
        <v>4031</v>
      </c>
      <c r="AE1087" t="s">
        <v>4025</v>
      </c>
      <c r="AF1087" t="s">
        <v>191</v>
      </c>
      <c r="AG1087" t="s">
        <v>4026</v>
      </c>
      <c r="AH1087" s="5">
        <v>45657</v>
      </c>
      <c r="AI1087" s="5"/>
    </row>
    <row r="1088" spans="1:35" x14ac:dyDescent="0.25">
      <c r="A1088">
        <v>2024</v>
      </c>
      <c r="B1088" s="5">
        <v>45474</v>
      </c>
      <c r="C1088" s="5">
        <v>45657</v>
      </c>
      <c r="D1088" t="s">
        <v>891</v>
      </c>
      <c r="E1088" t="s">
        <v>191</v>
      </c>
      <c r="G1088" t="s">
        <v>86</v>
      </c>
      <c r="H1088" t="s">
        <v>2127</v>
      </c>
      <c r="I1088" t="s">
        <v>1423</v>
      </c>
      <c r="J1088" t="s">
        <v>1423</v>
      </c>
      <c r="K1088" t="s">
        <v>125</v>
      </c>
      <c r="L1088" t="s">
        <v>3178</v>
      </c>
      <c r="M1088">
        <v>1</v>
      </c>
      <c r="N1088" t="s">
        <v>2881</v>
      </c>
      <c r="O1088">
        <v>127</v>
      </c>
      <c r="P1088" t="s">
        <v>2881</v>
      </c>
      <c r="Q1088">
        <v>30</v>
      </c>
      <c r="R1088" t="s">
        <v>179</v>
      </c>
      <c r="S1088">
        <v>93400</v>
      </c>
      <c r="T1088" t="s">
        <v>2587</v>
      </c>
      <c r="U1088" t="s">
        <v>2587</v>
      </c>
      <c r="V1088" t="s">
        <v>2587</v>
      </c>
      <c r="W1088" t="s">
        <v>2587</v>
      </c>
      <c r="X1088" t="s">
        <v>182</v>
      </c>
      <c r="Y1088" t="s">
        <v>185</v>
      </c>
      <c r="Z1088" t="s">
        <v>189</v>
      </c>
      <c r="AA1088" t="s">
        <v>3860</v>
      </c>
      <c r="AB1088" t="s">
        <v>3616</v>
      </c>
      <c r="AC1088">
        <v>14440</v>
      </c>
      <c r="AD1088" t="s">
        <v>4031</v>
      </c>
      <c r="AE1088" t="s">
        <v>4025</v>
      </c>
      <c r="AF1088" t="s">
        <v>191</v>
      </c>
      <c r="AG1088" t="s">
        <v>4026</v>
      </c>
      <c r="AH1088" s="5">
        <v>45657</v>
      </c>
      <c r="AI1088" s="5"/>
    </row>
    <row r="1089" spans="1:35" x14ac:dyDescent="0.25">
      <c r="A1089">
        <v>2024</v>
      </c>
      <c r="B1089" s="5">
        <v>45474</v>
      </c>
      <c r="C1089" s="5">
        <v>45657</v>
      </c>
      <c r="D1089" t="s">
        <v>892</v>
      </c>
      <c r="E1089" t="s">
        <v>191</v>
      </c>
      <c r="G1089" t="s">
        <v>86</v>
      </c>
      <c r="H1089" t="s">
        <v>2130</v>
      </c>
      <c r="I1089" t="s">
        <v>1423</v>
      </c>
      <c r="J1089" t="s">
        <v>1423</v>
      </c>
      <c r="K1089" t="s">
        <v>125</v>
      </c>
      <c r="L1089" t="s">
        <v>3179</v>
      </c>
      <c r="M1089">
        <v>1</v>
      </c>
      <c r="N1089" t="s">
        <v>2881</v>
      </c>
      <c r="O1089">
        <v>127</v>
      </c>
      <c r="P1089" t="s">
        <v>2881</v>
      </c>
      <c r="Q1089">
        <v>30</v>
      </c>
      <c r="R1089" t="s">
        <v>179</v>
      </c>
      <c r="S1089">
        <v>93400</v>
      </c>
      <c r="T1089" t="s">
        <v>2587</v>
      </c>
      <c r="U1089" t="s">
        <v>2587</v>
      </c>
      <c r="V1089" t="s">
        <v>2587</v>
      </c>
      <c r="W1089" t="s">
        <v>2587</v>
      </c>
      <c r="X1089" t="s">
        <v>182</v>
      </c>
      <c r="Y1089" t="s">
        <v>185</v>
      </c>
      <c r="Z1089" t="s">
        <v>189</v>
      </c>
      <c r="AA1089" t="s">
        <v>3860</v>
      </c>
      <c r="AB1089" t="s">
        <v>3616</v>
      </c>
      <c r="AC1089">
        <v>545099.56000000006</v>
      </c>
      <c r="AD1089" t="s">
        <v>4031</v>
      </c>
      <c r="AE1089" t="s">
        <v>4025</v>
      </c>
      <c r="AF1089" t="s">
        <v>191</v>
      </c>
      <c r="AG1089" t="s">
        <v>4026</v>
      </c>
      <c r="AH1089" s="5">
        <v>45657</v>
      </c>
      <c r="AI1089" s="5"/>
    </row>
    <row r="1090" spans="1:35" x14ac:dyDescent="0.25">
      <c r="A1090">
        <v>2024</v>
      </c>
      <c r="B1090" s="5">
        <v>45474</v>
      </c>
      <c r="C1090" s="5">
        <v>45657</v>
      </c>
      <c r="D1090" t="s">
        <v>892</v>
      </c>
      <c r="E1090" t="s">
        <v>191</v>
      </c>
      <c r="G1090" t="s">
        <v>86</v>
      </c>
      <c r="H1090" t="s">
        <v>2131</v>
      </c>
      <c r="I1090" t="s">
        <v>1423</v>
      </c>
      <c r="J1090" t="s">
        <v>1423</v>
      </c>
      <c r="K1090" t="s">
        <v>125</v>
      </c>
      <c r="L1090" t="s">
        <v>3180</v>
      </c>
      <c r="M1090">
        <v>1</v>
      </c>
      <c r="N1090" t="s">
        <v>3181</v>
      </c>
      <c r="O1090">
        <v>127</v>
      </c>
      <c r="P1090" t="s">
        <v>2881</v>
      </c>
      <c r="Q1090">
        <v>30</v>
      </c>
      <c r="R1090" t="s">
        <v>179</v>
      </c>
      <c r="S1090">
        <v>93534</v>
      </c>
      <c r="T1090" t="s">
        <v>2587</v>
      </c>
      <c r="U1090" t="s">
        <v>2587</v>
      </c>
      <c r="V1090" t="s">
        <v>2587</v>
      </c>
      <c r="W1090" t="s">
        <v>2587</v>
      </c>
      <c r="X1090" t="s">
        <v>182</v>
      </c>
      <c r="Y1090" t="s">
        <v>185</v>
      </c>
      <c r="Z1090" t="s">
        <v>189</v>
      </c>
      <c r="AA1090" t="s">
        <v>3860</v>
      </c>
      <c r="AB1090" t="s">
        <v>3616</v>
      </c>
      <c r="AC1090">
        <v>133150</v>
      </c>
      <c r="AD1090" t="s">
        <v>4031</v>
      </c>
      <c r="AE1090" t="s">
        <v>4025</v>
      </c>
      <c r="AF1090" t="s">
        <v>191</v>
      </c>
      <c r="AG1090" t="s">
        <v>4026</v>
      </c>
      <c r="AH1090" s="5">
        <v>45657</v>
      </c>
      <c r="AI1090" s="5"/>
    </row>
    <row r="1091" spans="1:35" x14ac:dyDescent="0.25">
      <c r="A1091">
        <v>2024</v>
      </c>
      <c r="B1091" s="5">
        <v>45474</v>
      </c>
      <c r="C1091" s="5">
        <v>45657</v>
      </c>
      <c r="D1091" t="s">
        <v>892</v>
      </c>
      <c r="E1091" t="s">
        <v>191</v>
      </c>
      <c r="G1091" t="s">
        <v>86</v>
      </c>
      <c r="H1091" t="s">
        <v>2101</v>
      </c>
      <c r="I1091" t="s">
        <v>1423</v>
      </c>
      <c r="J1091" t="s">
        <v>1423</v>
      </c>
      <c r="K1091" t="s">
        <v>125</v>
      </c>
      <c r="L1091" t="s">
        <v>3145</v>
      </c>
      <c r="M1091">
        <v>1</v>
      </c>
      <c r="N1091" t="s">
        <v>2881</v>
      </c>
      <c r="O1091">
        <v>127</v>
      </c>
      <c r="P1091" t="s">
        <v>2881</v>
      </c>
      <c r="Q1091">
        <v>30</v>
      </c>
      <c r="R1091" t="s">
        <v>179</v>
      </c>
      <c r="S1091">
        <v>93400</v>
      </c>
      <c r="T1091" t="s">
        <v>2587</v>
      </c>
      <c r="U1091" t="s">
        <v>2587</v>
      </c>
      <c r="V1091" t="s">
        <v>2587</v>
      </c>
      <c r="W1091" t="s">
        <v>2587</v>
      </c>
      <c r="X1091" t="s">
        <v>182</v>
      </c>
      <c r="Y1091" t="s">
        <v>185</v>
      </c>
      <c r="Z1091" t="s">
        <v>189</v>
      </c>
      <c r="AA1091" t="s">
        <v>3860</v>
      </c>
      <c r="AB1091" t="s">
        <v>3616</v>
      </c>
      <c r="AC1091">
        <v>3962</v>
      </c>
      <c r="AD1091" t="s">
        <v>4031</v>
      </c>
      <c r="AE1091" t="s">
        <v>4025</v>
      </c>
      <c r="AF1091" t="s">
        <v>191</v>
      </c>
      <c r="AG1091" t="s">
        <v>4026</v>
      </c>
      <c r="AH1091" s="5">
        <v>45657</v>
      </c>
      <c r="AI1091" s="5"/>
    </row>
    <row r="1092" spans="1:35" x14ac:dyDescent="0.25">
      <c r="A1092">
        <v>2024</v>
      </c>
      <c r="B1092" s="5">
        <v>45474</v>
      </c>
      <c r="C1092" s="5">
        <v>45657</v>
      </c>
      <c r="D1092" t="s">
        <v>892</v>
      </c>
      <c r="E1092" t="s">
        <v>191</v>
      </c>
      <c r="G1092" t="s">
        <v>86</v>
      </c>
      <c r="H1092" t="s">
        <v>2132</v>
      </c>
      <c r="I1092" t="s">
        <v>1423</v>
      </c>
      <c r="J1092" t="s">
        <v>1423</v>
      </c>
      <c r="K1092" t="s">
        <v>125</v>
      </c>
      <c r="L1092" t="s">
        <v>3182</v>
      </c>
      <c r="M1092">
        <v>1</v>
      </c>
      <c r="N1092" t="s">
        <v>2881</v>
      </c>
      <c r="O1092">
        <v>127</v>
      </c>
      <c r="P1092" t="s">
        <v>2881</v>
      </c>
      <c r="Q1092">
        <v>30</v>
      </c>
      <c r="R1092" t="s">
        <v>179</v>
      </c>
      <c r="S1092">
        <v>93400</v>
      </c>
      <c r="T1092" t="s">
        <v>2587</v>
      </c>
      <c r="U1092" t="s">
        <v>2587</v>
      </c>
      <c r="V1092" t="s">
        <v>2587</v>
      </c>
      <c r="W1092" t="s">
        <v>2587</v>
      </c>
      <c r="X1092" t="s">
        <v>182</v>
      </c>
      <c r="Y1092" t="s">
        <v>185</v>
      </c>
      <c r="Z1092" t="s">
        <v>189</v>
      </c>
      <c r="AA1092" t="s">
        <v>3860</v>
      </c>
      <c r="AB1092" t="s">
        <v>3616</v>
      </c>
      <c r="AC1092">
        <v>76952</v>
      </c>
      <c r="AD1092" t="s">
        <v>4031</v>
      </c>
      <c r="AE1092" t="s">
        <v>4025</v>
      </c>
      <c r="AF1092" t="s">
        <v>191</v>
      </c>
      <c r="AG1092" t="s">
        <v>4026</v>
      </c>
      <c r="AH1092" s="5">
        <v>45657</v>
      </c>
      <c r="AI1092" s="5"/>
    </row>
    <row r="1093" spans="1:35" x14ac:dyDescent="0.25">
      <c r="A1093">
        <v>2024</v>
      </c>
      <c r="B1093" s="5">
        <v>45474</v>
      </c>
      <c r="C1093" s="5">
        <v>45657</v>
      </c>
      <c r="D1093" t="s">
        <v>892</v>
      </c>
      <c r="E1093" t="s">
        <v>191</v>
      </c>
      <c r="G1093" t="s">
        <v>86</v>
      </c>
      <c r="H1093" t="s">
        <v>2112</v>
      </c>
      <c r="I1093" t="s">
        <v>1423</v>
      </c>
      <c r="J1093" t="s">
        <v>1423</v>
      </c>
      <c r="K1093" t="s">
        <v>125</v>
      </c>
      <c r="L1093" t="s">
        <v>3170</v>
      </c>
      <c r="M1093">
        <v>1</v>
      </c>
      <c r="N1093" t="s">
        <v>2881</v>
      </c>
      <c r="O1093">
        <v>127</v>
      </c>
      <c r="P1093" t="s">
        <v>2881</v>
      </c>
      <c r="Q1093">
        <v>30</v>
      </c>
      <c r="R1093" t="s">
        <v>179</v>
      </c>
      <c r="S1093">
        <v>93400</v>
      </c>
      <c r="T1093" t="s">
        <v>2587</v>
      </c>
      <c r="U1093" t="s">
        <v>2587</v>
      </c>
      <c r="V1093" t="s">
        <v>2587</v>
      </c>
      <c r="W1093" t="s">
        <v>2587</v>
      </c>
      <c r="X1093" t="s">
        <v>182</v>
      </c>
      <c r="Y1093" t="s">
        <v>185</v>
      </c>
      <c r="Z1093" t="s">
        <v>189</v>
      </c>
      <c r="AA1093" t="s">
        <v>3860</v>
      </c>
      <c r="AB1093" t="s">
        <v>3616</v>
      </c>
      <c r="AC1093">
        <v>21600</v>
      </c>
      <c r="AD1093" t="s">
        <v>4031</v>
      </c>
      <c r="AE1093" t="s">
        <v>4025</v>
      </c>
      <c r="AF1093" t="s">
        <v>191</v>
      </c>
      <c r="AG1093" t="s">
        <v>4026</v>
      </c>
      <c r="AH1093" s="5">
        <v>45657</v>
      </c>
      <c r="AI1093" s="5"/>
    </row>
    <row r="1094" spans="1:35" x14ac:dyDescent="0.25">
      <c r="A1094">
        <v>2024</v>
      </c>
      <c r="B1094" s="5">
        <v>45474</v>
      </c>
      <c r="C1094" s="5">
        <v>45657</v>
      </c>
      <c r="D1094" t="s">
        <v>892</v>
      </c>
      <c r="E1094" t="s">
        <v>191</v>
      </c>
      <c r="G1094" t="s">
        <v>86</v>
      </c>
      <c r="H1094" t="s">
        <v>2133</v>
      </c>
      <c r="I1094" t="s">
        <v>1423</v>
      </c>
      <c r="J1094" t="s">
        <v>1423</v>
      </c>
      <c r="K1094" t="s">
        <v>125</v>
      </c>
      <c r="L1094" t="s">
        <v>3140</v>
      </c>
      <c r="M1094">
        <v>1</v>
      </c>
      <c r="N1094" t="s">
        <v>2881</v>
      </c>
      <c r="O1094">
        <v>127</v>
      </c>
      <c r="P1094" t="s">
        <v>2881</v>
      </c>
      <c r="Q1094">
        <v>30</v>
      </c>
      <c r="R1094" t="s">
        <v>179</v>
      </c>
      <c r="S1094">
        <v>93400</v>
      </c>
      <c r="T1094" t="s">
        <v>2587</v>
      </c>
      <c r="U1094" t="s">
        <v>2587</v>
      </c>
      <c r="V1094" t="s">
        <v>2587</v>
      </c>
      <c r="W1094" t="s">
        <v>2587</v>
      </c>
      <c r="X1094" t="s">
        <v>182</v>
      </c>
      <c r="Y1094" t="s">
        <v>185</v>
      </c>
      <c r="Z1094" t="s">
        <v>189</v>
      </c>
      <c r="AA1094" t="s">
        <v>3860</v>
      </c>
      <c r="AB1094" t="s">
        <v>3616</v>
      </c>
      <c r="AC1094">
        <v>54000</v>
      </c>
      <c r="AD1094" t="s">
        <v>4031</v>
      </c>
      <c r="AE1094" t="s">
        <v>4025</v>
      </c>
      <c r="AF1094" t="s">
        <v>191</v>
      </c>
      <c r="AG1094" t="s">
        <v>4026</v>
      </c>
      <c r="AH1094" s="5">
        <v>45657</v>
      </c>
      <c r="AI1094" s="5"/>
    </row>
    <row r="1095" spans="1:35" x14ac:dyDescent="0.25">
      <c r="A1095">
        <v>2024</v>
      </c>
      <c r="B1095" s="5">
        <v>45474</v>
      </c>
      <c r="C1095" s="5">
        <v>45657</v>
      </c>
      <c r="D1095" t="s">
        <v>892</v>
      </c>
      <c r="E1095" t="s">
        <v>191</v>
      </c>
      <c r="G1095" t="s">
        <v>86</v>
      </c>
      <c r="H1095" t="s">
        <v>2134</v>
      </c>
      <c r="I1095" t="s">
        <v>1423</v>
      </c>
      <c r="J1095" t="s">
        <v>1423</v>
      </c>
      <c r="K1095" t="s">
        <v>125</v>
      </c>
      <c r="L1095" t="s">
        <v>3183</v>
      </c>
      <c r="M1095">
        <v>1</v>
      </c>
      <c r="N1095" t="s">
        <v>2881</v>
      </c>
      <c r="O1095">
        <v>127</v>
      </c>
      <c r="P1095" t="s">
        <v>2881</v>
      </c>
      <c r="Q1095">
        <v>30</v>
      </c>
      <c r="R1095" t="s">
        <v>179</v>
      </c>
      <c r="S1095">
        <v>93534</v>
      </c>
      <c r="T1095" t="s">
        <v>2587</v>
      </c>
      <c r="U1095" t="s">
        <v>2587</v>
      </c>
      <c r="V1095" t="s">
        <v>2587</v>
      </c>
      <c r="W1095" t="s">
        <v>2587</v>
      </c>
      <c r="X1095" t="s">
        <v>182</v>
      </c>
      <c r="Y1095" t="s">
        <v>185</v>
      </c>
      <c r="Z1095" t="s">
        <v>189</v>
      </c>
      <c r="AA1095" t="s">
        <v>3860</v>
      </c>
      <c r="AB1095" t="s">
        <v>3616</v>
      </c>
      <c r="AC1095">
        <v>26250</v>
      </c>
      <c r="AD1095" t="s">
        <v>4031</v>
      </c>
      <c r="AE1095" t="s">
        <v>4025</v>
      </c>
      <c r="AF1095" t="s">
        <v>191</v>
      </c>
      <c r="AG1095" t="s">
        <v>4026</v>
      </c>
      <c r="AH1095" s="5">
        <v>45657</v>
      </c>
      <c r="AI1095" s="5"/>
    </row>
    <row r="1096" spans="1:35" x14ac:dyDescent="0.25">
      <c r="A1096">
        <v>2024</v>
      </c>
      <c r="B1096" s="5">
        <v>45474</v>
      </c>
      <c r="C1096" s="5">
        <v>45657</v>
      </c>
      <c r="D1096" t="s">
        <v>891</v>
      </c>
      <c r="E1096" t="s">
        <v>191</v>
      </c>
      <c r="G1096" t="s">
        <v>86</v>
      </c>
      <c r="H1096" t="s">
        <v>2113</v>
      </c>
      <c r="I1096" t="s">
        <v>1423</v>
      </c>
      <c r="J1096" t="s">
        <v>1423</v>
      </c>
      <c r="K1096" t="s">
        <v>125</v>
      </c>
      <c r="L1096" t="s">
        <v>3184</v>
      </c>
      <c r="M1096">
        <v>1</v>
      </c>
      <c r="N1096" t="s">
        <v>2881</v>
      </c>
      <c r="O1096">
        <v>127</v>
      </c>
      <c r="P1096" t="s">
        <v>2881</v>
      </c>
      <c r="Q1096">
        <v>30</v>
      </c>
      <c r="R1096" t="s">
        <v>179</v>
      </c>
      <c r="S1096">
        <v>93400</v>
      </c>
      <c r="T1096" t="s">
        <v>2587</v>
      </c>
      <c r="U1096" t="s">
        <v>2587</v>
      </c>
      <c r="V1096" t="s">
        <v>2587</v>
      </c>
      <c r="W1096" t="s">
        <v>2587</v>
      </c>
      <c r="X1096" t="s">
        <v>182</v>
      </c>
      <c r="Y1096" t="s">
        <v>185</v>
      </c>
      <c r="Z1096" t="s">
        <v>189</v>
      </c>
      <c r="AA1096" t="s">
        <v>3860</v>
      </c>
      <c r="AB1096" t="s">
        <v>3616</v>
      </c>
      <c r="AC1096">
        <v>10800</v>
      </c>
      <c r="AD1096" t="s">
        <v>4031</v>
      </c>
      <c r="AE1096" t="s">
        <v>4025</v>
      </c>
      <c r="AF1096" t="s">
        <v>191</v>
      </c>
      <c r="AG1096" t="s">
        <v>4026</v>
      </c>
      <c r="AH1096" s="5">
        <v>45657</v>
      </c>
      <c r="AI1096" s="5"/>
    </row>
    <row r="1097" spans="1:35" x14ac:dyDescent="0.25">
      <c r="A1097">
        <v>2024</v>
      </c>
      <c r="B1097" s="5">
        <v>45474</v>
      </c>
      <c r="C1097" s="5">
        <v>45657</v>
      </c>
      <c r="D1097" t="s">
        <v>891</v>
      </c>
      <c r="E1097" t="s">
        <v>191</v>
      </c>
      <c r="G1097" t="s">
        <v>86</v>
      </c>
      <c r="H1097" t="s">
        <v>2089</v>
      </c>
      <c r="I1097" t="s">
        <v>1423</v>
      </c>
      <c r="J1097" t="s">
        <v>1423</v>
      </c>
      <c r="K1097" t="s">
        <v>125</v>
      </c>
      <c r="L1097" t="s">
        <v>3185</v>
      </c>
      <c r="M1097">
        <v>1</v>
      </c>
      <c r="N1097" t="s">
        <v>2881</v>
      </c>
      <c r="O1097">
        <v>127</v>
      </c>
      <c r="P1097" t="s">
        <v>2881</v>
      </c>
      <c r="Q1097">
        <v>30</v>
      </c>
      <c r="R1097" t="s">
        <v>179</v>
      </c>
      <c r="S1097">
        <v>93400</v>
      </c>
      <c r="T1097" t="s">
        <v>2587</v>
      </c>
      <c r="U1097" t="s">
        <v>2587</v>
      </c>
      <c r="V1097" t="s">
        <v>2587</v>
      </c>
      <c r="W1097" t="s">
        <v>2587</v>
      </c>
      <c r="X1097" t="s">
        <v>182</v>
      </c>
      <c r="Y1097" t="s">
        <v>185</v>
      </c>
      <c r="Z1097" t="s">
        <v>189</v>
      </c>
      <c r="AA1097" t="s">
        <v>3860</v>
      </c>
      <c r="AB1097" t="s">
        <v>3616</v>
      </c>
      <c r="AC1097">
        <v>6550</v>
      </c>
      <c r="AD1097" t="s">
        <v>4031</v>
      </c>
      <c r="AE1097" t="s">
        <v>4025</v>
      </c>
      <c r="AF1097" t="s">
        <v>191</v>
      </c>
      <c r="AG1097" t="s">
        <v>4026</v>
      </c>
      <c r="AH1097" s="5">
        <v>45657</v>
      </c>
      <c r="AI1097" s="5"/>
    </row>
    <row r="1098" spans="1:35" x14ac:dyDescent="0.25">
      <c r="A1098">
        <v>2024</v>
      </c>
      <c r="B1098" s="5">
        <v>45474</v>
      </c>
      <c r="C1098" s="5">
        <v>45657</v>
      </c>
      <c r="D1098" t="s">
        <v>892</v>
      </c>
      <c r="E1098" t="s">
        <v>191</v>
      </c>
      <c r="G1098" t="s">
        <v>86</v>
      </c>
      <c r="H1098" t="s">
        <v>2135</v>
      </c>
      <c r="I1098" t="s">
        <v>1423</v>
      </c>
      <c r="J1098" t="s">
        <v>1423</v>
      </c>
      <c r="K1098" t="s">
        <v>125</v>
      </c>
      <c r="L1098" t="s">
        <v>3186</v>
      </c>
      <c r="M1098">
        <v>1</v>
      </c>
      <c r="N1098" t="s">
        <v>2881</v>
      </c>
      <c r="O1098">
        <v>127</v>
      </c>
      <c r="P1098" t="s">
        <v>2881</v>
      </c>
      <c r="Q1098">
        <v>30</v>
      </c>
      <c r="R1098" t="s">
        <v>179</v>
      </c>
      <c r="S1098">
        <v>93400</v>
      </c>
      <c r="T1098" t="s">
        <v>2587</v>
      </c>
      <c r="U1098" t="s">
        <v>2587</v>
      </c>
      <c r="V1098" t="s">
        <v>2587</v>
      </c>
      <c r="W1098" t="s">
        <v>2587</v>
      </c>
      <c r="X1098" t="s">
        <v>182</v>
      </c>
      <c r="Y1098" t="s">
        <v>185</v>
      </c>
      <c r="Z1098" t="s">
        <v>189</v>
      </c>
      <c r="AA1098" t="s">
        <v>3860</v>
      </c>
      <c r="AB1098" t="s">
        <v>3616</v>
      </c>
      <c r="AC1098">
        <v>249550</v>
      </c>
      <c r="AD1098" t="s">
        <v>4031</v>
      </c>
      <c r="AE1098" t="s">
        <v>4025</v>
      </c>
      <c r="AF1098" t="s">
        <v>191</v>
      </c>
      <c r="AG1098" t="s">
        <v>4026</v>
      </c>
      <c r="AH1098" s="5">
        <v>45657</v>
      </c>
      <c r="AI1098" s="5"/>
    </row>
    <row r="1099" spans="1:35" x14ac:dyDescent="0.25">
      <c r="A1099">
        <v>2024</v>
      </c>
      <c r="B1099" s="5">
        <v>45474</v>
      </c>
      <c r="C1099" s="5">
        <v>45657</v>
      </c>
      <c r="D1099" t="s">
        <v>892</v>
      </c>
      <c r="E1099" t="s">
        <v>191</v>
      </c>
      <c r="G1099" t="s">
        <v>86</v>
      </c>
      <c r="H1099" t="s">
        <v>2136</v>
      </c>
      <c r="I1099" t="s">
        <v>1423</v>
      </c>
      <c r="J1099" t="s">
        <v>1423</v>
      </c>
      <c r="K1099" t="s">
        <v>125</v>
      </c>
      <c r="L1099" t="s">
        <v>3187</v>
      </c>
      <c r="M1099">
        <v>1</v>
      </c>
      <c r="N1099" t="s">
        <v>2881</v>
      </c>
      <c r="O1099">
        <v>127</v>
      </c>
      <c r="P1099" t="s">
        <v>2881</v>
      </c>
      <c r="Q1099">
        <v>30</v>
      </c>
      <c r="R1099" t="s">
        <v>179</v>
      </c>
      <c r="S1099">
        <v>93400</v>
      </c>
      <c r="T1099" t="s">
        <v>2587</v>
      </c>
      <c r="U1099" t="s">
        <v>2587</v>
      </c>
      <c r="V1099" t="s">
        <v>2587</v>
      </c>
      <c r="W1099" t="s">
        <v>2587</v>
      </c>
      <c r="X1099" t="s">
        <v>182</v>
      </c>
      <c r="Y1099" t="s">
        <v>185</v>
      </c>
      <c r="Z1099" t="s">
        <v>189</v>
      </c>
      <c r="AA1099" t="s">
        <v>3860</v>
      </c>
      <c r="AB1099" t="s">
        <v>3616</v>
      </c>
      <c r="AC1099">
        <v>7560</v>
      </c>
      <c r="AD1099" t="s">
        <v>4031</v>
      </c>
      <c r="AE1099" t="s">
        <v>4025</v>
      </c>
      <c r="AF1099" t="s">
        <v>191</v>
      </c>
      <c r="AG1099" t="s">
        <v>4026</v>
      </c>
      <c r="AH1099" s="5">
        <v>45657</v>
      </c>
      <c r="AI1099" s="5"/>
    </row>
    <row r="1100" spans="1:35" x14ac:dyDescent="0.25">
      <c r="A1100">
        <v>2024</v>
      </c>
      <c r="B1100" s="5">
        <v>45474</v>
      </c>
      <c r="C1100" s="5">
        <v>45657</v>
      </c>
      <c r="D1100" t="s">
        <v>892</v>
      </c>
      <c r="E1100" t="s">
        <v>191</v>
      </c>
      <c r="G1100" t="s">
        <v>86</v>
      </c>
      <c r="H1100" t="s">
        <v>2137</v>
      </c>
      <c r="I1100" t="s">
        <v>1423</v>
      </c>
      <c r="J1100" t="s">
        <v>1423</v>
      </c>
      <c r="K1100" t="s">
        <v>125</v>
      </c>
      <c r="L1100" t="s">
        <v>3188</v>
      </c>
      <c r="M1100">
        <v>1</v>
      </c>
      <c r="N1100" t="s">
        <v>2881</v>
      </c>
      <c r="O1100">
        <v>127</v>
      </c>
      <c r="P1100" t="s">
        <v>2881</v>
      </c>
      <c r="Q1100">
        <v>30</v>
      </c>
      <c r="R1100" t="s">
        <v>179</v>
      </c>
      <c r="S1100">
        <v>93400</v>
      </c>
      <c r="T1100" t="s">
        <v>2587</v>
      </c>
      <c r="U1100" t="s">
        <v>2587</v>
      </c>
      <c r="V1100" t="s">
        <v>2587</v>
      </c>
      <c r="W1100" t="s">
        <v>2587</v>
      </c>
      <c r="X1100" t="s">
        <v>182</v>
      </c>
      <c r="Y1100" t="s">
        <v>185</v>
      </c>
      <c r="Z1100" t="s">
        <v>189</v>
      </c>
      <c r="AA1100" t="s">
        <v>3860</v>
      </c>
      <c r="AB1100" t="s">
        <v>3616</v>
      </c>
      <c r="AC1100">
        <v>166489</v>
      </c>
      <c r="AD1100" t="s">
        <v>4031</v>
      </c>
      <c r="AE1100" t="s">
        <v>4025</v>
      </c>
      <c r="AF1100" t="s">
        <v>191</v>
      </c>
      <c r="AG1100" t="s">
        <v>4026</v>
      </c>
      <c r="AH1100" s="5">
        <v>45657</v>
      </c>
      <c r="AI1100" s="5"/>
    </row>
    <row r="1101" spans="1:35" x14ac:dyDescent="0.25">
      <c r="A1101">
        <v>2024</v>
      </c>
      <c r="B1101" s="5">
        <v>45474</v>
      </c>
      <c r="C1101" s="5">
        <v>45657</v>
      </c>
      <c r="D1101" t="s">
        <v>892</v>
      </c>
      <c r="E1101" t="s">
        <v>191</v>
      </c>
      <c r="G1101" t="s">
        <v>86</v>
      </c>
      <c r="H1101" t="s">
        <v>2125</v>
      </c>
      <c r="I1101" t="s">
        <v>1423</v>
      </c>
      <c r="J1101" t="s">
        <v>1423</v>
      </c>
      <c r="K1101" t="s">
        <v>125</v>
      </c>
      <c r="L1101" t="s">
        <v>3189</v>
      </c>
      <c r="M1101">
        <v>1</v>
      </c>
      <c r="N1101" t="s">
        <v>2881</v>
      </c>
      <c r="O1101">
        <v>127</v>
      </c>
      <c r="P1101" t="s">
        <v>2881</v>
      </c>
      <c r="Q1101">
        <v>30</v>
      </c>
      <c r="R1101" t="s">
        <v>179</v>
      </c>
      <c r="S1101">
        <v>93400</v>
      </c>
      <c r="T1101" t="s">
        <v>2587</v>
      </c>
      <c r="U1101" t="s">
        <v>2587</v>
      </c>
      <c r="V1101" t="s">
        <v>2587</v>
      </c>
      <c r="W1101" t="s">
        <v>2587</v>
      </c>
      <c r="X1101" t="s">
        <v>182</v>
      </c>
      <c r="Y1101" t="s">
        <v>185</v>
      </c>
      <c r="Z1101" t="s">
        <v>189</v>
      </c>
      <c r="AA1101" t="s">
        <v>3860</v>
      </c>
      <c r="AB1101" t="s">
        <v>3616</v>
      </c>
      <c r="AC1101">
        <v>4510</v>
      </c>
      <c r="AD1101" t="s">
        <v>4031</v>
      </c>
      <c r="AE1101" t="s">
        <v>4025</v>
      </c>
      <c r="AF1101" t="s">
        <v>191</v>
      </c>
      <c r="AG1101" t="s">
        <v>4026</v>
      </c>
      <c r="AH1101" s="5">
        <v>45657</v>
      </c>
      <c r="AI1101" s="5"/>
    </row>
    <row r="1102" spans="1:35" x14ac:dyDescent="0.25">
      <c r="A1102">
        <v>2024</v>
      </c>
      <c r="B1102" s="5">
        <v>45474</v>
      </c>
      <c r="C1102" s="5">
        <v>45657</v>
      </c>
      <c r="D1102" t="s">
        <v>892</v>
      </c>
      <c r="E1102" t="s">
        <v>191</v>
      </c>
      <c r="G1102" t="s">
        <v>86</v>
      </c>
      <c r="H1102" t="s">
        <v>2138</v>
      </c>
      <c r="I1102" t="s">
        <v>1423</v>
      </c>
      <c r="J1102" t="s">
        <v>1423</v>
      </c>
      <c r="K1102" t="s">
        <v>125</v>
      </c>
      <c r="L1102" t="s">
        <v>3170</v>
      </c>
      <c r="M1102">
        <v>1</v>
      </c>
      <c r="N1102" t="s">
        <v>2881</v>
      </c>
      <c r="O1102">
        <v>127</v>
      </c>
      <c r="P1102" t="s">
        <v>2881</v>
      </c>
      <c r="Q1102">
        <v>30</v>
      </c>
      <c r="R1102" t="s">
        <v>179</v>
      </c>
      <c r="S1102">
        <v>93400</v>
      </c>
      <c r="T1102" t="s">
        <v>2587</v>
      </c>
      <c r="U1102" t="s">
        <v>2587</v>
      </c>
      <c r="V1102" t="s">
        <v>2587</v>
      </c>
      <c r="W1102" t="s">
        <v>2587</v>
      </c>
      <c r="X1102" t="s">
        <v>182</v>
      </c>
      <c r="Y1102" t="s">
        <v>185</v>
      </c>
      <c r="Z1102" t="s">
        <v>189</v>
      </c>
      <c r="AA1102" t="s">
        <v>3860</v>
      </c>
      <c r="AB1102" t="s">
        <v>3616</v>
      </c>
      <c r="AC1102">
        <v>56088</v>
      </c>
      <c r="AD1102" t="s">
        <v>4031</v>
      </c>
      <c r="AE1102" t="s">
        <v>4025</v>
      </c>
      <c r="AF1102" t="s">
        <v>191</v>
      </c>
      <c r="AG1102" t="s">
        <v>4026</v>
      </c>
      <c r="AH1102" s="5">
        <v>45657</v>
      </c>
      <c r="AI1102" s="5"/>
    </row>
    <row r="1103" spans="1:35" x14ac:dyDescent="0.25">
      <c r="A1103">
        <v>2024</v>
      </c>
      <c r="B1103" s="5">
        <v>45474</v>
      </c>
      <c r="C1103" s="5">
        <v>45657</v>
      </c>
      <c r="D1103" t="s">
        <v>891</v>
      </c>
      <c r="E1103" t="s">
        <v>191</v>
      </c>
      <c r="G1103" t="s">
        <v>86</v>
      </c>
      <c r="H1103" t="s">
        <v>2139</v>
      </c>
      <c r="I1103" t="s">
        <v>1423</v>
      </c>
      <c r="J1103" t="s">
        <v>1423</v>
      </c>
      <c r="K1103" t="s">
        <v>125</v>
      </c>
      <c r="L1103" t="s">
        <v>3176</v>
      </c>
      <c r="M1103">
        <v>1</v>
      </c>
      <c r="N1103" t="s">
        <v>2881</v>
      </c>
      <c r="O1103">
        <v>127</v>
      </c>
      <c r="P1103" t="s">
        <v>2881</v>
      </c>
      <c r="Q1103">
        <v>30</v>
      </c>
      <c r="R1103" t="s">
        <v>179</v>
      </c>
      <c r="S1103">
        <v>93400</v>
      </c>
      <c r="T1103" t="s">
        <v>2587</v>
      </c>
      <c r="U1103" t="s">
        <v>2587</v>
      </c>
      <c r="V1103" t="s">
        <v>2587</v>
      </c>
      <c r="W1103" t="s">
        <v>2587</v>
      </c>
      <c r="X1103" t="s">
        <v>182</v>
      </c>
      <c r="Y1103" t="s">
        <v>185</v>
      </c>
      <c r="Z1103" t="s">
        <v>189</v>
      </c>
      <c r="AA1103" t="s">
        <v>3860</v>
      </c>
      <c r="AB1103" t="s">
        <v>3616</v>
      </c>
      <c r="AC1103">
        <v>14400</v>
      </c>
      <c r="AD1103" t="s">
        <v>4031</v>
      </c>
      <c r="AE1103" t="s">
        <v>4025</v>
      </c>
      <c r="AF1103" t="s">
        <v>191</v>
      </c>
      <c r="AG1103" t="s">
        <v>4026</v>
      </c>
      <c r="AH1103" s="5">
        <v>45657</v>
      </c>
      <c r="AI1103" s="5"/>
    </row>
    <row r="1104" spans="1:35" x14ac:dyDescent="0.25">
      <c r="A1104">
        <v>2024</v>
      </c>
      <c r="B1104" s="5">
        <v>45474</v>
      </c>
      <c r="C1104" s="5">
        <v>45657</v>
      </c>
      <c r="D1104" t="s">
        <v>891</v>
      </c>
      <c r="E1104" t="s">
        <v>191</v>
      </c>
      <c r="G1104" t="s">
        <v>86</v>
      </c>
      <c r="H1104" t="s">
        <v>2099</v>
      </c>
      <c r="I1104" t="s">
        <v>1423</v>
      </c>
      <c r="J1104" t="s">
        <v>1423</v>
      </c>
      <c r="K1104" t="s">
        <v>125</v>
      </c>
      <c r="L1104" t="s">
        <v>3190</v>
      </c>
      <c r="M1104">
        <v>1</v>
      </c>
      <c r="N1104" t="s">
        <v>2881</v>
      </c>
      <c r="O1104">
        <v>127</v>
      </c>
      <c r="P1104" t="s">
        <v>2881</v>
      </c>
      <c r="Q1104">
        <v>30</v>
      </c>
      <c r="R1104" t="s">
        <v>179</v>
      </c>
      <c r="S1104">
        <v>93400</v>
      </c>
      <c r="T1104" t="s">
        <v>2587</v>
      </c>
      <c r="U1104" t="s">
        <v>2587</v>
      </c>
      <c r="V1104" t="s">
        <v>2587</v>
      </c>
      <c r="W1104" t="s">
        <v>2587</v>
      </c>
      <c r="X1104" t="s">
        <v>182</v>
      </c>
      <c r="Y1104" t="s">
        <v>185</v>
      </c>
      <c r="Z1104" t="s">
        <v>189</v>
      </c>
      <c r="AA1104" t="s">
        <v>3860</v>
      </c>
      <c r="AB1104" t="s">
        <v>3616</v>
      </c>
      <c r="AC1104">
        <v>5700</v>
      </c>
      <c r="AD1104" t="s">
        <v>4031</v>
      </c>
      <c r="AE1104" t="s">
        <v>4025</v>
      </c>
      <c r="AF1104" t="s">
        <v>191</v>
      </c>
      <c r="AG1104" t="s">
        <v>4026</v>
      </c>
      <c r="AH1104" s="5">
        <v>45657</v>
      </c>
      <c r="AI1104" s="5"/>
    </row>
    <row r="1105" spans="1:35" x14ac:dyDescent="0.25">
      <c r="A1105">
        <v>2024</v>
      </c>
      <c r="B1105" s="5">
        <v>45474</v>
      </c>
      <c r="C1105" s="5">
        <v>45657</v>
      </c>
      <c r="D1105" t="s">
        <v>892</v>
      </c>
      <c r="E1105" t="s">
        <v>191</v>
      </c>
      <c r="G1105" t="s">
        <v>86</v>
      </c>
      <c r="H1105" t="s">
        <v>2140</v>
      </c>
      <c r="I1105" t="s">
        <v>1423</v>
      </c>
      <c r="J1105" t="s">
        <v>1423</v>
      </c>
      <c r="K1105" t="s">
        <v>125</v>
      </c>
      <c r="L1105" t="s">
        <v>3191</v>
      </c>
      <c r="M1105">
        <v>1</v>
      </c>
      <c r="N1105" t="s">
        <v>2881</v>
      </c>
      <c r="O1105">
        <v>127</v>
      </c>
      <c r="P1105" t="s">
        <v>2881</v>
      </c>
      <c r="Q1105">
        <v>30</v>
      </c>
      <c r="R1105" t="s">
        <v>179</v>
      </c>
      <c r="S1105">
        <v>93400</v>
      </c>
      <c r="T1105" t="s">
        <v>2587</v>
      </c>
      <c r="U1105" t="s">
        <v>2587</v>
      </c>
      <c r="V1105" t="s">
        <v>2587</v>
      </c>
      <c r="W1105" t="s">
        <v>2587</v>
      </c>
      <c r="X1105" t="s">
        <v>182</v>
      </c>
      <c r="Y1105" t="s">
        <v>185</v>
      </c>
      <c r="Z1105" t="s">
        <v>189</v>
      </c>
      <c r="AA1105" t="s">
        <v>3862</v>
      </c>
      <c r="AB1105" t="s">
        <v>3616</v>
      </c>
      <c r="AC1105">
        <v>2884</v>
      </c>
      <c r="AD1105" t="s">
        <v>4031</v>
      </c>
      <c r="AE1105" t="s">
        <v>4025</v>
      </c>
      <c r="AF1105" t="s">
        <v>191</v>
      </c>
      <c r="AG1105" t="s">
        <v>4026</v>
      </c>
      <c r="AH1105" s="5">
        <v>45657</v>
      </c>
      <c r="AI1105" s="5"/>
    </row>
    <row r="1106" spans="1:35" x14ac:dyDescent="0.25">
      <c r="A1106">
        <v>2024</v>
      </c>
      <c r="B1106" s="5">
        <v>45474</v>
      </c>
      <c r="C1106" s="5">
        <v>45657</v>
      </c>
      <c r="D1106" t="s">
        <v>891</v>
      </c>
      <c r="E1106" t="s">
        <v>191</v>
      </c>
      <c r="G1106" t="s">
        <v>86</v>
      </c>
      <c r="H1106" t="s">
        <v>2141</v>
      </c>
      <c r="I1106" t="s">
        <v>1423</v>
      </c>
      <c r="J1106" t="s">
        <v>1423</v>
      </c>
      <c r="K1106" t="s">
        <v>125</v>
      </c>
      <c r="L1106" t="s">
        <v>3192</v>
      </c>
      <c r="M1106">
        <v>1</v>
      </c>
      <c r="N1106" t="s">
        <v>2881</v>
      </c>
      <c r="O1106">
        <v>127</v>
      </c>
      <c r="P1106" t="s">
        <v>2881</v>
      </c>
      <c r="Q1106">
        <v>30</v>
      </c>
      <c r="R1106" t="s">
        <v>179</v>
      </c>
      <c r="S1106">
        <v>93400</v>
      </c>
      <c r="T1106" t="s">
        <v>2587</v>
      </c>
      <c r="U1106" t="s">
        <v>2587</v>
      </c>
      <c r="V1106" t="s">
        <v>2587</v>
      </c>
      <c r="W1106" t="s">
        <v>2587</v>
      </c>
      <c r="X1106" t="s">
        <v>182</v>
      </c>
      <c r="Y1106" t="s">
        <v>185</v>
      </c>
      <c r="Z1106" t="s">
        <v>189</v>
      </c>
      <c r="AA1106" t="s">
        <v>3863</v>
      </c>
      <c r="AB1106" t="s">
        <v>3616</v>
      </c>
      <c r="AC1106">
        <v>84720</v>
      </c>
      <c r="AD1106" t="s">
        <v>4031</v>
      </c>
      <c r="AE1106" t="s">
        <v>4025</v>
      </c>
      <c r="AF1106" t="s">
        <v>191</v>
      </c>
      <c r="AG1106" t="s">
        <v>4026</v>
      </c>
      <c r="AH1106" s="5">
        <v>45657</v>
      </c>
      <c r="AI1106" s="5"/>
    </row>
    <row r="1107" spans="1:35" x14ac:dyDescent="0.25">
      <c r="A1107">
        <v>2024</v>
      </c>
      <c r="B1107" s="5">
        <v>45474</v>
      </c>
      <c r="C1107" s="5">
        <v>45657</v>
      </c>
      <c r="D1107" t="s">
        <v>893</v>
      </c>
      <c r="E1107" t="s">
        <v>191</v>
      </c>
      <c r="G1107" t="s">
        <v>86</v>
      </c>
      <c r="H1107" t="s">
        <v>2142</v>
      </c>
      <c r="I1107" t="s">
        <v>1423</v>
      </c>
      <c r="J1107" t="s">
        <v>1423</v>
      </c>
      <c r="K1107" t="s">
        <v>125</v>
      </c>
      <c r="L1107" t="s">
        <v>2881</v>
      </c>
      <c r="M1107">
        <v>1</v>
      </c>
      <c r="N1107" t="s">
        <v>2881</v>
      </c>
      <c r="O1107">
        <v>127</v>
      </c>
      <c r="P1107" t="s">
        <v>2881</v>
      </c>
      <c r="Q1107">
        <v>30</v>
      </c>
      <c r="R1107" t="s">
        <v>179</v>
      </c>
      <c r="S1107">
        <v>93400</v>
      </c>
      <c r="T1107" t="s">
        <v>2587</v>
      </c>
      <c r="U1107" t="s">
        <v>2587</v>
      </c>
      <c r="V1107" t="s">
        <v>2587</v>
      </c>
      <c r="W1107" t="s">
        <v>2587</v>
      </c>
      <c r="X1107" t="s">
        <v>182</v>
      </c>
      <c r="Y1107" t="s">
        <v>185</v>
      </c>
      <c r="Z1107" t="s">
        <v>189</v>
      </c>
      <c r="AA1107" t="s">
        <v>3864</v>
      </c>
      <c r="AB1107" t="s">
        <v>3616</v>
      </c>
      <c r="AC1107">
        <v>161685</v>
      </c>
      <c r="AD1107" t="s">
        <v>4031</v>
      </c>
      <c r="AE1107" t="s">
        <v>4025</v>
      </c>
      <c r="AF1107" t="s">
        <v>191</v>
      </c>
      <c r="AG1107" t="s">
        <v>4026</v>
      </c>
      <c r="AH1107" s="5">
        <v>45657</v>
      </c>
      <c r="AI1107" s="5"/>
    </row>
    <row r="1108" spans="1:35" x14ac:dyDescent="0.25">
      <c r="A1108">
        <v>2024</v>
      </c>
      <c r="B1108" s="5">
        <v>45474</v>
      </c>
      <c r="C1108" s="5">
        <v>45657</v>
      </c>
      <c r="D1108" t="s">
        <v>894</v>
      </c>
      <c r="E1108" t="s">
        <v>191</v>
      </c>
      <c r="G1108" t="s">
        <v>86</v>
      </c>
      <c r="H1108" t="s">
        <v>2143</v>
      </c>
      <c r="I1108" t="s">
        <v>1423</v>
      </c>
      <c r="J1108" t="s">
        <v>1423</v>
      </c>
      <c r="K1108" t="s">
        <v>124</v>
      </c>
      <c r="L1108" t="s">
        <v>3193</v>
      </c>
      <c r="M1108">
        <v>1</v>
      </c>
      <c r="N1108" t="s">
        <v>3194</v>
      </c>
      <c r="O1108">
        <v>127</v>
      </c>
      <c r="P1108" t="s">
        <v>2881</v>
      </c>
      <c r="Q1108">
        <v>30</v>
      </c>
      <c r="R1108" t="s">
        <v>179</v>
      </c>
      <c r="S1108">
        <v>92930</v>
      </c>
      <c r="T1108" t="s">
        <v>2587</v>
      </c>
      <c r="U1108" t="s">
        <v>2587</v>
      </c>
      <c r="V1108" t="s">
        <v>2587</v>
      </c>
      <c r="W1108" t="s">
        <v>2587</v>
      </c>
      <c r="X1108" t="s">
        <v>183</v>
      </c>
      <c r="Y1108" t="s">
        <v>185</v>
      </c>
      <c r="Z1108" t="s">
        <v>189</v>
      </c>
      <c r="AA1108" t="s">
        <v>3841</v>
      </c>
      <c r="AB1108" t="s">
        <v>3647</v>
      </c>
      <c r="AC1108">
        <v>0</v>
      </c>
      <c r="AD1108" t="s">
        <v>4042</v>
      </c>
      <c r="AE1108" t="s">
        <v>4025</v>
      </c>
      <c r="AF1108" t="s">
        <v>191</v>
      </c>
      <c r="AG1108" t="s">
        <v>4026</v>
      </c>
      <c r="AH1108" s="5">
        <v>45657</v>
      </c>
      <c r="AI1108" s="5"/>
    </row>
    <row r="1109" spans="1:35" x14ac:dyDescent="0.25">
      <c r="A1109">
        <v>2024</v>
      </c>
      <c r="B1109" s="5">
        <v>45474</v>
      </c>
      <c r="C1109" s="5">
        <v>45657</v>
      </c>
      <c r="D1109" t="s">
        <v>895</v>
      </c>
      <c r="E1109" t="s">
        <v>191</v>
      </c>
      <c r="G1109" t="s">
        <v>103</v>
      </c>
      <c r="H1109" t="s">
        <v>2144</v>
      </c>
      <c r="I1109" t="s">
        <v>1423</v>
      </c>
      <c r="J1109" t="s">
        <v>1423</v>
      </c>
      <c r="K1109" t="s">
        <v>115</v>
      </c>
      <c r="L1109" t="s">
        <v>2881</v>
      </c>
      <c r="M1109">
        <v>1</v>
      </c>
      <c r="N1109" t="s">
        <v>2881</v>
      </c>
      <c r="O1109">
        <v>127</v>
      </c>
      <c r="P1109" t="s">
        <v>2881</v>
      </c>
      <c r="Q1109">
        <v>30</v>
      </c>
      <c r="R1109" t="s">
        <v>179</v>
      </c>
      <c r="S1109">
        <v>93400</v>
      </c>
      <c r="T1109" t="s">
        <v>2587</v>
      </c>
      <c r="U1109" t="s">
        <v>2587</v>
      </c>
      <c r="V1109" t="s">
        <v>2587</v>
      </c>
      <c r="W1109" t="s">
        <v>2587</v>
      </c>
      <c r="X1109" t="s">
        <v>183</v>
      </c>
      <c r="Y1109" t="s">
        <v>185</v>
      </c>
      <c r="Z1109" t="s">
        <v>189</v>
      </c>
      <c r="AA1109" t="s">
        <v>3865</v>
      </c>
      <c r="AB1109" t="s">
        <v>3616</v>
      </c>
      <c r="AC1109">
        <v>325000</v>
      </c>
      <c r="AD1109" t="s">
        <v>4031</v>
      </c>
      <c r="AE1109" t="s">
        <v>4025</v>
      </c>
      <c r="AF1109" t="s">
        <v>191</v>
      </c>
      <c r="AG1109" t="s">
        <v>4026</v>
      </c>
      <c r="AH1109" s="5">
        <v>45657</v>
      </c>
      <c r="AI1109" s="5"/>
    </row>
    <row r="1110" spans="1:35" x14ac:dyDescent="0.25">
      <c r="A1110">
        <v>2024</v>
      </c>
      <c r="B1110" s="5">
        <v>45474</v>
      </c>
      <c r="C1110" s="5">
        <v>45657</v>
      </c>
      <c r="D1110" t="s">
        <v>896</v>
      </c>
      <c r="E1110" t="s">
        <v>191</v>
      </c>
      <c r="G1110" t="s">
        <v>86</v>
      </c>
      <c r="H1110" t="s">
        <v>1422</v>
      </c>
      <c r="I1110" t="s">
        <v>1423</v>
      </c>
      <c r="J1110" t="s">
        <v>1423</v>
      </c>
      <c r="K1110" t="s">
        <v>125</v>
      </c>
      <c r="L1110" t="s">
        <v>2881</v>
      </c>
      <c r="M1110">
        <v>1</v>
      </c>
      <c r="N1110" t="s">
        <v>2881</v>
      </c>
      <c r="O1110">
        <v>127</v>
      </c>
      <c r="P1110" t="s">
        <v>2881</v>
      </c>
      <c r="Q1110">
        <v>30</v>
      </c>
      <c r="R1110" t="s">
        <v>179</v>
      </c>
      <c r="S1110">
        <v>0</v>
      </c>
      <c r="T1110" t="s">
        <v>2587</v>
      </c>
      <c r="U1110" t="s">
        <v>2587</v>
      </c>
      <c r="V1110" t="s">
        <v>2587</v>
      </c>
      <c r="W1110" t="s">
        <v>2587</v>
      </c>
      <c r="X1110" t="s">
        <v>183</v>
      </c>
      <c r="Y1110" t="s">
        <v>185</v>
      </c>
      <c r="Z1110" t="s">
        <v>189</v>
      </c>
      <c r="AA1110" t="s">
        <v>3824</v>
      </c>
      <c r="AB1110" t="s">
        <v>3616</v>
      </c>
      <c r="AC1110">
        <v>63281.69</v>
      </c>
      <c r="AD1110" t="s">
        <v>4031</v>
      </c>
      <c r="AE1110" t="s">
        <v>4025</v>
      </c>
      <c r="AF1110" t="s">
        <v>191</v>
      </c>
      <c r="AG1110" t="s">
        <v>4026</v>
      </c>
      <c r="AH1110" s="5">
        <v>45657</v>
      </c>
      <c r="AI1110" s="5"/>
    </row>
    <row r="1111" spans="1:35" x14ac:dyDescent="0.25">
      <c r="A1111">
        <v>2024</v>
      </c>
      <c r="B1111" s="5">
        <v>45474</v>
      </c>
      <c r="C1111" s="5">
        <v>45657</v>
      </c>
      <c r="D1111" t="s">
        <v>896</v>
      </c>
      <c r="E1111" t="s">
        <v>191</v>
      </c>
      <c r="G1111" t="s">
        <v>86</v>
      </c>
      <c r="H1111" t="s">
        <v>1422</v>
      </c>
      <c r="I1111" t="s">
        <v>1423</v>
      </c>
      <c r="J1111" t="s">
        <v>1423</v>
      </c>
      <c r="K1111" t="s">
        <v>125</v>
      </c>
      <c r="L1111" t="s">
        <v>2881</v>
      </c>
      <c r="M1111">
        <v>1</v>
      </c>
      <c r="N1111" t="s">
        <v>2881</v>
      </c>
      <c r="O1111">
        <v>127</v>
      </c>
      <c r="P1111" t="s">
        <v>2881</v>
      </c>
      <c r="Q1111">
        <v>30</v>
      </c>
      <c r="R1111" t="s">
        <v>179</v>
      </c>
      <c r="S1111">
        <v>0</v>
      </c>
      <c r="T1111" t="s">
        <v>2587</v>
      </c>
      <c r="U1111" t="s">
        <v>2587</v>
      </c>
      <c r="V1111" t="s">
        <v>2587</v>
      </c>
      <c r="W1111" t="s">
        <v>2587</v>
      </c>
      <c r="X1111" t="s">
        <v>183</v>
      </c>
      <c r="Y1111" t="s">
        <v>185</v>
      </c>
      <c r="Z1111" t="s">
        <v>189</v>
      </c>
      <c r="AA1111" t="s">
        <v>3824</v>
      </c>
      <c r="AB1111" t="s">
        <v>3616</v>
      </c>
      <c r="AC1111">
        <v>53494.01</v>
      </c>
      <c r="AD1111" t="s">
        <v>4031</v>
      </c>
      <c r="AE1111" t="s">
        <v>4025</v>
      </c>
      <c r="AF1111" t="s">
        <v>191</v>
      </c>
      <c r="AG1111" t="s">
        <v>4026</v>
      </c>
      <c r="AH1111" s="5">
        <v>45657</v>
      </c>
      <c r="AI1111" s="5"/>
    </row>
    <row r="1112" spans="1:35" x14ac:dyDescent="0.25">
      <c r="A1112">
        <v>2024</v>
      </c>
      <c r="B1112" s="5">
        <v>45474</v>
      </c>
      <c r="C1112" s="5">
        <v>45657</v>
      </c>
      <c r="D1112" t="s">
        <v>896</v>
      </c>
      <c r="E1112" t="s">
        <v>191</v>
      </c>
      <c r="G1112" t="s">
        <v>86</v>
      </c>
      <c r="H1112" t="s">
        <v>1422</v>
      </c>
      <c r="I1112" t="s">
        <v>1423</v>
      </c>
      <c r="J1112" t="s">
        <v>1423</v>
      </c>
      <c r="K1112" t="s">
        <v>125</v>
      </c>
      <c r="L1112" t="s">
        <v>2881</v>
      </c>
      <c r="M1112">
        <v>1</v>
      </c>
      <c r="N1112" t="s">
        <v>2881</v>
      </c>
      <c r="O1112">
        <v>127</v>
      </c>
      <c r="P1112" t="s">
        <v>2881</v>
      </c>
      <c r="Q1112">
        <v>30</v>
      </c>
      <c r="R1112" t="s">
        <v>179</v>
      </c>
      <c r="S1112">
        <v>0</v>
      </c>
      <c r="T1112" t="s">
        <v>2587</v>
      </c>
      <c r="U1112" t="s">
        <v>2587</v>
      </c>
      <c r="V1112" t="s">
        <v>2587</v>
      </c>
      <c r="W1112" t="s">
        <v>2587</v>
      </c>
      <c r="X1112" t="s">
        <v>183</v>
      </c>
      <c r="Y1112" t="s">
        <v>185</v>
      </c>
      <c r="Z1112" t="s">
        <v>189</v>
      </c>
      <c r="AA1112" t="s">
        <v>3824</v>
      </c>
      <c r="AB1112" t="s">
        <v>3616</v>
      </c>
      <c r="AC1112">
        <v>528250</v>
      </c>
      <c r="AD1112" t="s">
        <v>4031</v>
      </c>
      <c r="AE1112" t="s">
        <v>4025</v>
      </c>
      <c r="AF1112" t="s">
        <v>191</v>
      </c>
      <c r="AG1112" t="s">
        <v>4026</v>
      </c>
      <c r="AH1112" s="5">
        <v>45657</v>
      </c>
      <c r="AI1112" s="5"/>
    </row>
    <row r="1113" spans="1:35" x14ac:dyDescent="0.25">
      <c r="A1113">
        <v>2024</v>
      </c>
      <c r="B1113" s="5">
        <v>45474</v>
      </c>
      <c r="C1113" s="5">
        <v>45657</v>
      </c>
      <c r="D1113" t="s">
        <v>896</v>
      </c>
      <c r="E1113" t="s">
        <v>191</v>
      </c>
      <c r="G1113" t="s">
        <v>86</v>
      </c>
      <c r="H1113" t="s">
        <v>1422</v>
      </c>
      <c r="I1113" t="s">
        <v>1423</v>
      </c>
      <c r="J1113" t="s">
        <v>1423</v>
      </c>
      <c r="K1113" t="s">
        <v>125</v>
      </c>
      <c r="L1113" t="s">
        <v>2881</v>
      </c>
      <c r="M1113">
        <v>1</v>
      </c>
      <c r="N1113" t="s">
        <v>2881</v>
      </c>
      <c r="O1113">
        <v>127</v>
      </c>
      <c r="P1113" t="s">
        <v>2881</v>
      </c>
      <c r="Q1113">
        <v>30</v>
      </c>
      <c r="R1113" t="s">
        <v>179</v>
      </c>
      <c r="S1113">
        <v>0</v>
      </c>
      <c r="T1113" t="s">
        <v>2587</v>
      </c>
      <c r="U1113" t="s">
        <v>2587</v>
      </c>
      <c r="V1113" t="s">
        <v>2587</v>
      </c>
      <c r="W1113" t="s">
        <v>2587</v>
      </c>
      <c r="X1113" t="s">
        <v>183</v>
      </c>
      <c r="Y1113" t="s">
        <v>185</v>
      </c>
      <c r="Z1113" t="s">
        <v>189</v>
      </c>
      <c r="AA1113" t="s">
        <v>3824</v>
      </c>
      <c r="AB1113" t="s">
        <v>3616</v>
      </c>
      <c r="AC1113">
        <v>3086.23</v>
      </c>
      <c r="AD1113" t="s">
        <v>4031</v>
      </c>
      <c r="AE1113" t="s">
        <v>4025</v>
      </c>
      <c r="AF1113" t="s">
        <v>191</v>
      </c>
      <c r="AG1113" t="s">
        <v>4026</v>
      </c>
      <c r="AH1113" s="5">
        <v>45657</v>
      </c>
      <c r="AI1113" s="5"/>
    </row>
    <row r="1114" spans="1:35" x14ac:dyDescent="0.25">
      <c r="A1114">
        <v>2024</v>
      </c>
      <c r="B1114" s="5">
        <v>45474</v>
      </c>
      <c r="C1114" s="5">
        <v>45657</v>
      </c>
      <c r="D1114" t="s">
        <v>897</v>
      </c>
      <c r="E1114" t="s">
        <v>191</v>
      </c>
      <c r="G1114" t="s">
        <v>86</v>
      </c>
      <c r="H1114" t="s">
        <v>1422</v>
      </c>
      <c r="I1114" t="s">
        <v>1423</v>
      </c>
      <c r="J1114" t="s">
        <v>1423</v>
      </c>
      <c r="K1114" t="s">
        <v>125</v>
      </c>
      <c r="L1114" t="s">
        <v>2912</v>
      </c>
      <c r="M1114">
        <v>1</v>
      </c>
      <c r="N1114" t="s">
        <v>2912</v>
      </c>
      <c r="O1114">
        <v>131</v>
      </c>
      <c r="P1114" t="s">
        <v>2912</v>
      </c>
      <c r="Q1114">
        <v>30</v>
      </c>
      <c r="R1114" t="s">
        <v>179</v>
      </c>
      <c r="S1114">
        <v>0</v>
      </c>
      <c r="T1114" t="s">
        <v>2587</v>
      </c>
      <c r="U1114" t="s">
        <v>2587</v>
      </c>
      <c r="V1114" t="s">
        <v>2587</v>
      </c>
      <c r="W1114" t="s">
        <v>2587</v>
      </c>
      <c r="X1114" t="s">
        <v>183</v>
      </c>
      <c r="Y1114" t="s">
        <v>185</v>
      </c>
      <c r="Z1114" t="s">
        <v>189</v>
      </c>
      <c r="AA1114" t="s">
        <v>3824</v>
      </c>
      <c r="AB1114" t="s">
        <v>3616</v>
      </c>
      <c r="AC1114">
        <v>1953307.17</v>
      </c>
      <c r="AD1114" t="s">
        <v>4031</v>
      </c>
      <c r="AE1114" t="s">
        <v>4025</v>
      </c>
      <c r="AF1114" t="s">
        <v>191</v>
      </c>
      <c r="AG1114" t="s">
        <v>4026</v>
      </c>
      <c r="AH1114" s="5">
        <v>45657</v>
      </c>
      <c r="AI1114" s="5"/>
    </row>
    <row r="1115" spans="1:35" x14ac:dyDescent="0.25">
      <c r="A1115">
        <v>2024</v>
      </c>
      <c r="B1115" s="5">
        <v>45474</v>
      </c>
      <c r="C1115" s="5">
        <v>45657</v>
      </c>
      <c r="D1115" t="s">
        <v>897</v>
      </c>
      <c r="E1115" t="s">
        <v>191</v>
      </c>
      <c r="G1115" t="s">
        <v>86</v>
      </c>
      <c r="H1115" t="s">
        <v>1422</v>
      </c>
      <c r="I1115" t="s">
        <v>1423</v>
      </c>
      <c r="J1115" t="s">
        <v>1423</v>
      </c>
      <c r="K1115" t="s">
        <v>125</v>
      </c>
      <c r="L1115" t="s">
        <v>2912</v>
      </c>
      <c r="M1115">
        <v>1</v>
      </c>
      <c r="N1115" t="s">
        <v>2912</v>
      </c>
      <c r="O1115">
        <v>131</v>
      </c>
      <c r="P1115" t="s">
        <v>2912</v>
      </c>
      <c r="Q1115">
        <v>30</v>
      </c>
      <c r="R1115" t="s">
        <v>179</v>
      </c>
      <c r="S1115">
        <v>0</v>
      </c>
      <c r="T1115" t="s">
        <v>2587</v>
      </c>
      <c r="U1115" t="s">
        <v>2587</v>
      </c>
      <c r="V1115" t="s">
        <v>2587</v>
      </c>
      <c r="W1115" t="s">
        <v>2587</v>
      </c>
      <c r="X1115" t="s">
        <v>183</v>
      </c>
      <c r="Y1115" t="s">
        <v>185</v>
      </c>
      <c r="Z1115" t="s">
        <v>189</v>
      </c>
      <c r="AA1115" t="s">
        <v>3824</v>
      </c>
      <c r="AB1115" t="s">
        <v>3616</v>
      </c>
      <c r="AC1115">
        <v>1197872.1499999999</v>
      </c>
      <c r="AD1115" t="s">
        <v>4031</v>
      </c>
      <c r="AE1115" t="s">
        <v>4025</v>
      </c>
      <c r="AF1115" t="s">
        <v>191</v>
      </c>
      <c r="AG1115" t="s">
        <v>4026</v>
      </c>
      <c r="AH1115" s="5">
        <v>45657</v>
      </c>
      <c r="AI1115" s="5"/>
    </row>
    <row r="1116" spans="1:35" x14ac:dyDescent="0.25">
      <c r="A1116">
        <v>2024</v>
      </c>
      <c r="B1116" s="5">
        <v>45474</v>
      </c>
      <c r="C1116" s="5">
        <v>45657</v>
      </c>
      <c r="D1116" t="s">
        <v>897</v>
      </c>
      <c r="E1116" t="s">
        <v>191</v>
      </c>
      <c r="G1116" t="s">
        <v>86</v>
      </c>
      <c r="H1116" t="s">
        <v>1422</v>
      </c>
      <c r="I1116" t="s">
        <v>1423</v>
      </c>
      <c r="J1116" t="s">
        <v>1423</v>
      </c>
      <c r="K1116" t="s">
        <v>125</v>
      </c>
      <c r="L1116" t="s">
        <v>3053</v>
      </c>
      <c r="M1116">
        <v>1</v>
      </c>
      <c r="N1116" t="s">
        <v>2912</v>
      </c>
      <c r="O1116">
        <v>131</v>
      </c>
      <c r="P1116" t="s">
        <v>2912</v>
      </c>
      <c r="Q1116">
        <v>30</v>
      </c>
      <c r="R1116" t="s">
        <v>179</v>
      </c>
      <c r="S1116">
        <v>0</v>
      </c>
      <c r="T1116" t="s">
        <v>2587</v>
      </c>
      <c r="U1116" t="s">
        <v>2587</v>
      </c>
      <c r="V1116" t="s">
        <v>2587</v>
      </c>
      <c r="W1116" t="s">
        <v>2587</v>
      </c>
      <c r="X1116" t="s">
        <v>183</v>
      </c>
      <c r="Y1116" t="s">
        <v>185</v>
      </c>
      <c r="Z1116" t="s">
        <v>189</v>
      </c>
      <c r="AA1116" t="s">
        <v>3824</v>
      </c>
      <c r="AB1116" t="s">
        <v>3616</v>
      </c>
      <c r="AC1116">
        <v>869095.23</v>
      </c>
      <c r="AD1116" t="s">
        <v>4031</v>
      </c>
      <c r="AE1116" t="s">
        <v>4025</v>
      </c>
      <c r="AF1116" t="s">
        <v>191</v>
      </c>
      <c r="AG1116" t="s">
        <v>4026</v>
      </c>
      <c r="AH1116" s="5">
        <v>45657</v>
      </c>
      <c r="AI1116" s="5"/>
    </row>
    <row r="1117" spans="1:35" x14ac:dyDescent="0.25">
      <c r="A1117">
        <v>2024</v>
      </c>
      <c r="B1117" s="5">
        <v>45474</v>
      </c>
      <c r="C1117" s="5">
        <v>45657</v>
      </c>
      <c r="D1117" t="s">
        <v>897</v>
      </c>
      <c r="E1117" t="s">
        <v>191</v>
      </c>
      <c r="G1117" t="s">
        <v>86</v>
      </c>
      <c r="H1117" t="s">
        <v>1422</v>
      </c>
      <c r="I1117" t="s">
        <v>1423</v>
      </c>
      <c r="J1117" t="s">
        <v>1423</v>
      </c>
      <c r="K1117" t="s">
        <v>125</v>
      </c>
      <c r="L1117" t="s">
        <v>2912</v>
      </c>
      <c r="M1117">
        <v>15</v>
      </c>
      <c r="N1117" t="s">
        <v>2594</v>
      </c>
      <c r="O1117">
        <v>131</v>
      </c>
      <c r="P1117" t="s">
        <v>2912</v>
      </c>
      <c r="Q1117">
        <v>30</v>
      </c>
      <c r="R1117" t="s">
        <v>179</v>
      </c>
      <c r="S1117">
        <v>0</v>
      </c>
      <c r="T1117" t="s">
        <v>2587</v>
      </c>
      <c r="U1117" t="s">
        <v>2587</v>
      </c>
      <c r="V1117" t="s">
        <v>2587</v>
      </c>
      <c r="W1117" t="s">
        <v>2587</v>
      </c>
      <c r="X1117" t="s">
        <v>183</v>
      </c>
      <c r="Y1117" t="s">
        <v>185</v>
      </c>
      <c r="Z1117" t="s">
        <v>189</v>
      </c>
      <c r="AA1117" t="s">
        <v>3824</v>
      </c>
      <c r="AB1117" t="s">
        <v>3616</v>
      </c>
      <c r="AC1117">
        <v>56359.05</v>
      </c>
      <c r="AD1117" t="s">
        <v>4031</v>
      </c>
      <c r="AE1117" t="s">
        <v>4025</v>
      </c>
      <c r="AF1117" t="s">
        <v>191</v>
      </c>
      <c r="AG1117" t="s">
        <v>4026</v>
      </c>
      <c r="AH1117" s="5">
        <v>45657</v>
      </c>
      <c r="AI1117" s="5"/>
    </row>
    <row r="1118" spans="1:35" x14ac:dyDescent="0.25">
      <c r="A1118">
        <v>2024</v>
      </c>
      <c r="B1118" s="5">
        <v>45474</v>
      </c>
      <c r="C1118" s="5">
        <v>45657</v>
      </c>
      <c r="D1118" t="s">
        <v>898</v>
      </c>
      <c r="E1118" t="s">
        <v>191</v>
      </c>
      <c r="G1118" t="s">
        <v>86</v>
      </c>
      <c r="H1118" t="s">
        <v>1422</v>
      </c>
      <c r="I1118" t="s">
        <v>1423</v>
      </c>
      <c r="J1118" t="s">
        <v>1423</v>
      </c>
      <c r="K1118" t="s">
        <v>125</v>
      </c>
      <c r="L1118" t="s">
        <v>2912</v>
      </c>
      <c r="M1118">
        <v>15</v>
      </c>
      <c r="N1118" t="s">
        <v>2912</v>
      </c>
      <c r="O1118">
        <v>131</v>
      </c>
      <c r="P1118" t="s">
        <v>2912</v>
      </c>
      <c r="Q1118">
        <v>30</v>
      </c>
      <c r="R1118" t="s">
        <v>179</v>
      </c>
      <c r="S1118">
        <v>0</v>
      </c>
      <c r="T1118" t="s">
        <v>2587</v>
      </c>
      <c r="U1118" t="s">
        <v>2587</v>
      </c>
      <c r="V1118" t="s">
        <v>2587</v>
      </c>
      <c r="W1118" t="s">
        <v>2587</v>
      </c>
      <c r="X1118" t="s">
        <v>183</v>
      </c>
      <c r="Y1118" t="s">
        <v>185</v>
      </c>
      <c r="Z1118" t="s">
        <v>189</v>
      </c>
      <c r="AA1118" t="s">
        <v>3824</v>
      </c>
      <c r="AB1118" t="s">
        <v>3616</v>
      </c>
      <c r="AC1118">
        <v>346186.35</v>
      </c>
      <c r="AD1118" t="s">
        <v>4031</v>
      </c>
      <c r="AE1118" t="s">
        <v>4025</v>
      </c>
      <c r="AF1118" t="s">
        <v>191</v>
      </c>
      <c r="AG1118" t="s">
        <v>4026</v>
      </c>
      <c r="AH1118" s="5">
        <v>45657</v>
      </c>
      <c r="AI1118" s="5"/>
    </row>
    <row r="1119" spans="1:35" x14ac:dyDescent="0.25">
      <c r="A1119">
        <v>2024</v>
      </c>
      <c r="B1119" s="5">
        <v>45474</v>
      </c>
      <c r="C1119" s="5">
        <v>45657</v>
      </c>
      <c r="D1119" t="s">
        <v>898</v>
      </c>
      <c r="E1119" t="s">
        <v>191</v>
      </c>
      <c r="G1119" t="s">
        <v>86</v>
      </c>
      <c r="H1119" t="s">
        <v>1422</v>
      </c>
      <c r="I1119" t="s">
        <v>1423</v>
      </c>
      <c r="J1119" t="s">
        <v>1423</v>
      </c>
      <c r="K1119" t="s">
        <v>125</v>
      </c>
      <c r="L1119" t="s">
        <v>2912</v>
      </c>
      <c r="M1119">
        <v>15</v>
      </c>
      <c r="N1119" t="s">
        <v>2912</v>
      </c>
      <c r="O1119">
        <v>131</v>
      </c>
      <c r="P1119" t="s">
        <v>2912</v>
      </c>
      <c r="Q1119">
        <v>30</v>
      </c>
      <c r="R1119" t="s">
        <v>179</v>
      </c>
      <c r="S1119">
        <v>0</v>
      </c>
      <c r="T1119" t="s">
        <v>2587</v>
      </c>
      <c r="U1119" t="s">
        <v>2587</v>
      </c>
      <c r="V1119" t="s">
        <v>2587</v>
      </c>
      <c r="W1119" t="s">
        <v>2587</v>
      </c>
      <c r="X1119" t="s">
        <v>183</v>
      </c>
      <c r="Y1119" t="s">
        <v>185</v>
      </c>
      <c r="Z1119" t="s">
        <v>189</v>
      </c>
      <c r="AA1119" t="s">
        <v>3824</v>
      </c>
      <c r="AB1119" t="s">
        <v>3616</v>
      </c>
      <c r="AC1119">
        <v>202158.69</v>
      </c>
      <c r="AD1119" t="s">
        <v>4031</v>
      </c>
      <c r="AE1119" t="s">
        <v>4025</v>
      </c>
      <c r="AF1119" t="s">
        <v>191</v>
      </c>
      <c r="AG1119" t="s">
        <v>4026</v>
      </c>
      <c r="AH1119" s="5">
        <v>45657</v>
      </c>
      <c r="AI1119" s="5"/>
    </row>
    <row r="1120" spans="1:35" x14ac:dyDescent="0.25">
      <c r="A1120">
        <v>2024</v>
      </c>
      <c r="B1120" s="5">
        <v>45474</v>
      </c>
      <c r="C1120" s="5">
        <v>45657</v>
      </c>
      <c r="D1120" t="s">
        <v>898</v>
      </c>
      <c r="E1120" t="s">
        <v>191</v>
      </c>
      <c r="G1120" t="s">
        <v>86</v>
      </c>
      <c r="H1120" t="s">
        <v>1422</v>
      </c>
      <c r="I1120" t="s">
        <v>1423</v>
      </c>
      <c r="J1120" t="s">
        <v>1423</v>
      </c>
      <c r="K1120" t="s">
        <v>125</v>
      </c>
      <c r="L1120" t="s">
        <v>2912</v>
      </c>
      <c r="M1120">
        <v>15</v>
      </c>
      <c r="N1120" t="s">
        <v>2912</v>
      </c>
      <c r="O1120">
        <v>131</v>
      </c>
      <c r="P1120" t="s">
        <v>2912</v>
      </c>
      <c r="Q1120">
        <v>30</v>
      </c>
      <c r="R1120" t="s">
        <v>179</v>
      </c>
      <c r="S1120">
        <v>0</v>
      </c>
      <c r="T1120" t="s">
        <v>2587</v>
      </c>
      <c r="U1120" t="s">
        <v>2587</v>
      </c>
      <c r="V1120" t="s">
        <v>2587</v>
      </c>
      <c r="W1120" t="s">
        <v>2587</v>
      </c>
      <c r="X1120" t="s">
        <v>183</v>
      </c>
      <c r="Y1120" t="s">
        <v>185</v>
      </c>
      <c r="Z1120" t="s">
        <v>189</v>
      </c>
      <c r="AA1120" t="s">
        <v>3824</v>
      </c>
      <c r="AB1120" t="s">
        <v>3616</v>
      </c>
      <c r="AC1120">
        <v>833409</v>
      </c>
      <c r="AD1120" t="s">
        <v>4031</v>
      </c>
      <c r="AE1120" t="s">
        <v>4025</v>
      </c>
      <c r="AF1120" t="s">
        <v>191</v>
      </c>
      <c r="AG1120" t="s">
        <v>4026</v>
      </c>
      <c r="AH1120" s="5">
        <v>45657</v>
      </c>
      <c r="AI1120" s="5"/>
    </row>
    <row r="1121" spans="1:35" x14ac:dyDescent="0.25">
      <c r="A1121">
        <v>2024</v>
      </c>
      <c r="B1121" s="5">
        <v>45474</v>
      </c>
      <c r="C1121" s="5">
        <v>45657</v>
      </c>
      <c r="D1121" t="s">
        <v>897</v>
      </c>
      <c r="E1121" t="s">
        <v>191</v>
      </c>
      <c r="G1121" t="s">
        <v>86</v>
      </c>
      <c r="H1121" t="s">
        <v>1422</v>
      </c>
      <c r="I1121" t="s">
        <v>1423</v>
      </c>
      <c r="J1121" t="s">
        <v>1423</v>
      </c>
      <c r="K1121" t="s">
        <v>125</v>
      </c>
      <c r="L1121" t="s">
        <v>2912</v>
      </c>
      <c r="M1121">
        <v>15</v>
      </c>
      <c r="N1121" t="s">
        <v>2912</v>
      </c>
      <c r="O1121">
        <v>131</v>
      </c>
      <c r="P1121" t="s">
        <v>2912</v>
      </c>
      <c r="Q1121">
        <v>30</v>
      </c>
      <c r="R1121" t="s">
        <v>179</v>
      </c>
      <c r="S1121">
        <v>0</v>
      </c>
      <c r="T1121" t="s">
        <v>2587</v>
      </c>
      <c r="U1121" t="s">
        <v>2587</v>
      </c>
      <c r="V1121" t="s">
        <v>2587</v>
      </c>
      <c r="W1121" t="s">
        <v>2587</v>
      </c>
      <c r="X1121" t="s">
        <v>183</v>
      </c>
      <c r="Y1121" t="s">
        <v>185</v>
      </c>
      <c r="Z1121" t="s">
        <v>189</v>
      </c>
      <c r="AA1121" t="s">
        <v>3824</v>
      </c>
      <c r="AB1121" t="s">
        <v>3616</v>
      </c>
      <c r="AC1121">
        <v>340385.91</v>
      </c>
      <c r="AD1121" t="s">
        <v>4031</v>
      </c>
      <c r="AE1121" t="s">
        <v>4025</v>
      </c>
      <c r="AF1121" t="s">
        <v>191</v>
      </c>
      <c r="AG1121" t="s">
        <v>4026</v>
      </c>
      <c r="AH1121" s="5">
        <v>45657</v>
      </c>
      <c r="AI1121" s="5"/>
    </row>
    <row r="1122" spans="1:35" x14ac:dyDescent="0.25">
      <c r="A1122">
        <v>2024</v>
      </c>
      <c r="B1122" s="5">
        <v>45474</v>
      </c>
      <c r="C1122" s="5">
        <v>45657</v>
      </c>
      <c r="D1122" t="s">
        <v>897</v>
      </c>
      <c r="E1122" t="s">
        <v>191</v>
      </c>
      <c r="G1122" t="s">
        <v>86</v>
      </c>
      <c r="H1122" t="s">
        <v>1422</v>
      </c>
      <c r="I1122" t="s">
        <v>1423</v>
      </c>
      <c r="J1122" t="s">
        <v>1423</v>
      </c>
      <c r="K1122" t="s">
        <v>125</v>
      </c>
      <c r="L1122" t="s">
        <v>2912</v>
      </c>
      <c r="M1122">
        <v>15</v>
      </c>
      <c r="N1122" t="s">
        <v>2912</v>
      </c>
      <c r="O1122">
        <v>131</v>
      </c>
      <c r="P1122" t="s">
        <v>2912</v>
      </c>
      <c r="Q1122">
        <v>30</v>
      </c>
      <c r="R1122" t="s">
        <v>179</v>
      </c>
      <c r="S1122">
        <v>0</v>
      </c>
      <c r="T1122" t="s">
        <v>2587</v>
      </c>
      <c r="U1122" t="s">
        <v>2587</v>
      </c>
      <c r="V1122" t="s">
        <v>2587</v>
      </c>
      <c r="W1122" t="s">
        <v>2587</v>
      </c>
      <c r="X1122" t="s">
        <v>183</v>
      </c>
      <c r="Y1122" t="s">
        <v>185</v>
      </c>
      <c r="Z1122" t="s">
        <v>189</v>
      </c>
      <c r="AA1122" t="s">
        <v>3824</v>
      </c>
      <c r="AB1122" t="s">
        <v>3616</v>
      </c>
      <c r="AC1122">
        <v>648632</v>
      </c>
      <c r="AD1122" t="s">
        <v>4031</v>
      </c>
      <c r="AE1122" t="s">
        <v>4025</v>
      </c>
      <c r="AF1122" t="s">
        <v>191</v>
      </c>
      <c r="AG1122" t="s">
        <v>4026</v>
      </c>
      <c r="AH1122" s="5">
        <v>45657</v>
      </c>
      <c r="AI1122" s="5"/>
    </row>
    <row r="1123" spans="1:35" x14ac:dyDescent="0.25">
      <c r="A1123">
        <v>2024</v>
      </c>
      <c r="B1123" s="5">
        <v>45474</v>
      </c>
      <c r="C1123" s="5">
        <v>45657</v>
      </c>
      <c r="D1123" t="s">
        <v>897</v>
      </c>
      <c r="E1123" t="s">
        <v>191</v>
      </c>
      <c r="G1123" t="s">
        <v>86</v>
      </c>
      <c r="H1123" t="s">
        <v>1422</v>
      </c>
      <c r="I1123" t="s">
        <v>1423</v>
      </c>
      <c r="J1123" t="s">
        <v>1423</v>
      </c>
      <c r="K1123" t="s">
        <v>125</v>
      </c>
      <c r="L1123" t="s">
        <v>2912</v>
      </c>
      <c r="M1123">
        <v>15</v>
      </c>
      <c r="N1123" t="s">
        <v>2912</v>
      </c>
      <c r="O1123">
        <v>131</v>
      </c>
      <c r="P1123" t="s">
        <v>2912</v>
      </c>
      <c r="Q1123">
        <v>30</v>
      </c>
      <c r="R1123" t="s">
        <v>179</v>
      </c>
      <c r="S1123">
        <v>0</v>
      </c>
      <c r="T1123" t="s">
        <v>2587</v>
      </c>
      <c r="U1123" t="s">
        <v>2587</v>
      </c>
      <c r="V1123" t="s">
        <v>2587</v>
      </c>
      <c r="W1123" t="s">
        <v>2587</v>
      </c>
      <c r="X1123" t="s">
        <v>183</v>
      </c>
      <c r="Y1123" t="s">
        <v>185</v>
      </c>
      <c r="Z1123" t="s">
        <v>189</v>
      </c>
      <c r="AA1123" t="s">
        <v>3824</v>
      </c>
      <c r="AB1123" t="s">
        <v>3616</v>
      </c>
      <c r="AC1123">
        <v>51827.3</v>
      </c>
      <c r="AD1123" t="s">
        <v>4031</v>
      </c>
      <c r="AE1123" t="s">
        <v>4025</v>
      </c>
      <c r="AF1123" t="s">
        <v>191</v>
      </c>
      <c r="AG1123" t="s">
        <v>4026</v>
      </c>
      <c r="AH1123" s="5">
        <v>45657</v>
      </c>
      <c r="AI1123" s="5"/>
    </row>
    <row r="1124" spans="1:35" x14ac:dyDescent="0.25">
      <c r="A1124">
        <v>2024</v>
      </c>
      <c r="B1124" s="5">
        <v>45474</v>
      </c>
      <c r="C1124" s="5">
        <v>45657</v>
      </c>
      <c r="D1124" t="s">
        <v>897</v>
      </c>
      <c r="E1124" t="s">
        <v>191</v>
      </c>
      <c r="G1124" t="s">
        <v>86</v>
      </c>
      <c r="H1124" t="s">
        <v>1422</v>
      </c>
      <c r="I1124" t="s">
        <v>1423</v>
      </c>
      <c r="J1124" t="s">
        <v>1423</v>
      </c>
      <c r="K1124" t="s">
        <v>125</v>
      </c>
      <c r="L1124" t="s">
        <v>2912</v>
      </c>
      <c r="M1124">
        <v>15</v>
      </c>
      <c r="N1124" t="s">
        <v>2912</v>
      </c>
      <c r="O1124">
        <v>131</v>
      </c>
      <c r="P1124" t="s">
        <v>2912</v>
      </c>
      <c r="Q1124">
        <v>30</v>
      </c>
      <c r="R1124" t="s">
        <v>179</v>
      </c>
      <c r="S1124">
        <v>0</v>
      </c>
      <c r="T1124" t="s">
        <v>2587</v>
      </c>
      <c r="U1124" t="s">
        <v>2587</v>
      </c>
      <c r="V1124" t="s">
        <v>2587</v>
      </c>
      <c r="W1124" t="s">
        <v>2587</v>
      </c>
      <c r="X1124" t="s">
        <v>183</v>
      </c>
      <c r="Y1124" t="s">
        <v>185</v>
      </c>
      <c r="Z1124" t="s">
        <v>189</v>
      </c>
      <c r="AA1124" t="s">
        <v>3824</v>
      </c>
      <c r="AB1124" t="s">
        <v>3616</v>
      </c>
      <c r="AC1124">
        <v>7220.4</v>
      </c>
      <c r="AD1124" t="s">
        <v>4031</v>
      </c>
      <c r="AE1124" t="s">
        <v>4025</v>
      </c>
      <c r="AF1124" t="s">
        <v>191</v>
      </c>
      <c r="AG1124" t="s">
        <v>4026</v>
      </c>
      <c r="AH1124" s="5">
        <v>45657</v>
      </c>
      <c r="AI1124" s="5"/>
    </row>
    <row r="1125" spans="1:35" x14ac:dyDescent="0.25">
      <c r="A1125">
        <v>2024</v>
      </c>
      <c r="B1125" s="5">
        <v>45474</v>
      </c>
      <c r="C1125" s="5">
        <v>45657</v>
      </c>
      <c r="D1125" t="s">
        <v>898</v>
      </c>
      <c r="E1125" t="s">
        <v>191</v>
      </c>
      <c r="G1125" t="s">
        <v>86</v>
      </c>
      <c r="H1125" t="s">
        <v>1422</v>
      </c>
      <c r="I1125" t="s">
        <v>1423</v>
      </c>
      <c r="J1125" t="s">
        <v>1423</v>
      </c>
      <c r="K1125" t="s">
        <v>125</v>
      </c>
      <c r="L1125" t="s">
        <v>2912</v>
      </c>
      <c r="M1125">
        <v>1</v>
      </c>
      <c r="N1125" t="s">
        <v>2912</v>
      </c>
      <c r="O1125">
        <v>131</v>
      </c>
      <c r="P1125" t="s">
        <v>2912</v>
      </c>
      <c r="Q1125">
        <v>30</v>
      </c>
      <c r="R1125" t="s">
        <v>179</v>
      </c>
      <c r="S1125">
        <v>0</v>
      </c>
      <c r="T1125" t="s">
        <v>2587</v>
      </c>
      <c r="U1125" t="s">
        <v>2587</v>
      </c>
      <c r="V1125" t="s">
        <v>2587</v>
      </c>
      <c r="W1125" t="s">
        <v>2587</v>
      </c>
      <c r="X1125" t="s">
        <v>183</v>
      </c>
      <c r="Y1125" t="s">
        <v>185</v>
      </c>
      <c r="Z1125" t="s">
        <v>189</v>
      </c>
      <c r="AA1125" t="s">
        <v>3824</v>
      </c>
      <c r="AB1125" t="s">
        <v>3616</v>
      </c>
      <c r="AC1125">
        <v>1080884.25</v>
      </c>
      <c r="AD1125" t="s">
        <v>4031</v>
      </c>
      <c r="AE1125" t="s">
        <v>4025</v>
      </c>
      <c r="AF1125" t="s">
        <v>191</v>
      </c>
      <c r="AG1125" t="s">
        <v>4026</v>
      </c>
      <c r="AH1125" s="5">
        <v>45657</v>
      </c>
      <c r="AI1125" s="5"/>
    </row>
    <row r="1126" spans="1:35" x14ac:dyDescent="0.25">
      <c r="A1126">
        <v>2024</v>
      </c>
      <c r="B1126" s="5">
        <v>45474</v>
      </c>
      <c r="C1126" s="5">
        <v>45657</v>
      </c>
      <c r="D1126" t="s">
        <v>897</v>
      </c>
      <c r="E1126" t="s">
        <v>191</v>
      </c>
      <c r="G1126" t="s">
        <v>86</v>
      </c>
      <c r="H1126" t="s">
        <v>1422</v>
      </c>
      <c r="I1126" t="s">
        <v>1423</v>
      </c>
      <c r="J1126" t="s">
        <v>1423</v>
      </c>
      <c r="K1126" t="s">
        <v>125</v>
      </c>
      <c r="L1126" t="s">
        <v>2912</v>
      </c>
      <c r="M1126">
        <v>1</v>
      </c>
      <c r="N1126" t="s">
        <v>2912</v>
      </c>
      <c r="O1126">
        <v>131</v>
      </c>
      <c r="P1126" t="s">
        <v>2912</v>
      </c>
      <c r="Q1126">
        <v>30</v>
      </c>
      <c r="R1126" t="s">
        <v>179</v>
      </c>
      <c r="S1126">
        <v>0</v>
      </c>
      <c r="T1126" t="s">
        <v>2587</v>
      </c>
      <c r="U1126" t="s">
        <v>2587</v>
      </c>
      <c r="V1126" t="s">
        <v>2587</v>
      </c>
      <c r="W1126" t="s">
        <v>2587</v>
      </c>
      <c r="X1126" t="s">
        <v>183</v>
      </c>
      <c r="Y1126" t="s">
        <v>185</v>
      </c>
      <c r="Z1126" t="s">
        <v>189</v>
      </c>
      <c r="AA1126" t="s">
        <v>3824</v>
      </c>
      <c r="AB1126" t="s">
        <v>3616</v>
      </c>
      <c r="AC1126">
        <v>141690.75</v>
      </c>
      <c r="AD1126" t="s">
        <v>4031</v>
      </c>
      <c r="AE1126" t="s">
        <v>4025</v>
      </c>
      <c r="AF1126" t="s">
        <v>191</v>
      </c>
      <c r="AG1126" t="s">
        <v>4026</v>
      </c>
      <c r="AH1126" s="5">
        <v>45657</v>
      </c>
      <c r="AI1126" s="5"/>
    </row>
    <row r="1127" spans="1:35" x14ac:dyDescent="0.25">
      <c r="A1127">
        <v>2024</v>
      </c>
      <c r="B1127" s="5">
        <v>45474</v>
      </c>
      <c r="C1127" s="5">
        <v>45657</v>
      </c>
      <c r="D1127" t="s">
        <v>897</v>
      </c>
      <c r="E1127" t="s">
        <v>191</v>
      </c>
      <c r="G1127" t="s">
        <v>86</v>
      </c>
      <c r="H1127" t="s">
        <v>1422</v>
      </c>
      <c r="I1127" t="s">
        <v>1423</v>
      </c>
      <c r="J1127" t="s">
        <v>1423</v>
      </c>
      <c r="K1127" t="s">
        <v>125</v>
      </c>
      <c r="L1127" t="s">
        <v>2912</v>
      </c>
      <c r="M1127">
        <v>1</v>
      </c>
      <c r="N1127" t="s">
        <v>2912</v>
      </c>
      <c r="O1127">
        <v>131</v>
      </c>
      <c r="P1127" t="s">
        <v>2912</v>
      </c>
      <c r="Q1127">
        <v>30</v>
      </c>
      <c r="R1127" t="s">
        <v>179</v>
      </c>
      <c r="S1127">
        <v>0</v>
      </c>
      <c r="T1127" t="s">
        <v>2587</v>
      </c>
      <c r="U1127" t="s">
        <v>2587</v>
      </c>
      <c r="V1127" t="s">
        <v>2587</v>
      </c>
      <c r="W1127" t="s">
        <v>2587</v>
      </c>
      <c r="X1127" t="s">
        <v>183</v>
      </c>
      <c r="Y1127" t="s">
        <v>185</v>
      </c>
      <c r="Z1127" t="s">
        <v>189</v>
      </c>
      <c r="AA1127" t="s">
        <v>3824</v>
      </c>
      <c r="AB1127" t="s">
        <v>3616</v>
      </c>
      <c r="AC1127">
        <v>371001.3</v>
      </c>
      <c r="AD1127" t="s">
        <v>4031</v>
      </c>
      <c r="AE1127" t="s">
        <v>4025</v>
      </c>
      <c r="AF1127" t="s">
        <v>191</v>
      </c>
      <c r="AG1127" t="s">
        <v>4026</v>
      </c>
      <c r="AH1127" s="5">
        <v>45657</v>
      </c>
      <c r="AI1127" s="5"/>
    </row>
    <row r="1128" spans="1:35" x14ac:dyDescent="0.25">
      <c r="A1128">
        <v>2024</v>
      </c>
      <c r="B1128" s="5">
        <v>45474</v>
      </c>
      <c r="C1128" s="5">
        <v>45657</v>
      </c>
      <c r="D1128" t="s">
        <v>897</v>
      </c>
      <c r="E1128" t="s">
        <v>191</v>
      </c>
      <c r="G1128" t="s">
        <v>86</v>
      </c>
      <c r="H1128" t="s">
        <v>1422</v>
      </c>
      <c r="I1128" t="s">
        <v>1423</v>
      </c>
      <c r="J1128" t="s">
        <v>1423</v>
      </c>
      <c r="K1128" t="s">
        <v>125</v>
      </c>
      <c r="L1128" t="s">
        <v>2912</v>
      </c>
      <c r="M1128">
        <v>1</v>
      </c>
      <c r="N1128" t="s">
        <v>2912</v>
      </c>
      <c r="O1128">
        <v>131</v>
      </c>
      <c r="P1128" t="s">
        <v>2912</v>
      </c>
      <c r="Q1128">
        <v>30</v>
      </c>
      <c r="R1128" t="s">
        <v>179</v>
      </c>
      <c r="S1128">
        <v>0</v>
      </c>
      <c r="T1128" t="s">
        <v>2587</v>
      </c>
      <c r="U1128" t="s">
        <v>2587</v>
      </c>
      <c r="V1128" t="s">
        <v>2587</v>
      </c>
      <c r="W1128" t="s">
        <v>2587</v>
      </c>
      <c r="X1128" t="s">
        <v>183</v>
      </c>
      <c r="Y1128" t="s">
        <v>185</v>
      </c>
      <c r="Z1128" t="s">
        <v>189</v>
      </c>
      <c r="AA1128" t="s">
        <v>3824</v>
      </c>
      <c r="AB1128" t="s">
        <v>3616</v>
      </c>
      <c r="AC1128">
        <v>83973.56</v>
      </c>
      <c r="AD1128" t="s">
        <v>4031</v>
      </c>
      <c r="AE1128" t="s">
        <v>4025</v>
      </c>
      <c r="AF1128" t="s">
        <v>191</v>
      </c>
      <c r="AG1128" t="s">
        <v>4026</v>
      </c>
      <c r="AH1128" s="5">
        <v>45657</v>
      </c>
      <c r="AI1128" s="5"/>
    </row>
    <row r="1129" spans="1:35" x14ac:dyDescent="0.25">
      <c r="A1129">
        <v>2024</v>
      </c>
      <c r="B1129" s="5">
        <v>45474</v>
      </c>
      <c r="C1129" s="5">
        <v>45657</v>
      </c>
      <c r="D1129" t="s">
        <v>897</v>
      </c>
      <c r="E1129" t="s">
        <v>191</v>
      </c>
      <c r="G1129" t="s">
        <v>86</v>
      </c>
      <c r="H1129" t="s">
        <v>1422</v>
      </c>
      <c r="I1129" t="s">
        <v>1423</v>
      </c>
      <c r="J1129" t="s">
        <v>1423</v>
      </c>
      <c r="K1129" t="s">
        <v>125</v>
      </c>
      <c r="L1129" t="s">
        <v>2912</v>
      </c>
      <c r="M1129">
        <v>1</v>
      </c>
      <c r="N1129" t="s">
        <v>2912</v>
      </c>
      <c r="O1129">
        <v>131</v>
      </c>
      <c r="P1129" t="s">
        <v>2912</v>
      </c>
      <c r="Q1129">
        <v>30</v>
      </c>
      <c r="R1129" t="s">
        <v>179</v>
      </c>
      <c r="S1129">
        <v>0</v>
      </c>
      <c r="T1129" t="s">
        <v>2587</v>
      </c>
      <c r="U1129" t="s">
        <v>2587</v>
      </c>
      <c r="V1129" t="s">
        <v>2587</v>
      </c>
      <c r="W1129" t="s">
        <v>2587</v>
      </c>
      <c r="X1129" t="s">
        <v>183</v>
      </c>
      <c r="Y1129" t="s">
        <v>185</v>
      </c>
      <c r="Z1129" t="s">
        <v>189</v>
      </c>
      <c r="AA1129" t="s">
        <v>3824</v>
      </c>
      <c r="AB1129" t="s">
        <v>3616</v>
      </c>
      <c r="AC1129">
        <v>377248.74</v>
      </c>
      <c r="AD1129" t="s">
        <v>4031</v>
      </c>
      <c r="AE1129" t="s">
        <v>4025</v>
      </c>
      <c r="AF1129" t="s">
        <v>191</v>
      </c>
      <c r="AG1129" t="s">
        <v>4026</v>
      </c>
      <c r="AH1129" s="5">
        <v>45657</v>
      </c>
      <c r="AI1129" s="5"/>
    </row>
    <row r="1130" spans="1:35" x14ac:dyDescent="0.25">
      <c r="A1130">
        <v>2024</v>
      </c>
      <c r="B1130" s="5">
        <v>45474</v>
      </c>
      <c r="C1130" s="5">
        <v>45657</v>
      </c>
      <c r="D1130" t="s">
        <v>899</v>
      </c>
      <c r="E1130" t="s">
        <v>191</v>
      </c>
      <c r="G1130" t="s">
        <v>92</v>
      </c>
      <c r="H1130" t="s">
        <v>2145</v>
      </c>
      <c r="I1130" t="s">
        <v>1423</v>
      </c>
      <c r="J1130" t="s">
        <v>1423</v>
      </c>
      <c r="K1130" t="s">
        <v>115</v>
      </c>
      <c r="L1130" t="s">
        <v>2924</v>
      </c>
      <c r="M1130">
        <v>28</v>
      </c>
      <c r="N1130" t="s">
        <v>2924</v>
      </c>
      <c r="O1130">
        <v>134</v>
      </c>
      <c r="P1130" t="s">
        <v>2922</v>
      </c>
      <c r="Q1130">
        <v>30</v>
      </c>
      <c r="R1130" t="s">
        <v>179</v>
      </c>
      <c r="S1130">
        <v>93230</v>
      </c>
      <c r="T1130" t="s">
        <v>2587</v>
      </c>
      <c r="U1130" t="s">
        <v>2587</v>
      </c>
      <c r="V1130" t="s">
        <v>2587</v>
      </c>
      <c r="W1130" t="s">
        <v>2587</v>
      </c>
      <c r="X1130" t="s">
        <v>182</v>
      </c>
      <c r="Y1130" t="s">
        <v>185</v>
      </c>
      <c r="Z1130" t="s">
        <v>187</v>
      </c>
      <c r="AA1130" t="s">
        <v>3866</v>
      </c>
      <c r="AB1130" t="s">
        <v>3616</v>
      </c>
      <c r="AC1130">
        <v>199568.75</v>
      </c>
      <c r="AD1130" t="s">
        <v>4031</v>
      </c>
      <c r="AE1130" t="s">
        <v>4025</v>
      </c>
      <c r="AF1130" t="s">
        <v>191</v>
      </c>
      <c r="AG1130" t="s">
        <v>4026</v>
      </c>
      <c r="AH1130" s="5">
        <v>45657</v>
      </c>
      <c r="AI1130" s="5"/>
    </row>
    <row r="1131" spans="1:35" x14ac:dyDescent="0.25">
      <c r="A1131">
        <v>2024</v>
      </c>
      <c r="B1131" s="5">
        <v>45474</v>
      </c>
      <c r="C1131" s="5">
        <v>45657</v>
      </c>
      <c r="D1131" t="s">
        <v>899</v>
      </c>
      <c r="E1131" t="s">
        <v>191</v>
      </c>
      <c r="G1131" t="s">
        <v>92</v>
      </c>
      <c r="H1131" t="s">
        <v>2146</v>
      </c>
      <c r="I1131" t="s">
        <v>1423</v>
      </c>
      <c r="J1131" t="s">
        <v>1423</v>
      </c>
      <c r="K1131" t="s">
        <v>115</v>
      </c>
      <c r="L1131" t="s">
        <v>2924</v>
      </c>
      <c r="M1131">
        <v>28</v>
      </c>
      <c r="N1131" t="s">
        <v>2924</v>
      </c>
      <c r="O1131">
        <v>134</v>
      </c>
      <c r="P1131" t="s">
        <v>2922</v>
      </c>
      <c r="Q1131">
        <v>30</v>
      </c>
      <c r="R1131" t="s">
        <v>179</v>
      </c>
      <c r="S1131">
        <v>93230</v>
      </c>
      <c r="T1131" t="s">
        <v>2587</v>
      </c>
      <c r="U1131" t="s">
        <v>2587</v>
      </c>
      <c r="V1131" t="s">
        <v>2587</v>
      </c>
      <c r="W1131" t="s">
        <v>2587</v>
      </c>
      <c r="X1131" t="s">
        <v>182</v>
      </c>
      <c r="Y1131" t="s">
        <v>185</v>
      </c>
      <c r="Z1131" t="s">
        <v>187</v>
      </c>
      <c r="AA1131" t="s">
        <v>3866</v>
      </c>
      <c r="AB1131" t="s">
        <v>3616</v>
      </c>
      <c r="AC1131">
        <v>23115</v>
      </c>
      <c r="AD1131" t="s">
        <v>4031</v>
      </c>
      <c r="AE1131" t="s">
        <v>4025</v>
      </c>
      <c r="AF1131" t="s">
        <v>191</v>
      </c>
      <c r="AG1131" t="s">
        <v>4026</v>
      </c>
      <c r="AH1131" s="5">
        <v>45657</v>
      </c>
      <c r="AI1131" s="5"/>
    </row>
    <row r="1132" spans="1:35" x14ac:dyDescent="0.25">
      <c r="A1132">
        <v>2024</v>
      </c>
      <c r="B1132" s="5">
        <v>45474</v>
      </c>
      <c r="C1132" s="5">
        <v>45657</v>
      </c>
      <c r="D1132" t="s">
        <v>899</v>
      </c>
      <c r="E1132" t="s">
        <v>191</v>
      </c>
      <c r="G1132" t="s">
        <v>92</v>
      </c>
      <c r="H1132" t="s">
        <v>2147</v>
      </c>
      <c r="I1132" t="s">
        <v>1423</v>
      </c>
      <c r="J1132" t="s">
        <v>1423</v>
      </c>
      <c r="K1132" t="s">
        <v>115</v>
      </c>
      <c r="L1132" t="s">
        <v>2924</v>
      </c>
      <c r="M1132">
        <v>28</v>
      </c>
      <c r="N1132" t="s">
        <v>2924</v>
      </c>
      <c r="O1132">
        <v>134</v>
      </c>
      <c r="P1132" t="s">
        <v>2922</v>
      </c>
      <c r="Q1132">
        <v>30</v>
      </c>
      <c r="R1132" t="s">
        <v>179</v>
      </c>
      <c r="S1132">
        <v>93230</v>
      </c>
      <c r="T1132" t="s">
        <v>2587</v>
      </c>
      <c r="U1132" t="s">
        <v>2587</v>
      </c>
      <c r="V1132" t="s">
        <v>2587</v>
      </c>
      <c r="W1132" t="s">
        <v>2587</v>
      </c>
      <c r="X1132" t="s">
        <v>182</v>
      </c>
      <c r="Y1132" t="s">
        <v>185</v>
      </c>
      <c r="Z1132" t="s">
        <v>187</v>
      </c>
      <c r="AA1132" t="s">
        <v>3866</v>
      </c>
      <c r="AB1132" t="s">
        <v>3616</v>
      </c>
      <c r="AC1132">
        <v>97431.25</v>
      </c>
      <c r="AD1132" t="s">
        <v>4031</v>
      </c>
      <c r="AE1132" t="s">
        <v>4025</v>
      </c>
      <c r="AF1132" t="s">
        <v>191</v>
      </c>
      <c r="AG1132" t="s">
        <v>4026</v>
      </c>
      <c r="AH1132" s="5">
        <v>45657</v>
      </c>
      <c r="AI1132" s="5"/>
    </row>
    <row r="1133" spans="1:35" x14ac:dyDescent="0.25">
      <c r="A1133">
        <v>2024</v>
      </c>
      <c r="B1133" s="5">
        <v>45474</v>
      </c>
      <c r="C1133" s="5">
        <v>45657</v>
      </c>
      <c r="D1133" t="s">
        <v>900</v>
      </c>
      <c r="E1133" t="s">
        <v>191</v>
      </c>
      <c r="G1133" t="s">
        <v>92</v>
      </c>
      <c r="H1133" t="s">
        <v>2148</v>
      </c>
      <c r="I1133" t="s">
        <v>1423</v>
      </c>
      <c r="J1133" t="s">
        <v>1423</v>
      </c>
      <c r="K1133" t="s">
        <v>125</v>
      </c>
      <c r="L1133" t="s">
        <v>2922</v>
      </c>
      <c r="M1133">
        <v>1</v>
      </c>
      <c r="N1133" t="s">
        <v>2922</v>
      </c>
      <c r="O1133">
        <v>134</v>
      </c>
      <c r="P1133" t="s">
        <v>2922</v>
      </c>
      <c r="Q1133">
        <v>30</v>
      </c>
      <c r="R1133" t="s">
        <v>179</v>
      </c>
      <c r="S1133">
        <v>93200</v>
      </c>
      <c r="T1133" t="s">
        <v>2587</v>
      </c>
      <c r="U1133" t="s">
        <v>2587</v>
      </c>
      <c r="V1133" t="s">
        <v>2587</v>
      </c>
      <c r="W1133" t="s">
        <v>2587</v>
      </c>
      <c r="X1133" t="s">
        <v>182</v>
      </c>
      <c r="Y1133" t="s">
        <v>185</v>
      </c>
      <c r="Z1133" t="s">
        <v>187</v>
      </c>
      <c r="AA1133" t="s">
        <v>3867</v>
      </c>
      <c r="AB1133" t="s">
        <v>3616</v>
      </c>
      <c r="AC1133">
        <v>300000</v>
      </c>
      <c r="AD1133" t="s">
        <v>4031</v>
      </c>
      <c r="AE1133" t="s">
        <v>4025</v>
      </c>
      <c r="AF1133" t="s">
        <v>191</v>
      </c>
      <c r="AG1133" t="s">
        <v>4026</v>
      </c>
      <c r="AH1133" s="5">
        <v>45657</v>
      </c>
      <c r="AI1133" s="5"/>
    </row>
    <row r="1134" spans="1:35" x14ac:dyDescent="0.25">
      <c r="A1134">
        <v>2024</v>
      </c>
      <c r="B1134" s="5">
        <v>45474</v>
      </c>
      <c r="C1134" s="5">
        <v>45657</v>
      </c>
      <c r="D1134" t="s">
        <v>901</v>
      </c>
      <c r="E1134" t="s">
        <v>191</v>
      </c>
      <c r="G1134" t="s">
        <v>92</v>
      </c>
      <c r="H1134" t="s">
        <v>2149</v>
      </c>
      <c r="I1134" t="s">
        <v>1423</v>
      </c>
      <c r="J1134" t="s">
        <v>1423</v>
      </c>
      <c r="K1134" t="s">
        <v>115</v>
      </c>
      <c r="L1134" t="s">
        <v>2922</v>
      </c>
      <c r="M1134">
        <v>28</v>
      </c>
      <c r="N1134" t="s">
        <v>2924</v>
      </c>
      <c r="O1134">
        <v>134</v>
      </c>
      <c r="P1134" t="s">
        <v>2922</v>
      </c>
      <c r="Q1134">
        <v>30</v>
      </c>
      <c r="R1134" t="s">
        <v>179</v>
      </c>
      <c r="S1134">
        <v>93230</v>
      </c>
      <c r="T1134" t="s">
        <v>2587</v>
      </c>
      <c r="U1134" t="s">
        <v>2587</v>
      </c>
      <c r="V1134" t="s">
        <v>2587</v>
      </c>
      <c r="W1134" t="s">
        <v>2587</v>
      </c>
      <c r="X1134" t="s">
        <v>182</v>
      </c>
      <c r="Y1134" t="s">
        <v>185</v>
      </c>
      <c r="Z1134" t="s">
        <v>188</v>
      </c>
      <c r="AA1134" t="s">
        <v>3868</v>
      </c>
      <c r="AB1134" t="s">
        <v>3616</v>
      </c>
      <c r="AC1134">
        <v>6394</v>
      </c>
      <c r="AD1134" t="s">
        <v>4031</v>
      </c>
      <c r="AE1134" t="s">
        <v>4025</v>
      </c>
      <c r="AF1134" t="s">
        <v>191</v>
      </c>
      <c r="AG1134" t="s">
        <v>4026</v>
      </c>
      <c r="AH1134" s="5">
        <v>45657</v>
      </c>
      <c r="AI1134" s="5"/>
    </row>
    <row r="1135" spans="1:35" x14ac:dyDescent="0.25">
      <c r="A1135">
        <v>2024</v>
      </c>
      <c r="B1135" s="5">
        <v>45474</v>
      </c>
      <c r="C1135" s="5">
        <v>45657</v>
      </c>
      <c r="D1135" t="s">
        <v>901</v>
      </c>
      <c r="E1135" t="s">
        <v>191</v>
      </c>
      <c r="G1135" t="s">
        <v>92</v>
      </c>
      <c r="H1135" t="s">
        <v>2149</v>
      </c>
      <c r="I1135" t="s">
        <v>1423</v>
      </c>
      <c r="J1135" t="s">
        <v>1423</v>
      </c>
      <c r="K1135" t="s">
        <v>115</v>
      </c>
      <c r="L1135" t="s">
        <v>2922</v>
      </c>
      <c r="M1135">
        <v>28</v>
      </c>
      <c r="N1135" t="s">
        <v>2924</v>
      </c>
      <c r="O1135">
        <v>134</v>
      </c>
      <c r="P1135" t="s">
        <v>2922</v>
      </c>
      <c r="Q1135">
        <v>30</v>
      </c>
      <c r="R1135" t="s">
        <v>179</v>
      </c>
      <c r="S1135">
        <v>93230</v>
      </c>
      <c r="T1135" t="s">
        <v>2587</v>
      </c>
      <c r="U1135" t="s">
        <v>2587</v>
      </c>
      <c r="V1135" t="s">
        <v>2587</v>
      </c>
      <c r="W1135" t="s">
        <v>2587</v>
      </c>
      <c r="X1135" t="s">
        <v>182</v>
      </c>
      <c r="Y1135" t="s">
        <v>185</v>
      </c>
      <c r="Z1135" t="s">
        <v>188</v>
      </c>
      <c r="AA1135" t="s">
        <v>3868</v>
      </c>
      <c r="AB1135" t="s">
        <v>3616</v>
      </c>
      <c r="AC1135">
        <v>18606</v>
      </c>
      <c r="AD1135" t="s">
        <v>4031</v>
      </c>
      <c r="AE1135" t="s">
        <v>4025</v>
      </c>
      <c r="AF1135" t="s">
        <v>191</v>
      </c>
      <c r="AG1135" t="s">
        <v>4026</v>
      </c>
      <c r="AH1135" s="5">
        <v>45657</v>
      </c>
      <c r="AI1135" s="5"/>
    </row>
    <row r="1136" spans="1:35" x14ac:dyDescent="0.25">
      <c r="A1136">
        <v>2024</v>
      </c>
      <c r="B1136" s="5">
        <v>45474</v>
      </c>
      <c r="C1136" s="5">
        <v>45657</v>
      </c>
      <c r="D1136" t="s">
        <v>902</v>
      </c>
      <c r="E1136" t="s">
        <v>191</v>
      </c>
      <c r="G1136" t="s">
        <v>92</v>
      </c>
      <c r="H1136" t="s">
        <v>2150</v>
      </c>
      <c r="I1136" t="s">
        <v>1423</v>
      </c>
      <c r="J1136" t="s">
        <v>1423</v>
      </c>
      <c r="K1136" t="s">
        <v>133</v>
      </c>
      <c r="L1136" t="s">
        <v>3195</v>
      </c>
      <c r="M1136">
        <v>1</v>
      </c>
      <c r="N1136" t="s">
        <v>3195</v>
      </c>
      <c r="O1136">
        <v>134</v>
      </c>
      <c r="P1136" t="s">
        <v>2922</v>
      </c>
      <c r="Q1136">
        <v>30</v>
      </c>
      <c r="R1136" t="s">
        <v>179</v>
      </c>
      <c r="S1136">
        <v>93200</v>
      </c>
      <c r="T1136" t="s">
        <v>2587</v>
      </c>
      <c r="U1136" t="s">
        <v>2587</v>
      </c>
      <c r="V1136" t="s">
        <v>2587</v>
      </c>
      <c r="W1136" t="s">
        <v>2587</v>
      </c>
      <c r="X1136" t="s">
        <v>182</v>
      </c>
      <c r="Y1136" t="s">
        <v>185</v>
      </c>
      <c r="Z1136" t="s">
        <v>189</v>
      </c>
      <c r="AA1136" t="s">
        <v>3869</v>
      </c>
      <c r="AB1136" t="s">
        <v>3592</v>
      </c>
      <c r="AC1136">
        <v>251470.5</v>
      </c>
      <c r="AD1136" t="s">
        <v>4065</v>
      </c>
      <c r="AE1136" t="s">
        <v>4025</v>
      </c>
      <c r="AF1136" t="s">
        <v>191</v>
      </c>
      <c r="AG1136" t="s">
        <v>4026</v>
      </c>
      <c r="AH1136" s="5">
        <v>45657</v>
      </c>
      <c r="AI1136" s="5"/>
    </row>
    <row r="1137" spans="1:35" x14ac:dyDescent="0.25">
      <c r="A1137">
        <v>2024</v>
      </c>
      <c r="B1137" s="5">
        <v>45474</v>
      </c>
      <c r="C1137" s="5">
        <v>45657</v>
      </c>
      <c r="D1137" t="s">
        <v>902</v>
      </c>
      <c r="E1137" t="s">
        <v>191</v>
      </c>
      <c r="G1137" t="s">
        <v>92</v>
      </c>
      <c r="H1137" t="s">
        <v>2150</v>
      </c>
      <c r="I1137" t="s">
        <v>1423</v>
      </c>
      <c r="J1137" t="s">
        <v>1423</v>
      </c>
      <c r="K1137" t="s">
        <v>133</v>
      </c>
      <c r="L1137" t="s">
        <v>3195</v>
      </c>
      <c r="M1137">
        <v>1</v>
      </c>
      <c r="N1137" t="s">
        <v>3195</v>
      </c>
      <c r="O1137">
        <v>134</v>
      </c>
      <c r="P1137" t="s">
        <v>2922</v>
      </c>
      <c r="Q1137">
        <v>30</v>
      </c>
      <c r="R1137" t="s">
        <v>179</v>
      </c>
      <c r="S1137">
        <v>93200</v>
      </c>
      <c r="T1137" t="s">
        <v>2587</v>
      </c>
      <c r="U1137" t="s">
        <v>2587</v>
      </c>
      <c r="V1137" t="s">
        <v>2587</v>
      </c>
      <c r="W1137" t="s">
        <v>2587</v>
      </c>
      <c r="X1137" t="s">
        <v>182</v>
      </c>
      <c r="Y1137" t="s">
        <v>185</v>
      </c>
      <c r="Z1137" t="s">
        <v>189</v>
      </c>
      <c r="AA1137" t="s">
        <v>3869</v>
      </c>
      <c r="AB1137" t="s">
        <v>3592</v>
      </c>
      <c r="AC1137">
        <v>356039</v>
      </c>
      <c r="AD1137" t="s">
        <v>4065</v>
      </c>
      <c r="AE1137" t="s">
        <v>4025</v>
      </c>
      <c r="AF1137" t="s">
        <v>191</v>
      </c>
      <c r="AG1137" t="s">
        <v>4026</v>
      </c>
      <c r="AH1137" s="5">
        <v>45657</v>
      </c>
      <c r="AI1137" s="5"/>
    </row>
    <row r="1138" spans="1:35" x14ac:dyDescent="0.25">
      <c r="A1138">
        <v>2024</v>
      </c>
      <c r="B1138" s="5">
        <v>45474</v>
      </c>
      <c r="C1138" s="5">
        <v>45657</v>
      </c>
      <c r="D1138" t="s">
        <v>902</v>
      </c>
      <c r="E1138" t="s">
        <v>191</v>
      </c>
      <c r="G1138" t="s">
        <v>92</v>
      </c>
      <c r="H1138" t="s">
        <v>2150</v>
      </c>
      <c r="I1138" t="s">
        <v>1423</v>
      </c>
      <c r="J1138" t="s">
        <v>1423</v>
      </c>
      <c r="K1138" t="s">
        <v>133</v>
      </c>
      <c r="L1138" t="s">
        <v>3195</v>
      </c>
      <c r="M1138">
        <v>1</v>
      </c>
      <c r="N1138" t="s">
        <v>3195</v>
      </c>
      <c r="O1138">
        <v>134</v>
      </c>
      <c r="P1138" t="s">
        <v>2922</v>
      </c>
      <c r="Q1138">
        <v>30</v>
      </c>
      <c r="R1138" t="s">
        <v>179</v>
      </c>
      <c r="S1138">
        <v>93200</v>
      </c>
      <c r="T1138" t="s">
        <v>2587</v>
      </c>
      <c r="U1138" t="s">
        <v>2587</v>
      </c>
      <c r="V1138" t="s">
        <v>2587</v>
      </c>
      <c r="W1138" t="s">
        <v>2587</v>
      </c>
      <c r="X1138" t="s">
        <v>182</v>
      </c>
      <c r="Y1138" t="s">
        <v>185</v>
      </c>
      <c r="Z1138" t="s">
        <v>189</v>
      </c>
      <c r="AA1138" t="s">
        <v>3869</v>
      </c>
      <c r="AB1138" t="s">
        <v>3592</v>
      </c>
      <c r="AC1138">
        <v>150000</v>
      </c>
      <c r="AD1138" t="s">
        <v>4065</v>
      </c>
      <c r="AE1138" t="s">
        <v>4025</v>
      </c>
      <c r="AF1138" t="s">
        <v>191</v>
      </c>
      <c r="AG1138" t="s">
        <v>4026</v>
      </c>
      <c r="AH1138" s="5">
        <v>45657</v>
      </c>
      <c r="AI1138" s="5"/>
    </row>
    <row r="1139" spans="1:35" x14ac:dyDescent="0.25">
      <c r="A1139">
        <v>2024</v>
      </c>
      <c r="B1139" s="5">
        <v>45474</v>
      </c>
      <c r="C1139" s="5">
        <v>45657</v>
      </c>
      <c r="D1139" t="s">
        <v>902</v>
      </c>
      <c r="E1139" t="s">
        <v>191</v>
      </c>
      <c r="G1139" t="s">
        <v>92</v>
      </c>
      <c r="H1139" t="s">
        <v>2150</v>
      </c>
      <c r="I1139" t="s">
        <v>1423</v>
      </c>
      <c r="J1139" t="s">
        <v>1423</v>
      </c>
      <c r="K1139" t="s">
        <v>133</v>
      </c>
      <c r="L1139" t="s">
        <v>3195</v>
      </c>
      <c r="M1139">
        <v>1</v>
      </c>
      <c r="N1139" t="s">
        <v>3195</v>
      </c>
      <c r="O1139">
        <v>134</v>
      </c>
      <c r="P1139" t="s">
        <v>2922</v>
      </c>
      <c r="Q1139">
        <v>30</v>
      </c>
      <c r="R1139" t="s">
        <v>179</v>
      </c>
      <c r="S1139">
        <v>93200</v>
      </c>
      <c r="T1139" t="s">
        <v>2587</v>
      </c>
      <c r="U1139" t="s">
        <v>2587</v>
      </c>
      <c r="V1139" t="s">
        <v>2587</v>
      </c>
      <c r="W1139" t="s">
        <v>2587</v>
      </c>
      <c r="X1139" t="s">
        <v>182</v>
      </c>
      <c r="Y1139" t="s">
        <v>185</v>
      </c>
      <c r="Z1139" t="s">
        <v>189</v>
      </c>
      <c r="AA1139" t="s">
        <v>3869</v>
      </c>
      <c r="AB1139" t="s">
        <v>3592</v>
      </c>
      <c r="AC1139">
        <v>213709</v>
      </c>
      <c r="AD1139" t="s">
        <v>4065</v>
      </c>
      <c r="AE1139" t="s">
        <v>4025</v>
      </c>
      <c r="AF1139" t="s">
        <v>191</v>
      </c>
      <c r="AG1139" t="s">
        <v>4026</v>
      </c>
      <c r="AH1139" s="5">
        <v>45657</v>
      </c>
      <c r="AI1139" s="5"/>
    </row>
    <row r="1140" spans="1:35" x14ac:dyDescent="0.25">
      <c r="A1140">
        <v>2024</v>
      </c>
      <c r="B1140" s="5">
        <v>45474</v>
      </c>
      <c r="C1140" s="5">
        <v>45657</v>
      </c>
      <c r="D1140" t="s">
        <v>902</v>
      </c>
      <c r="E1140" t="s">
        <v>191</v>
      </c>
      <c r="G1140" t="s">
        <v>92</v>
      </c>
      <c r="H1140" t="s">
        <v>2150</v>
      </c>
      <c r="I1140" t="s">
        <v>1423</v>
      </c>
      <c r="J1140" t="s">
        <v>1423</v>
      </c>
      <c r="K1140" t="s">
        <v>133</v>
      </c>
      <c r="L1140" t="s">
        <v>3195</v>
      </c>
      <c r="M1140">
        <v>1</v>
      </c>
      <c r="N1140" t="s">
        <v>3195</v>
      </c>
      <c r="O1140">
        <v>134</v>
      </c>
      <c r="P1140" t="s">
        <v>2922</v>
      </c>
      <c r="Q1140">
        <v>30</v>
      </c>
      <c r="R1140" t="s">
        <v>179</v>
      </c>
      <c r="S1140">
        <v>93200</v>
      </c>
      <c r="T1140" t="s">
        <v>2587</v>
      </c>
      <c r="U1140" t="s">
        <v>2587</v>
      </c>
      <c r="V1140" t="s">
        <v>2587</v>
      </c>
      <c r="W1140" t="s">
        <v>2587</v>
      </c>
      <c r="X1140" t="s">
        <v>182</v>
      </c>
      <c r="Y1140" t="s">
        <v>185</v>
      </c>
      <c r="Z1140" t="s">
        <v>189</v>
      </c>
      <c r="AA1140" t="s">
        <v>3869</v>
      </c>
      <c r="AB1140" t="s">
        <v>3592</v>
      </c>
      <c r="AC1140">
        <v>810420</v>
      </c>
      <c r="AD1140" t="s">
        <v>4065</v>
      </c>
      <c r="AE1140" t="s">
        <v>4025</v>
      </c>
      <c r="AF1140" t="s">
        <v>191</v>
      </c>
      <c r="AG1140" t="s">
        <v>4026</v>
      </c>
      <c r="AH1140" s="5">
        <v>45657</v>
      </c>
      <c r="AI1140" s="5"/>
    </row>
    <row r="1141" spans="1:35" x14ac:dyDescent="0.25">
      <c r="A1141">
        <v>2024</v>
      </c>
      <c r="B1141" s="5">
        <v>45474</v>
      </c>
      <c r="C1141" s="5">
        <v>45657</v>
      </c>
      <c r="D1141" t="s">
        <v>903</v>
      </c>
      <c r="E1141" t="s">
        <v>191</v>
      </c>
      <c r="G1141" t="s">
        <v>103</v>
      </c>
      <c r="H1141" t="s">
        <v>2151</v>
      </c>
      <c r="I1141" t="s">
        <v>1423</v>
      </c>
      <c r="J1141" t="s">
        <v>1423</v>
      </c>
      <c r="K1141" t="s">
        <v>125</v>
      </c>
      <c r="L1141" t="s">
        <v>3196</v>
      </c>
      <c r="M1141">
        <v>28</v>
      </c>
      <c r="N1141" t="s">
        <v>2924</v>
      </c>
      <c r="O1141">
        <v>134</v>
      </c>
      <c r="P1141" t="s">
        <v>2922</v>
      </c>
      <c r="Q1141">
        <v>30</v>
      </c>
      <c r="R1141" t="s">
        <v>179</v>
      </c>
      <c r="S1141">
        <v>93230</v>
      </c>
      <c r="T1141" t="s">
        <v>2587</v>
      </c>
      <c r="U1141" t="s">
        <v>2587</v>
      </c>
      <c r="V1141" t="s">
        <v>2587</v>
      </c>
      <c r="W1141" t="s">
        <v>2587</v>
      </c>
      <c r="X1141" t="s">
        <v>182</v>
      </c>
      <c r="Y1141" t="s">
        <v>185</v>
      </c>
      <c r="Z1141" t="s">
        <v>187</v>
      </c>
      <c r="AA1141" t="s">
        <v>3870</v>
      </c>
      <c r="AB1141" t="s">
        <v>3616</v>
      </c>
      <c r="AC1141">
        <v>2039612</v>
      </c>
      <c r="AD1141" t="s">
        <v>4080</v>
      </c>
      <c r="AE1141" t="s">
        <v>4025</v>
      </c>
      <c r="AF1141" t="s">
        <v>191</v>
      </c>
      <c r="AG1141" t="s">
        <v>4026</v>
      </c>
      <c r="AH1141" s="5">
        <v>45657</v>
      </c>
      <c r="AI1141" s="5"/>
    </row>
    <row r="1142" spans="1:35" x14ac:dyDescent="0.25">
      <c r="A1142">
        <v>2024</v>
      </c>
      <c r="B1142" s="5">
        <v>45474</v>
      </c>
      <c r="C1142" s="5">
        <v>45657</v>
      </c>
      <c r="D1142" t="s">
        <v>904</v>
      </c>
      <c r="E1142" t="s">
        <v>191</v>
      </c>
      <c r="G1142" t="s">
        <v>86</v>
      </c>
      <c r="H1142" t="s">
        <v>2152</v>
      </c>
      <c r="I1142" t="s">
        <v>1423</v>
      </c>
      <c r="J1142" t="s">
        <v>1423</v>
      </c>
      <c r="K1142" t="s">
        <v>115</v>
      </c>
      <c r="L1142" t="s">
        <v>3197</v>
      </c>
      <c r="M1142">
        <v>1</v>
      </c>
      <c r="N1142" t="s">
        <v>2931</v>
      </c>
      <c r="O1142">
        <v>136</v>
      </c>
      <c r="P1142" t="s">
        <v>2928</v>
      </c>
      <c r="Q1142">
        <v>30</v>
      </c>
      <c r="R1142" t="s">
        <v>179</v>
      </c>
      <c r="S1142">
        <v>91658</v>
      </c>
      <c r="T1142" t="s">
        <v>2587</v>
      </c>
      <c r="U1142" t="s">
        <v>2587</v>
      </c>
      <c r="V1142" t="s">
        <v>2587</v>
      </c>
      <c r="W1142" t="s">
        <v>2587</v>
      </c>
      <c r="X1142" t="s">
        <v>182</v>
      </c>
      <c r="Y1142" t="s">
        <v>185</v>
      </c>
      <c r="Z1142" t="s">
        <v>189</v>
      </c>
      <c r="AA1142" t="s">
        <v>3848</v>
      </c>
      <c r="AB1142" t="s">
        <v>3616</v>
      </c>
      <c r="AC1142">
        <v>18100</v>
      </c>
      <c r="AD1142" t="s">
        <v>4031</v>
      </c>
      <c r="AE1142" t="s">
        <v>4025</v>
      </c>
      <c r="AF1142" t="s">
        <v>191</v>
      </c>
      <c r="AG1142" t="s">
        <v>4026</v>
      </c>
      <c r="AH1142" s="5">
        <v>45657</v>
      </c>
      <c r="AI1142" s="5"/>
    </row>
    <row r="1143" spans="1:35" x14ac:dyDescent="0.25">
      <c r="A1143">
        <v>2024</v>
      </c>
      <c r="B1143" s="5">
        <v>45474</v>
      </c>
      <c r="C1143" s="5">
        <v>45657</v>
      </c>
      <c r="D1143" t="s">
        <v>905</v>
      </c>
      <c r="E1143" t="s">
        <v>191</v>
      </c>
      <c r="G1143" t="s">
        <v>86</v>
      </c>
      <c r="H1143" t="s">
        <v>1422</v>
      </c>
      <c r="I1143" t="s">
        <v>1423</v>
      </c>
      <c r="J1143" t="s">
        <v>1423</v>
      </c>
      <c r="K1143" t="s">
        <v>125</v>
      </c>
      <c r="L1143" t="s">
        <v>2928</v>
      </c>
      <c r="M1143">
        <v>33</v>
      </c>
      <c r="N1143" t="s">
        <v>2537</v>
      </c>
      <c r="O1143">
        <v>136</v>
      </c>
      <c r="P1143" t="s">
        <v>2928</v>
      </c>
      <c r="Q1143">
        <v>30</v>
      </c>
      <c r="R1143" t="s">
        <v>179</v>
      </c>
      <c r="S1143">
        <v>0</v>
      </c>
      <c r="T1143" t="s">
        <v>2587</v>
      </c>
      <c r="U1143" t="s">
        <v>2587</v>
      </c>
      <c r="V1143" t="s">
        <v>2587</v>
      </c>
      <c r="W1143" t="s">
        <v>2587</v>
      </c>
      <c r="X1143" t="s">
        <v>183</v>
      </c>
      <c r="Y1143" t="s">
        <v>185</v>
      </c>
      <c r="Z1143" t="s">
        <v>189</v>
      </c>
      <c r="AA1143" t="s">
        <v>3824</v>
      </c>
      <c r="AB1143" t="s">
        <v>3616</v>
      </c>
      <c r="AC1143">
        <v>198000.02</v>
      </c>
      <c r="AD1143" t="s">
        <v>4031</v>
      </c>
      <c r="AE1143" t="s">
        <v>4025</v>
      </c>
      <c r="AF1143" t="s">
        <v>191</v>
      </c>
      <c r="AG1143" t="s">
        <v>4026</v>
      </c>
      <c r="AH1143" s="5">
        <v>45657</v>
      </c>
      <c r="AI1143" s="5"/>
    </row>
    <row r="1144" spans="1:35" x14ac:dyDescent="0.25">
      <c r="A1144">
        <v>2024</v>
      </c>
      <c r="B1144" s="5">
        <v>45474</v>
      </c>
      <c r="C1144" s="5">
        <v>45657</v>
      </c>
      <c r="D1144" t="s">
        <v>906</v>
      </c>
      <c r="E1144" t="s">
        <v>191</v>
      </c>
      <c r="G1144" t="s">
        <v>86</v>
      </c>
      <c r="H1144" t="s">
        <v>1422</v>
      </c>
      <c r="I1144" t="s">
        <v>1423</v>
      </c>
      <c r="J1144" t="s">
        <v>1423</v>
      </c>
      <c r="K1144" t="s">
        <v>125</v>
      </c>
      <c r="L1144" t="s">
        <v>2928</v>
      </c>
      <c r="M1144">
        <v>59</v>
      </c>
      <c r="N1144" t="s">
        <v>3198</v>
      </c>
      <c r="O1144">
        <v>136</v>
      </c>
      <c r="P1144" t="s">
        <v>2928</v>
      </c>
      <c r="Q1144">
        <v>30</v>
      </c>
      <c r="R1144" t="s">
        <v>179</v>
      </c>
      <c r="S1144">
        <v>0</v>
      </c>
      <c r="T1144" t="s">
        <v>2587</v>
      </c>
      <c r="U1144" t="s">
        <v>2587</v>
      </c>
      <c r="V1144" t="s">
        <v>2587</v>
      </c>
      <c r="W1144" t="s">
        <v>2587</v>
      </c>
      <c r="X1144" t="s">
        <v>183</v>
      </c>
      <c r="Y1144" t="s">
        <v>185</v>
      </c>
      <c r="Z1144" t="s">
        <v>189</v>
      </c>
      <c r="AA1144" t="s">
        <v>3824</v>
      </c>
      <c r="AB1144" t="s">
        <v>3616</v>
      </c>
      <c r="AC1144">
        <v>3117.6</v>
      </c>
      <c r="AD1144" t="s">
        <v>4031</v>
      </c>
      <c r="AE1144" t="s">
        <v>4025</v>
      </c>
      <c r="AF1144" t="s">
        <v>191</v>
      </c>
      <c r="AG1144" t="s">
        <v>4026</v>
      </c>
      <c r="AH1144" s="5">
        <v>45657</v>
      </c>
      <c r="AI1144" s="5"/>
    </row>
    <row r="1145" spans="1:35" x14ac:dyDescent="0.25">
      <c r="A1145">
        <v>2024</v>
      </c>
      <c r="B1145" s="5">
        <v>45474</v>
      </c>
      <c r="C1145" s="5">
        <v>45657</v>
      </c>
      <c r="D1145" t="s">
        <v>906</v>
      </c>
      <c r="E1145" t="s">
        <v>191</v>
      </c>
      <c r="G1145" t="s">
        <v>86</v>
      </c>
      <c r="H1145" t="s">
        <v>1422</v>
      </c>
      <c r="I1145" t="s">
        <v>1423</v>
      </c>
      <c r="J1145" t="s">
        <v>1423</v>
      </c>
      <c r="K1145" t="s">
        <v>125</v>
      </c>
      <c r="L1145" t="s">
        <v>2928</v>
      </c>
      <c r="M1145">
        <v>59</v>
      </c>
      <c r="N1145" t="s">
        <v>3198</v>
      </c>
      <c r="O1145">
        <v>136</v>
      </c>
      <c r="P1145" t="s">
        <v>2928</v>
      </c>
      <c r="Q1145">
        <v>30</v>
      </c>
      <c r="R1145" t="s">
        <v>179</v>
      </c>
      <c r="S1145">
        <v>0</v>
      </c>
      <c r="T1145" t="s">
        <v>2587</v>
      </c>
      <c r="U1145" t="s">
        <v>2587</v>
      </c>
      <c r="V1145" t="s">
        <v>2587</v>
      </c>
      <c r="W1145" t="s">
        <v>2587</v>
      </c>
      <c r="X1145" t="s">
        <v>183</v>
      </c>
      <c r="Y1145" t="s">
        <v>185</v>
      </c>
      <c r="Z1145" t="s">
        <v>189</v>
      </c>
      <c r="AA1145" t="s">
        <v>3824</v>
      </c>
      <c r="AB1145" t="s">
        <v>3616</v>
      </c>
      <c r="AC1145">
        <v>27938.75</v>
      </c>
      <c r="AD1145" t="s">
        <v>4031</v>
      </c>
      <c r="AE1145" t="s">
        <v>4025</v>
      </c>
      <c r="AF1145" t="s">
        <v>191</v>
      </c>
      <c r="AG1145" t="s">
        <v>4026</v>
      </c>
      <c r="AH1145" s="5">
        <v>45657</v>
      </c>
      <c r="AI1145" s="5"/>
    </row>
    <row r="1146" spans="1:35" x14ac:dyDescent="0.25">
      <c r="A1146">
        <v>2024</v>
      </c>
      <c r="B1146" s="5">
        <v>45474</v>
      </c>
      <c r="C1146" s="5">
        <v>45657</v>
      </c>
      <c r="D1146" t="s">
        <v>906</v>
      </c>
      <c r="E1146" t="s">
        <v>191</v>
      </c>
      <c r="G1146" t="s">
        <v>86</v>
      </c>
      <c r="H1146" t="s">
        <v>1422</v>
      </c>
      <c r="I1146" t="s">
        <v>1423</v>
      </c>
      <c r="J1146" t="s">
        <v>1423</v>
      </c>
      <c r="K1146" t="s">
        <v>125</v>
      </c>
      <c r="L1146" t="s">
        <v>2928</v>
      </c>
      <c r="M1146">
        <v>59</v>
      </c>
      <c r="N1146" t="s">
        <v>3198</v>
      </c>
      <c r="O1146">
        <v>136</v>
      </c>
      <c r="P1146" t="s">
        <v>2928</v>
      </c>
      <c r="Q1146">
        <v>30</v>
      </c>
      <c r="R1146" t="s">
        <v>179</v>
      </c>
      <c r="S1146">
        <v>0</v>
      </c>
      <c r="T1146" t="s">
        <v>2587</v>
      </c>
      <c r="U1146" t="s">
        <v>2587</v>
      </c>
      <c r="V1146" t="s">
        <v>2587</v>
      </c>
      <c r="W1146" t="s">
        <v>2587</v>
      </c>
      <c r="X1146" t="s">
        <v>183</v>
      </c>
      <c r="Y1146" t="s">
        <v>185</v>
      </c>
      <c r="Z1146" t="s">
        <v>189</v>
      </c>
      <c r="AA1146" t="s">
        <v>3824</v>
      </c>
      <c r="AB1146" t="s">
        <v>3616</v>
      </c>
      <c r="AC1146">
        <v>9880</v>
      </c>
      <c r="AD1146" t="s">
        <v>4031</v>
      </c>
      <c r="AE1146" t="s">
        <v>4025</v>
      </c>
      <c r="AF1146" t="s">
        <v>191</v>
      </c>
      <c r="AG1146" t="s">
        <v>4026</v>
      </c>
      <c r="AH1146" s="5">
        <v>45657</v>
      </c>
      <c r="AI1146" s="5"/>
    </row>
    <row r="1147" spans="1:35" x14ac:dyDescent="0.25">
      <c r="A1147">
        <v>2024</v>
      </c>
      <c r="B1147" s="5">
        <v>45474</v>
      </c>
      <c r="C1147" s="5">
        <v>45657</v>
      </c>
      <c r="D1147" t="s">
        <v>906</v>
      </c>
      <c r="E1147" t="s">
        <v>191</v>
      </c>
      <c r="G1147" t="s">
        <v>86</v>
      </c>
      <c r="H1147" t="s">
        <v>1422</v>
      </c>
      <c r="I1147" t="s">
        <v>1423</v>
      </c>
      <c r="J1147" t="s">
        <v>1423</v>
      </c>
      <c r="K1147" t="s">
        <v>125</v>
      </c>
      <c r="L1147" t="s">
        <v>2928</v>
      </c>
      <c r="M1147">
        <v>59</v>
      </c>
      <c r="N1147" t="s">
        <v>3198</v>
      </c>
      <c r="O1147">
        <v>136</v>
      </c>
      <c r="P1147" t="s">
        <v>2928</v>
      </c>
      <c r="Q1147">
        <v>30</v>
      </c>
      <c r="R1147" t="s">
        <v>179</v>
      </c>
      <c r="S1147">
        <v>0</v>
      </c>
      <c r="T1147" t="s">
        <v>2587</v>
      </c>
      <c r="U1147" t="s">
        <v>2587</v>
      </c>
      <c r="V1147" t="s">
        <v>2587</v>
      </c>
      <c r="W1147" t="s">
        <v>2587</v>
      </c>
      <c r="X1147" t="s">
        <v>183</v>
      </c>
      <c r="Y1147" t="s">
        <v>185</v>
      </c>
      <c r="Z1147" t="s">
        <v>189</v>
      </c>
      <c r="AA1147" t="s">
        <v>3824</v>
      </c>
      <c r="AB1147" t="s">
        <v>3616</v>
      </c>
      <c r="AC1147">
        <v>9768</v>
      </c>
      <c r="AD1147" t="s">
        <v>4031</v>
      </c>
      <c r="AE1147" t="s">
        <v>4025</v>
      </c>
      <c r="AF1147" t="s">
        <v>191</v>
      </c>
      <c r="AG1147" t="s">
        <v>4026</v>
      </c>
      <c r="AH1147" s="5">
        <v>45657</v>
      </c>
      <c r="AI1147" s="5"/>
    </row>
    <row r="1148" spans="1:35" x14ac:dyDescent="0.25">
      <c r="A1148">
        <v>2024</v>
      </c>
      <c r="B1148" s="5">
        <v>45474</v>
      </c>
      <c r="C1148" s="5">
        <v>45657</v>
      </c>
      <c r="D1148" t="s">
        <v>906</v>
      </c>
      <c r="E1148" t="s">
        <v>191</v>
      </c>
      <c r="G1148" t="s">
        <v>86</v>
      </c>
      <c r="H1148" t="s">
        <v>1422</v>
      </c>
      <c r="I1148" t="s">
        <v>1423</v>
      </c>
      <c r="J1148" t="s">
        <v>1423</v>
      </c>
      <c r="K1148" t="s">
        <v>125</v>
      </c>
      <c r="L1148" t="s">
        <v>2928</v>
      </c>
      <c r="M1148">
        <v>59</v>
      </c>
      <c r="N1148" t="s">
        <v>3198</v>
      </c>
      <c r="O1148">
        <v>136</v>
      </c>
      <c r="P1148" t="s">
        <v>2928</v>
      </c>
      <c r="Q1148">
        <v>30</v>
      </c>
      <c r="R1148" t="s">
        <v>179</v>
      </c>
      <c r="S1148">
        <v>0</v>
      </c>
      <c r="T1148" t="s">
        <v>2587</v>
      </c>
      <c r="U1148" t="s">
        <v>2587</v>
      </c>
      <c r="V1148" t="s">
        <v>2587</v>
      </c>
      <c r="W1148" t="s">
        <v>2587</v>
      </c>
      <c r="X1148" t="s">
        <v>183</v>
      </c>
      <c r="Y1148" t="s">
        <v>185</v>
      </c>
      <c r="Z1148" t="s">
        <v>189</v>
      </c>
      <c r="AA1148" t="s">
        <v>3824</v>
      </c>
      <c r="AB1148" t="s">
        <v>3616</v>
      </c>
      <c r="AC1148">
        <v>10255.200000000001</v>
      </c>
      <c r="AD1148" t="s">
        <v>4031</v>
      </c>
      <c r="AE1148" t="s">
        <v>4025</v>
      </c>
      <c r="AF1148" t="s">
        <v>191</v>
      </c>
      <c r="AG1148" t="s">
        <v>4026</v>
      </c>
      <c r="AH1148" s="5">
        <v>45657</v>
      </c>
      <c r="AI1148" s="5"/>
    </row>
    <row r="1149" spans="1:35" x14ac:dyDescent="0.25">
      <c r="A1149">
        <v>2024</v>
      </c>
      <c r="B1149" s="5">
        <v>45474</v>
      </c>
      <c r="C1149" s="5">
        <v>45657</v>
      </c>
      <c r="D1149" t="s">
        <v>906</v>
      </c>
      <c r="E1149" t="s">
        <v>191</v>
      </c>
      <c r="G1149" t="s">
        <v>86</v>
      </c>
      <c r="H1149" t="s">
        <v>1422</v>
      </c>
      <c r="I1149" t="s">
        <v>1423</v>
      </c>
      <c r="J1149" t="s">
        <v>1423</v>
      </c>
      <c r="K1149" t="s">
        <v>125</v>
      </c>
      <c r="L1149" t="s">
        <v>2928</v>
      </c>
      <c r="M1149">
        <v>59</v>
      </c>
      <c r="N1149" t="s">
        <v>3198</v>
      </c>
      <c r="O1149">
        <v>136</v>
      </c>
      <c r="P1149" t="s">
        <v>2928</v>
      </c>
      <c r="Q1149">
        <v>30</v>
      </c>
      <c r="R1149" t="s">
        <v>179</v>
      </c>
      <c r="S1149">
        <v>0</v>
      </c>
      <c r="T1149" t="s">
        <v>2587</v>
      </c>
      <c r="U1149" t="s">
        <v>2587</v>
      </c>
      <c r="V1149" t="s">
        <v>2587</v>
      </c>
      <c r="W1149" t="s">
        <v>2587</v>
      </c>
      <c r="X1149" t="s">
        <v>183</v>
      </c>
      <c r="Y1149" t="s">
        <v>185</v>
      </c>
      <c r="Z1149" t="s">
        <v>189</v>
      </c>
      <c r="AA1149" t="s">
        <v>3824</v>
      </c>
      <c r="AB1149" t="s">
        <v>3616</v>
      </c>
      <c r="AC1149">
        <v>63200.52</v>
      </c>
      <c r="AD1149" t="s">
        <v>4031</v>
      </c>
      <c r="AE1149" t="s">
        <v>4025</v>
      </c>
      <c r="AF1149" t="s">
        <v>191</v>
      </c>
      <c r="AG1149" t="s">
        <v>4026</v>
      </c>
      <c r="AH1149" s="5">
        <v>45657</v>
      </c>
      <c r="AI1149" s="5"/>
    </row>
    <row r="1150" spans="1:35" x14ac:dyDescent="0.25">
      <c r="A1150">
        <v>2024</v>
      </c>
      <c r="B1150" s="5">
        <v>45474</v>
      </c>
      <c r="C1150" s="5">
        <v>45657</v>
      </c>
      <c r="D1150" t="s">
        <v>906</v>
      </c>
      <c r="E1150" t="s">
        <v>191</v>
      </c>
      <c r="G1150" t="s">
        <v>86</v>
      </c>
      <c r="H1150" t="s">
        <v>1422</v>
      </c>
      <c r="I1150" t="s">
        <v>1423</v>
      </c>
      <c r="J1150" t="s">
        <v>1423</v>
      </c>
      <c r="K1150" t="s">
        <v>125</v>
      </c>
      <c r="L1150" t="s">
        <v>2928</v>
      </c>
      <c r="M1150">
        <v>59</v>
      </c>
      <c r="N1150" t="s">
        <v>3198</v>
      </c>
      <c r="O1150">
        <v>136</v>
      </c>
      <c r="P1150" t="s">
        <v>2928</v>
      </c>
      <c r="Q1150">
        <v>30</v>
      </c>
      <c r="R1150" t="s">
        <v>179</v>
      </c>
      <c r="S1150">
        <v>0</v>
      </c>
      <c r="T1150" t="s">
        <v>2587</v>
      </c>
      <c r="U1150" t="s">
        <v>2587</v>
      </c>
      <c r="V1150" t="s">
        <v>2587</v>
      </c>
      <c r="W1150" t="s">
        <v>2587</v>
      </c>
      <c r="X1150" t="s">
        <v>183</v>
      </c>
      <c r="Y1150" t="s">
        <v>185</v>
      </c>
      <c r="Z1150" t="s">
        <v>189</v>
      </c>
      <c r="AA1150" t="s">
        <v>3824</v>
      </c>
      <c r="AB1150" t="s">
        <v>3616</v>
      </c>
      <c r="AC1150">
        <v>21137.599999999999</v>
      </c>
      <c r="AD1150" t="s">
        <v>4031</v>
      </c>
      <c r="AE1150" t="s">
        <v>4025</v>
      </c>
      <c r="AF1150" t="s">
        <v>191</v>
      </c>
      <c r="AG1150" t="s">
        <v>4026</v>
      </c>
      <c r="AH1150" s="5">
        <v>45657</v>
      </c>
      <c r="AI1150" s="5"/>
    </row>
    <row r="1151" spans="1:35" x14ac:dyDescent="0.25">
      <c r="A1151">
        <v>2024</v>
      </c>
      <c r="B1151" s="5">
        <v>45474</v>
      </c>
      <c r="C1151" s="5">
        <v>45657</v>
      </c>
      <c r="D1151" t="s">
        <v>906</v>
      </c>
      <c r="E1151" t="s">
        <v>191</v>
      </c>
      <c r="G1151" t="s">
        <v>86</v>
      </c>
      <c r="H1151" t="s">
        <v>1422</v>
      </c>
      <c r="I1151" t="s">
        <v>1423</v>
      </c>
      <c r="J1151" t="s">
        <v>1423</v>
      </c>
      <c r="K1151" t="s">
        <v>125</v>
      </c>
      <c r="L1151" t="s">
        <v>2928</v>
      </c>
      <c r="M1151">
        <v>59</v>
      </c>
      <c r="N1151" t="s">
        <v>3198</v>
      </c>
      <c r="O1151">
        <v>136</v>
      </c>
      <c r="P1151" t="s">
        <v>2928</v>
      </c>
      <c r="Q1151">
        <v>30</v>
      </c>
      <c r="R1151" t="s">
        <v>179</v>
      </c>
      <c r="S1151">
        <v>0</v>
      </c>
      <c r="T1151" t="s">
        <v>2587</v>
      </c>
      <c r="U1151" t="s">
        <v>2587</v>
      </c>
      <c r="V1151" t="s">
        <v>2587</v>
      </c>
      <c r="W1151" t="s">
        <v>2587</v>
      </c>
      <c r="X1151" t="s">
        <v>183</v>
      </c>
      <c r="Y1151" t="s">
        <v>185</v>
      </c>
      <c r="Z1151" t="s">
        <v>189</v>
      </c>
      <c r="AA1151" t="s">
        <v>3824</v>
      </c>
      <c r="AB1151" t="s">
        <v>3616</v>
      </c>
      <c r="AC1151">
        <v>9802.4</v>
      </c>
      <c r="AD1151" t="s">
        <v>4031</v>
      </c>
      <c r="AE1151" t="s">
        <v>4025</v>
      </c>
      <c r="AF1151" t="s">
        <v>191</v>
      </c>
      <c r="AG1151" t="s">
        <v>4026</v>
      </c>
      <c r="AH1151" s="5">
        <v>45657</v>
      </c>
      <c r="AI1151" s="5"/>
    </row>
    <row r="1152" spans="1:35" x14ac:dyDescent="0.25">
      <c r="A1152">
        <v>2024</v>
      </c>
      <c r="B1152" s="5">
        <v>45474</v>
      </c>
      <c r="C1152" s="5">
        <v>45657</v>
      </c>
      <c r="D1152" t="s">
        <v>906</v>
      </c>
      <c r="E1152" t="s">
        <v>191</v>
      </c>
      <c r="G1152" t="s">
        <v>86</v>
      </c>
      <c r="H1152" t="s">
        <v>1422</v>
      </c>
      <c r="I1152" t="s">
        <v>1423</v>
      </c>
      <c r="J1152" t="s">
        <v>1423</v>
      </c>
      <c r="K1152" t="s">
        <v>125</v>
      </c>
      <c r="L1152" t="s">
        <v>2928</v>
      </c>
      <c r="M1152">
        <v>59</v>
      </c>
      <c r="N1152" t="s">
        <v>3198</v>
      </c>
      <c r="O1152">
        <v>136</v>
      </c>
      <c r="P1152" t="s">
        <v>2928</v>
      </c>
      <c r="Q1152">
        <v>30</v>
      </c>
      <c r="R1152" t="s">
        <v>179</v>
      </c>
      <c r="S1152">
        <v>0</v>
      </c>
      <c r="T1152" t="s">
        <v>2587</v>
      </c>
      <c r="U1152" t="s">
        <v>2587</v>
      </c>
      <c r="V1152" t="s">
        <v>2587</v>
      </c>
      <c r="W1152" t="s">
        <v>2587</v>
      </c>
      <c r="X1152" t="s">
        <v>183</v>
      </c>
      <c r="Y1152" t="s">
        <v>185</v>
      </c>
      <c r="Z1152" t="s">
        <v>189</v>
      </c>
      <c r="AA1152" t="s">
        <v>3824</v>
      </c>
      <c r="AB1152" t="s">
        <v>3616</v>
      </c>
      <c r="AC1152">
        <v>12957.6</v>
      </c>
      <c r="AD1152" t="s">
        <v>4031</v>
      </c>
      <c r="AE1152" t="s">
        <v>4025</v>
      </c>
      <c r="AF1152" t="s">
        <v>191</v>
      </c>
      <c r="AG1152" t="s">
        <v>4026</v>
      </c>
      <c r="AH1152" s="5">
        <v>45657</v>
      </c>
      <c r="AI1152" s="5"/>
    </row>
    <row r="1153" spans="1:35" x14ac:dyDescent="0.25">
      <c r="A1153">
        <v>2024</v>
      </c>
      <c r="B1153" s="5">
        <v>45474</v>
      </c>
      <c r="C1153" s="5">
        <v>45657</v>
      </c>
      <c r="D1153" t="s">
        <v>906</v>
      </c>
      <c r="E1153" t="s">
        <v>191</v>
      </c>
      <c r="G1153" t="s">
        <v>86</v>
      </c>
      <c r="H1153" t="s">
        <v>1422</v>
      </c>
      <c r="I1153" t="s">
        <v>1423</v>
      </c>
      <c r="J1153" t="s">
        <v>1423</v>
      </c>
      <c r="K1153" t="s">
        <v>125</v>
      </c>
      <c r="L1153" t="s">
        <v>2928</v>
      </c>
      <c r="M1153">
        <v>59</v>
      </c>
      <c r="N1153" t="s">
        <v>3198</v>
      </c>
      <c r="O1153">
        <v>136</v>
      </c>
      <c r="P1153" t="s">
        <v>2928</v>
      </c>
      <c r="Q1153">
        <v>30</v>
      </c>
      <c r="R1153" t="s">
        <v>179</v>
      </c>
      <c r="S1153">
        <v>0</v>
      </c>
      <c r="T1153" t="s">
        <v>2587</v>
      </c>
      <c r="U1153" t="s">
        <v>2587</v>
      </c>
      <c r="V1153" t="s">
        <v>2587</v>
      </c>
      <c r="W1153" t="s">
        <v>2587</v>
      </c>
      <c r="X1153" t="s">
        <v>183</v>
      </c>
      <c r="Y1153" t="s">
        <v>185</v>
      </c>
      <c r="Z1153" t="s">
        <v>189</v>
      </c>
      <c r="AA1153" t="s">
        <v>3824</v>
      </c>
      <c r="AB1153" t="s">
        <v>3616</v>
      </c>
      <c r="AC1153">
        <v>9909.6</v>
      </c>
      <c r="AD1153" t="s">
        <v>4031</v>
      </c>
      <c r="AE1153" t="s">
        <v>4025</v>
      </c>
      <c r="AF1153" t="s">
        <v>191</v>
      </c>
      <c r="AG1153" t="s">
        <v>4026</v>
      </c>
      <c r="AH1153" s="5">
        <v>45657</v>
      </c>
      <c r="AI1153" s="5"/>
    </row>
    <row r="1154" spans="1:35" x14ac:dyDescent="0.25">
      <c r="A1154">
        <v>2024</v>
      </c>
      <c r="B1154" s="5">
        <v>45474</v>
      </c>
      <c r="C1154" s="5">
        <v>45657</v>
      </c>
      <c r="D1154" t="s">
        <v>906</v>
      </c>
      <c r="E1154" t="s">
        <v>191</v>
      </c>
      <c r="G1154" t="s">
        <v>86</v>
      </c>
      <c r="H1154" t="s">
        <v>1422</v>
      </c>
      <c r="I1154" t="s">
        <v>1423</v>
      </c>
      <c r="J1154" t="s">
        <v>1423</v>
      </c>
      <c r="K1154" t="s">
        <v>125</v>
      </c>
      <c r="L1154" t="s">
        <v>2928</v>
      </c>
      <c r="M1154">
        <v>59</v>
      </c>
      <c r="N1154" t="s">
        <v>3198</v>
      </c>
      <c r="O1154">
        <v>136</v>
      </c>
      <c r="P1154" t="s">
        <v>2928</v>
      </c>
      <c r="Q1154">
        <v>30</v>
      </c>
      <c r="R1154" t="s">
        <v>179</v>
      </c>
      <c r="S1154">
        <v>0</v>
      </c>
      <c r="T1154" t="s">
        <v>2587</v>
      </c>
      <c r="U1154" t="s">
        <v>2587</v>
      </c>
      <c r="V1154" t="s">
        <v>2587</v>
      </c>
      <c r="W1154" t="s">
        <v>2587</v>
      </c>
      <c r="X1154" t="s">
        <v>183</v>
      </c>
      <c r="Y1154" t="s">
        <v>185</v>
      </c>
      <c r="Z1154" t="s">
        <v>189</v>
      </c>
      <c r="AA1154" t="s">
        <v>3824</v>
      </c>
      <c r="AB1154" t="s">
        <v>3616</v>
      </c>
      <c r="AC1154">
        <v>10253.6</v>
      </c>
      <c r="AD1154" t="s">
        <v>4031</v>
      </c>
      <c r="AE1154" t="s">
        <v>4025</v>
      </c>
      <c r="AF1154" t="s">
        <v>191</v>
      </c>
      <c r="AG1154" t="s">
        <v>4026</v>
      </c>
      <c r="AH1154" s="5">
        <v>45657</v>
      </c>
      <c r="AI1154" s="5"/>
    </row>
    <row r="1155" spans="1:35" x14ac:dyDescent="0.25">
      <c r="A1155">
        <v>2024</v>
      </c>
      <c r="B1155" s="5">
        <v>45474</v>
      </c>
      <c r="C1155" s="5">
        <v>45657</v>
      </c>
      <c r="D1155" t="s">
        <v>906</v>
      </c>
      <c r="E1155" t="s">
        <v>191</v>
      </c>
      <c r="G1155" t="s">
        <v>86</v>
      </c>
      <c r="H1155" t="s">
        <v>1422</v>
      </c>
      <c r="I1155" t="s">
        <v>1423</v>
      </c>
      <c r="J1155" t="s">
        <v>1423</v>
      </c>
      <c r="K1155" t="s">
        <v>125</v>
      </c>
      <c r="L1155" t="s">
        <v>2928</v>
      </c>
      <c r="M1155">
        <v>59</v>
      </c>
      <c r="N1155" t="s">
        <v>3198</v>
      </c>
      <c r="O1155">
        <v>136</v>
      </c>
      <c r="P1155" t="s">
        <v>2928</v>
      </c>
      <c r="Q1155">
        <v>30</v>
      </c>
      <c r="R1155" t="s">
        <v>179</v>
      </c>
      <c r="S1155">
        <v>0</v>
      </c>
      <c r="T1155" t="s">
        <v>2587</v>
      </c>
      <c r="U1155" t="s">
        <v>2587</v>
      </c>
      <c r="V1155" t="s">
        <v>2587</v>
      </c>
      <c r="W1155" t="s">
        <v>2587</v>
      </c>
      <c r="X1155" t="s">
        <v>183</v>
      </c>
      <c r="Y1155" t="s">
        <v>185</v>
      </c>
      <c r="Z1155" t="s">
        <v>189</v>
      </c>
      <c r="AA1155" t="s">
        <v>3824</v>
      </c>
      <c r="AB1155" t="s">
        <v>3616</v>
      </c>
      <c r="AC1155">
        <v>203552.97</v>
      </c>
      <c r="AD1155" t="s">
        <v>4031</v>
      </c>
      <c r="AE1155" t="s">
        <v>4025</v>
      </c>
      <c r="AF1155" t="s">
        <v>191</v>
      </c>
      <c r="AG1155" t="s">
        <v>4026</v>
      </c>
      <c r="AH1155" s="5">
        <v>45657</v>
      </c>
      <c r="AI1155" s="5"/>
    </row>
    <row r="1156" spans="1:35" x14ac:dyDescent="0.25">
      <c r="A1156">
        <v>2024</v>
      </c>
      <c r="B1156" s="5">
        <v>45474</v>
      </c>
      <c r="C1156" s="5">
        <v>45657</v>
      </c>
      <c r="D1156" t="s">
        <v>906</v>
      </c>
      <c r="E1156" t="s">
        <v>191</v>
      </c>
      <c r="G1156" t="s">
        <v>86</v>
      </c>
      <c r="H1156" t="s">
        <v>1422</v>
      </c>
      <c r="I1156" t="s">
        <v>1423</v>
      </c>
      <c r="J1156" t="s">
        <v>1423</v>
      </c>
      <c r="K1156" t="s">
        <v>125</v>
      </c>
      <c r="L1156" t="s">
        <v>2928</v>
      </c>
      <c r="M1156">
        <v>59</v>
      </c>
      <c r="N1156" t="s">
        <v>3198</v>
      </c>
      <c r="O1156">
        <v>136</v>
      </c>
      <c r="P1156" t="s">
        <v>2928</v>
      </c>
      <c r="Q1156">
        <v>30</v>
      </c>
      <c r="R1156" t="s">
        <v>179</v>
      </c>
      <c r="S1156">
        <v>0</v>
      </c>
      <c r="T1156" t="s">
        <v>2587</v>
      </c>
      <c r="U1156" t="s">
        <v>2587</v>
      </c>
      <c r="V1156" t="s">
        <v>2587</v>
      </c>
      <c r="W1156" t="s">
        <v>2587</v>
      </c>
      <c r="X1156" t="s">
        <v>183</v>
      </c>
      <c r="Y1156" t="s">
        <v>185</v>
      </c>
      <c r="Z1156" t="s">
        <v>189</v>
      </c>
      <c r="AA1156" t="s">
        <v>3824</v>
      </c>
      <c r="AB1156" t="s">
        <v>3616</v>
      </c>
      <c r="AC1156">
        <v>2596.8000000000002</v>
      </c>
      <c r="AD1156" t="s">
        <v>4031</v>
      </c>
      <c r="AE1156" t="s">
        <v>4025</v>
      </c>
      <c r="AF1156" t="s">
        <v>191</v>
      </c>
      <c r="AG1156" t="s">
        <v>4026</v>
      </c>
      <c r="AH1156" s="5">
        <v>45657</v>
      </c>
      <c r="AI1156" s="5"/>
    </row>
    <row r="1157" spans="1:35" x14ac:dyDescent="0.25">
      <c r="A1157">
        <v>2024</v>
      </c>
      <c r="B1157" s="5">
        <v>45474</v>
      </c>
      <c r="C1157" s="5">
        <v>45657</v>
      </c>
      <c r="D1157" t="s">
        <v>906</v>
      </c>
      <c r="E1157" t="s">
        <v>191</v>
      </c>
      <c r="G1157" t="s">
        <v>86</v>
      </c>
      <c r="H1157" t="s">
        <v>1422</v>
      </c>
      <c r="I1157" t="s">
        <v>1423</v>
      </c>
      <c r="J1157" t="s">
        <v>1423</v>
      </c>
      <c r="K1157" t="s">
        <v>125</v>
      </c>
      <c r="L1157" t="s">
        <v>2928</v>
      </c>
      <c r="M1157">
        <v>59</v>
      </c>
      <c r="N1157" t="s">
        <v>3198</v>
      </c>
      <c r="O1157">
        <v>136</v>
      </c>
      <c r="P1157" t="s">
        <v>2928</v>
      </c>
      <c r="Q1157">
        <v>30</v>
      </c>
      <c r="R1157" t="s">
        <v>179</v>
      </c>
      <c r="S1157">
        <v>0</v>
      </c>
      <c r="T1157" t="s">
        <v>2587</v>
      </c>
      <c r="U1157" t="s">
        <v>2587</v>
      </c>
      <c r="V1157" t="s">
        <v>2587</v>
      </c>
      <c r="W1157" t="s">
        <v>2587</v>
      </c>
      <c r="X1157" t="s">
        <v>183</v>
      </c>
      <c r="Y1157" t="s">
        <v>185</v>
      </c>
      <c r="Z1157" t="s">
        <v>189</v>
      </c>
      <c r="AA1157" t="s">
        <v>3824</v>
      </c>
      <c r="AB1157" t="s">
        <v>3616</v>
      </c>
      <c r="AC1157">
        <v>15197.66</v>
      </c>
      <c r="AD1157" t="s">
        <v>4031</v>
      </c>
      <c r="AE1157" t="s">
        <v>4025</v>
      </c>
      <c r="AF1157" t="s">
        <v>191</v>
      </c>
      <c r="AG1157" t="s">
        <v>4026</v>
      </c>
      <c r="AH1157" s="5">
        <v>45657</v>
      </c>
      <c r="AI1157" s="5"/>
    </row>
    <row r="1158" spans="1:35" x14ac:dyDescent="0.25">
      <c r="A1158">
        <v>2024</v>
      </c>
      <c r="B1158" s="5">
        <v>45474</v>
      </c>
      <c r="C1158" s="5">
        <v>45657</v>
      </c>
      <c r="D1158" t="s">
        <v>906</v>
      </c>
      <c r="E1158" t="s">
        <v>191</v>
      </c>
      <c r="G1158" t="s">
        <v>86</v>
      </c>
      <c r="H1158" t="s">
        <v>1422</v>
      </c>
      <c r="I1158" t="s">
        <v>1423</v>
      </c>
      <c r="J1158" t="s">
        <v>1423</v>
      </c>
      <c r="K1158" t="s">
        <v>125</v>
      </c>
      <c r="L1158" t="s">
        <v>2928</v>
      </c>
      <c r="M1158">
        <v>59</v>
      </c>
      <c r="N1158" t="s">
        <v>3198</v>
      </c>
      <c r="O1158">
        <v>136</v>
      </c>
      <c r="P1158" t="s">
        <v>2928</v>
      </c>
      <c r="Q1158">
        <v>30</v>
      </c>
      <c r="R1158" t="s">
        <v>179</v>
      </c>
      <c r="S1158">
        <v>0</v>
      </c>
      <c r="T1158" t="s">
        <v>2587</v>
      </c>
      <c r="U1158" t="s">
        <v>2587</v>
      </c>
      <c r="V1158" t="s">
        <v>2587</v>
      </c>
      <c r="W1158" t="s">
        <v>2587</v>
      </c>
      <c r="X1158" t="s">
        <v>183</v>
      </c>
      <c r="Y1158" t="s">
        <v>185</v>
      </c>
      <c r="Z1158" t="s">
        <v>189</v>
      </c>
      <c r="AA1158" t="s">
        <v>3824</v>
      </c>
      <c r="AB1158" t="s">
        <v>3616</v>
      </c>
      <c r="AC1158">
        <v>9527</v>
      </c>
      <c r="AD1158" t="s">
        <v>4031</v>
      </c>
      <c r="AE1158" t="s">
        <v>4025</v>
      </c>
      <c r="AF1158" t="s">
        <v>191</v>
      </c>
      <c r="AG1158" t="s">
        <v>4026</v>
      </c>
      <c r="AH1158" s="5">
        <v>45657</v>
      </c>
      <c r="AI1158" s="5"/>
    </row>
    <row r="1159" spans="1:35" x14ac:dyDescent="0.25">
      <c r="A1159">
        <v>2024</v>
      </c>
      <c r="B1159" s="5">
        <v>45474</v>
      </c>
      <c r="C1159" s="5">
        <v>45657</v>
      </c>
      <c r="D1159" t="s">
        <v>907</v>
      </c>
      <c r="E1159" t="s">
        <v>191</v>
      </c>
      <c r="G1159" t="s">
        <v>86</v>
      </c>
      <c r="H1159" t="s">
        <v>1422</v>
      </c>
      <c r="I1159" t="s">
        <v>1423</v>
      </c>
      <c r="J1159" t="s">
        <v>1423</v>
      </c>
      <c r="K1159" t="s">
        <v>125</v>
      </c>
      <c r="L1159" t="s">
        <v>2928</v>
      </c>
      <c r="M1159">
        <v>25</v>
      </c>
      <c r="N1159" t="s">
        <v>2548</v>
      </c>
      <c r="O1159">
        <v>136</v>
      </c>
      <c r="P1159" t="s">
        <v>2928</v>
      </c>
      <c r="Q1159">
        <v>30</v>
      </c>
      <c r="R1159" t="s">
        <v>179</v>
      </c>
      <c r="S1159">
        <v>0</v>
      </c>
      <c r="T1159" t="s">
        <v>2587</v>
      </c>
      <c r="U1159" t="s">
        <v>2587</v>
      </c>
      <c r="V1159" t="s">
        <v>2587</v>
      </c>
      <c r="W1159" t="s">
        <v>2587</v>
      </c>
      <c r="X1159" t="s">
        <v>183</v>
      </c>
      <c r="Y1159" t="s">
        <v>185</v>
      </c>
      <c r="Z1159" t="s">
        <v>189</v>
      </c>
      <c r="AA1159" t="s">
        <v>3824</v>
      </c>
      <c r="AB1159" t="s">
        <v>3616</v>
      </c>
      <c r="AC1159">
        <v>15240</v>
      </c>
      <c r="AD1159" t="s">
        <v>4031</v>
      </c>
      <c r="AE1159" t="s">
        <v>4025</v>
      </c>
      <c r="AF1159" t="s">
        <v>191</v>
      </c>
      <c r="AG1159" t="s">
        <v>4026</v>
      </c>
      <c r="AH1159" s="5">
        <v>45657</v>
      </c>
      <c r="AI1159" s="5"/>
    </row>
    <row r="1160" spans="1:35" x14ac:dyDescent="0.25">
      <c r="A1160">
        <v>2024</v>
      </c>
      <c r="B1160" s="5">
        <v>45474</v>
      </c>
      <c r="C1160" s="5">
        <v>45657</v>
      </c>
      <c r="D1160" t="s">
        <v>906</v>
      </c>
      <c r="E1160" t="s">
        <v>191</v>
      </c>
      <c r="G1160" t="s">
        <v>86</v>
      </c>
      <c r="H1160" t="s">
        <v>1422</v>
      </c>
      <c r="I1160" t="s">
        <v>1423</v>
      </c>
      <c r="J1160" t="s">
        <v>1423</v>
      </c>
      <c r="K1160" t="s">
        <v>125</v>
      </c>
      <c r="L1160" t="s">
        <v>2928</v>
      </c>
      <c r="M1160">
        <v>59</v>
      </c>
      <c r="N1160" t="s">
        <v>3198</v>
      </c>
      <c r="O1160">
        <v>136</v>
      </c>
      <c r="P1160" t="s">
        <v>2928</v>
      </c>
      <c r="Q1160">
        <v>30</v>
      </c>
      <c r="R1160" t="s">
        <v>179</v>
      </c>
      <c r="S1160">
        <v>0</v>
      </c>
      <c r="T1160" t="s">
        <v>2587</v>
      </c>
      <c r="U1160" t="s">
        <v>2587</v>
      </c>
      <c r="V1160" t="s">
        <v>2587</v>
      </c>
      <c r="W1160" t="s">
        <v>2587</v>
      </c>
      <c r="X1160" t="s">
        <v>183</v>
      </c>
      <c r="Y1160" t="s">
        <v>185</v>
      </c>
      <c r="Z1160" t="s">
        <v>189</v>
      </c>
      <c r="AA1160" t="s">
        <v>3824</v>
      </c>
      <c r="AB1160" t="s">
        <v>3616</v>
      </c>
      <c r="AC1160">
        <v>12112.8</v>
      </c>
      <c r="AD1160" t="s">
        <v>4031</v>
      </c>
      <c r="AE1160" t="s">
        <v>4025</v>
      </c>
      <c r="AF1160" t="s">
        <v>191</v>
      </c>
      <c r="AG1160" t="s">
        <v>4026</v>
      </c>
      <c r="AH1160" s="5">
        <v>45657</v>
      </c>
      <c r="AI1160" s="5"/>
    </row>
    <row r="1161" spans="1:35" x14ac:dyDescent="0.25">
      <c r="A1161">
        <v>2024</v>
      </c>
      <c r="B1161" s="5">
        <v>45474</v>
      </c>
      <c r="C1161" s="5">
        <v>45657</v>
      </c>
      <c r="D1161" t="s">
        <v>906</v>
      </c>
      <c r="E1161" t="s">
        <v>191</v>
      </c>
      <c r="G1161" t="s">
        <v>86</v>
      </c>
      <c r="H1161" t="s">
        <v>1422</v>
      </c>
      <c r="I1161" t="s">
        <v>1423</v>
      </c>
      <c r="J1161" t="s">
        <v>1423</v>
      </c>
      <c r="K1161" t="s">
        <v>125</v>
      </c>
      <c r="L1161" t="s">
        <v>2928</v>
      </c>
      <c r="M1161">
        <v>59</v>
      </c>
      <c r="N1161" t="s">
        <v>3198</v>
      </c>
      <c r="O1161">
        <v>136</v>
      </c>
      <c r="P1161" t="s">
        <v>2928</v>
      </c>
      <c r="Q1161">
        <v>30</v>
      </c>
      <c r="R1161" t="s">
        <v>179</v>
      </c>
      <c r="S1161">
        <v>0</v>
      </c>
      <c r="T1161" t="s">
        <v>2587</v>
      </c>
      <c r="U1161" t="s">
        <v>2587</v>
      </c>
      <c r="V1161" t="s">
        <v>2587</v>
      </c>
      <c r="W1161" t="s">
        <v>2587</v>
      </c>
      <c r="X1161" t="s">
        <v>183</v>
      </c>
      <c r="Y1161" t="s">
        <v>185</v>
      </c>
      <c r="Z1161" t="s">
        <v>189</v>
      </c>
      <c r="AA1161" t="s">
        <v>3824</v>
      </c>
      <c r="AB1161" t="s">
        <v>3616</v>
      </c>
      <c r="AC1161">
        <v>9996</v>
      </c>
      <c r="AD1161" t="s">
        <v>4031</v>
      </c>
      <c r="AE1161" t="s">
        <v>4025</v>
      </c>
      <c r="AF1161" t="s">
        <v>191</v>
      </c>
      <c r="AG1161" t="s">
        <v>4026</v>
      </c>
      <c r="AH1161" s="5">
        <v>45657</v>
      </c>
      <c r="AI1161" s="5"/>
    </row>
    <row r="1162" spans="1:35" x14ac:dyDescent="0.25">
      <c r="A1162">
        <v>2024</v>
      </c>
      <c r="B1162" s="5">
        <v>45474</v>
      </c>
      <c r="C1162" s="5">
        <v>45657</v>
      </c>
      <c r="D1162" t="s">
        <v>906</v>
      </c>
      <c r="E1162" t="s">
        <v>191</v>
      </c>
      <c r="G1162" t="s">
        <v>86</v>
      </c>
      <c r="H1162" t="s">
        <v>1422</v>
      </c>
      <c r="I1162" t="s">
        <v>1423</v>
      </c>
      <c r="J1162" t="s">
        <v>1423</v>
      </c>
      <c r="K1162" t="s">
        <v>125</v>
      </c>
      <c r="L1162" t="s">
        <v>2928</v>
      </c>
      <c r="M1162">
        <v>59</v>
      </c>
      <c r="N1162" t="s">
        <v>3198</v>
      </c>
      <c r="O1162">
        <v>136</v>
      </c>
      <c r="P1162" t="s">
        <v>2928</v>
      </c>
      <c r="Q1162">
        <v>30</v>
      </c>
      <c r="R1162" t="s">
        <v>179</v>
      </c>
      <c r="S1162">
        <v>0</v>
      </c>
      <c r="T1162" t="s">
        <v>2587</v>
      </c>
      <c r="U1162" t="s">
        <v>2587</v>
      </c>
      <c r="V1162" t="s">
        <v>2587</v>
      </c>
      <c r="W1162" t="s">
        <v>2587</v>
      </c>
      <c r="X1162" t="s">
        <v>183</v>
      </c>
      <c r="Y1162" t="s">
        <v>185</v>
      </c>
      <c r="Z1162" t="s">
        <v>189</v>
      </c>
      <c r="AA1162" t="s">
        <v>3824</v>
      </c>
      <c r="AB1162" t="s">
        <v>3616</v>
      </c>
      <c r="AC1162">
        <v>13446.4</v>
      </c>
      <c r="AD1162" t="s">
        <v>4031</v>
      </c>
      <c r="AE1162" t="s">
        <v>4025</v>
      </c>
      <c r="AF1162" t="s">
        <v>191</v>
      </c>
      <c r="AG1162" t="s">
        <v>4026</v>
      </c>
      <c r="AH1162" s="5">
        <v>45657</v>
      </c>
      <c r="AI1162" s="5"/>
    </row>
    <row r="1163" spans="1:35" x14ac:dyDescent="0.25">
      <c r="A1163">
        <v>2024</v>
      </c>
      <c r="B1163" s="5">
        <v>45474</v>
      </c>
      <c r="C1163" s="5">
        <v>45657</v>
      </c>
      <c r="D1163" t="s">
        <v>908</v>
      </c>
      <c r="E1163" t="s">
        <v>191</v>
      </c>
      <c r="G1163" t="s">
        <v>86</v>
      </c>
      <c r="H1163" t="s">
        <v>1422</v>
      </c>
      <c r="I1163" t="s">
        <v>1423</v>
      </c>
      <c r="J1163" t="s">
        <v>1423</v>
      </c>
      <c r="K1163" t="s">
        <v>125</v>
      </c>
      <c r="L1163" t="s">
        <v>2928</v>
      </c>
      <c r="M1163">
        <v>59</v>
      </c>
      <c r="N1163" t="s">
        <v>3198</v>
      </c>
      <c r="O1163">
        <v>136</v>
      </c>
      <c r="P1163" t="s">
        <v>2928</v>
      </c>
      <c r="Q1163">
        <v>30</v>
      </c>
      <c r="R1163" t="s">
        <v>179</v>
      </c>
      <c r="S1163">
        <v>0</v>
      </c>
      <c r="T1163" t="s">
        <v>2587</v>
      </c>
      <c r="U1163" t="s">
        <v>2587</v>
      </c>
      <c r="V1163" t="s">
        <v>2587</v>
      </c>
      <c r="W1163" t="s">
        <v>2587</v>
      </c>
      <c r="X1163" t="s">
        <v>183</v>
      </c>
      <c r="Y1163" t="s">
        <v>185</v>
      </c>
      <c r="Z1163" t="s">
        <v>189</v>
      </c>
      <c r="AA1163" t="s">
        <v>3824</v>
      </c>
      <c r="AB1163" t="s">
        <v>3616</v>
      </c>
      <c r="AC1163">
        <v>46282.22</v>
      </c>
      <c r="AD1163" t="s">
        <v>4031</v>
      </c>
      <c r="AE1163" t="s">
        <v>4025</v>
      </c>
      <c r="AF1163" t="s">
        <v>191</v>
      </c>
      <c r="AG1163" t="s">
        <v>4026</v>
      </c>
      <c r="AH1163" s="5">
        <v>45657</v>
      </c>
      <c r="AI1163" s="5"/>
    </row>
    <row r="1164" spans="1:35" x14ac:dyDescent="0.25">
      <c r="A1164">
        <v>2024</v>
      </c>
      <c r="B1164" s="5">
        <v>45474</v>
      </c>
      <c r="C1164" s="5">
        <v>45657</v>
      </c>
      <c r="D1164" t="s">
        <v>906</v>
      </c>
      <c r="E1164" t="s">
        <v>191</v>
      </c>
      <c r="G1164" t="s">
        <v>86</v>
      </c>
      <c r="H1164" t="s">
        <v>1422</v>
      </c>
      <c r="I1164" t="s">
        <v>1423</v>
      </c>
      <c r="J1164" t="s">
        <v>1423</v>
      </c>
      <c r="K1164" t="s">
        <v>125</v>
      </c>
      <c r="L1164" t="s">
        <v>2928</v>
      </c>
      <c r="M1164">
        <v>59</v>
      </c>
      <c r="N1164" t="s">
        <v>3198</v>
      </c>
      <c r="O1164">
        <v>136</v>
      </c>
      <c r="P1164" t="s">
        <v>2928</v>
      </c>
      <c r="Q1164">
        <v>30</v>
      </c>
      <c r="R1164" t="s">
        <v>179</v>
      </c>
      <c r="S1164">
        <v>0</v>
      </c>
      <c r="T1164" t="s">
        <v>2587</v>
      </c>
      <c r="U1164" t="s">
        <v>2587</v>
      </c>
      <c r="V1164" t="s">
        <v>2587</v>
      </c>
      <c r="W1164" t="s">
        <v>2587</v>
      </c>
      <c r="X1164" t="s">
        <v>183</v>
      </c>
      <c r="Y1164" t="s">
        <v>185</v>
      </c>
      <c r="Z1164" t="s">
        <v>189</v>
      </c>
      <c r="AA1164" t="s">
        <v>3824</v>
      </c>
      <c r="AB1164" t="s">
        <v>3616</v>
      </c>
      <c r="AC1164">
        <v>3558.4</v>
      </c>
      <c r="AD1164" t="s">
        <v>4031</v>
      </c>
      <c r="AE1164" t="s">
        <v>4025</v>
      </c>
      <c r="AF1164" t="s">
        <v>191</v>
      </c>
      <c r="AG1164" t="s">
        <v>4026</v>
      </c>
      <c r="AH1164" s="5">
        <v>45657</v>
      </c>
      <c r="AI1164" s="5"/>
    </row>
    <row r="1165" spans="1:35" x14ac:dyDescent="0.25">
      <c r="A1165">
        <v>2024</v>
      </c>
      <c r="B1165" s="5">
        <v>45474</v>
      </c>
      <c r="C1165" s="5">
        <v>45657</v>
      </c>
      <c r="D1165" t="s">
        <v>909</v>
      </c>
      <c r="E1165" t="s">
        <v>191</v>
      </c>
      <c r="G1165" t="s">
        <v>86</v>
      </c>
      <c r="H1165" t="s">
        <v>1422</v>
      </c>
      <c r="I1165" t="s">
        <v>1423</v>
      </c>
      <c r="J1165" t="s">
        <v>1423</v>
      </c>
      <c r="K1165" t="s">
        <v>125</v>
      </c>
      <c r="L1165" t="s">
        <v>2928</v>
      </c>
      <c r="M1165">
        <v>59</v>
      </c>
      <c r="N1165" t="s">
        <v>3198</v>
      </c>
      <c r="O1165">
        <v>136</v>
      </c>
      <c r="P1165" t="s">
        <v>2928</v>
      </c>
      <c r="Q1165">
        <v>30</v>
      </c>
      <c r="R1165" t="s">
        <v>179</v>
      </c>
      <c r="S1165">
        <v>0</v>
      </c>
      <c r="T1165" t="s">
        <v>2587</v>
      </c>
      <c r="U1165" t="s">
        <v>2587</v>
      </c>
      <c r="V1165" t="s">
        <v>2587</v>
      </c>
      <c r="W1165" t="s">
        <v>2587</v>
      </c>
      <c r="X1165" t="s">
        <v>183</v>
      </c>
      <c r="Y1165" t="s">
        <v>185</v>
      </c>
      <c r="Z1165" t="s">
        <v>189</v>
      </c>
      <c r="AA1165" t="s">
        <v>3824</v>
      </c>
      <c r="AB1165" t="s">
        <v>3616</v>
      </c>
      <c r="AC1165">
        <v>39717.870000000003</v>
      </c>
      <c r="AD1165" t="s">
        <v>4031</v>
      </c>
      <c r="AE1165" t="s">
        <v>4025</v>
      </c>
      <c r="AF1165" t="s">
        <v>191</v>
      </c>
      <c r="AG1165" t="s">
        <v>4026</v>
      </c>
      <c r="AH1165" s="5">
        <v>45657</v>
      </c>
      <c r="AI1165" s="5"/>
    </row>
    <row r="1166" spans="1:35" x14ac:dyDescent="0.25">
      <c r="A1166">
        <v>2024</v>
      </c>
      <c r="B1166" s="5">
        <v>45474</v>
      </c>
      <c r="C1166" s="5">
        <v>45657</v>
      </c>
      <c r="D1166" t="s">
        <v>909</v>
      </c>
      <c r="E1166" t="s">
        <v>191</v>
      </c>
      <c r="G1166" t="s">
        <v>86</v>
      </c>
      <c r="H1166" t="s">
        <v>1422</v>
      </c>
      <c r="I1166" t="s">
        <v>1423</v>
      </c>
      <c r="J1166" t="s">
        <v>1423</v>
      </c>
      <c r="K1166" t="s">
        <v>125</v>
      </c>
      <c r="L1166" t="s">
        <v>2928</v>
      </c>
      <c r="M1166">
        <v>59</v>
      </c>
      <c r="N1166" t="s">
        <v>3198</v>
      </c>
      <c r="O1166">
        <v>136</v>
      </c>
      <c r="P1166" t="s">
        <v>2928</v>
      </c>
      <c r="Q1166">
        <v>30</v>
      </c>
      <c r="R1166" t="s">
        <v>179</v>
      </c>
      <c r="S1166">
        <v>0</v>
      </c>
      <c r="T1166" t="s">
        <v>2587</v>
      </c>
      <c r="U1166" t="s">
        <v>2587</v>
      </c>
      <c r="V1166" t="s">
        <v>2587</v>
      </c>
      <c r="W1166" t="s">
        <v>2587</v>
      </c>
      <c r="X1166" t="s">
        <v>183</v>
      </c>
      <c r="Y1166" t="s">
        <v>185</v>
      </c>
      <c r="Z1166" t="s">
        <v>189</v>
      </c>
      <c r="AA1166" t="s">
        <v>3824</v>
      </c>
      <c r="AB1166" t="s">
        <v>3616</v>
      </c>
      <c r="AC1166">
        <v>120096.82</v>
      </c>
      <c r="AD1166" t="s">
        <v>4031</v>
      </c>
      <c r="AE1166" t="s">
        <v>4025</v>
      </c>
      <c r="AF1166" t="s">
        <v>191</v>
      </c>
      <c r="AG1166" t="s">
        <v>4026</v>
      </c>
      <c r="AH1166" s="5">
        <v>45657</v>
      </c>
      <c r="AI1166" s="5"/>
    </row>
    <row r="1167" spans="1:35" x14ac:dyDescent="0.25">
      <c r="A1167">
        <v>2024</v>
      </c>
      <c r="B1167" s="5">
        <v>45474</v>
      </c>
      <c r="C1167" s="5">
        <v>45657</v>
      </c>
      <c r="D1167" t="s">
        <v>910</v>
      </c>
      <c r="E1167" t="s">
        <v>191</v>
      </c>
      <c r="G1167" t="s">
        <v>86</v>
      </c>
      <c r="H1167" t="s">
        <v>1422</v>
      </c>
      <c r="I1167" t="s">
        <v>1423</v>
      </c>
      <c r="J1167" t="s">
        <v>1423</v>
      </c>
      <c r="K1167" t="s">
        <v>125</v>
      </c>
      <c r="L1167" t="s">
        <v>2928</v>
      </c>
      <c r="M1167">
        <v>1</v>
      </c>
      <c r="N1167" t="s">
        <v>2928</v>
      </c>
      <c r="O1167">
        <v>136</v>
      </c>
      <c r="P1167" t="s">
        <v>2928</v>
      </c>
      <c r="Q1167">
        <v>30</v>
      </c>
      <c r="R1167" t="s">
        <v>179</v>
      </c>
      <c r="S1167">
        <v>0</v>
      </c>
      <c r="T1167" t="s">
        <v>2587</v>
      </c>
      <c r="U1167" t="s">
        <v>2587</v>
      </c>
      <c r="V1167" t="s">
        <v>2587</v>
      </c>
      <c r="W1167" t="s">
        <v>2587</v>
      </c>
      <c r="X1167" t="s">
        <v>183</v>
      </c>
      <c r="Y1167" t="s">
        <v>185</v>
      </c>
      <c r="Z1167" t="s">
        <v>189</v>
      </c>
      <c r="AA1167" t="s">
        <v>3824</v>
      </c>
      <c r="AB1167" t="s">
        <v>3616</v>
      </c>
      <c r="AC1167">
        <v>22991.7</v>
      </c>
      <c r="AD1167" t="s">
        <v>4031</v>
      </c>
      <c r="AE1167" t="s">
        <v>4025</v>
      </c>
      <c r="AF1167" t="s">
        <v>191</v>
      </c>
      <c r="AG1167" t="s">
        <v>4026</v>
      </c>
      <c r="AH1167" s="5">
        <v>45657</v>
      </c>
      <c r="AI1167" s="5"/>
    </row>
    <row r="1168" spans="1:35" x14ac:dyDescent="0.25">
      <c r="A1168">
        <v>2024</v>
      </c>
      <c r="B1168" s="5">
        <v>45474</v>
      </c>
      <c r="C1168" s="5">
        <v>45657</v>
      </c>
      <c r="D1168" t="s">
        <v>909</v>
      </c>
      <c r="E1168" t="s">
        <v>191</v>
      </c>
      <c r="G1168" t="s">
        <v>86</v>
      </c>
      <c r="H1168" t="s">
        <v>1422</v>
      </c>
      <c r="I1168" t="s">
        <v>1423</v>
      </c>
      <c r="J1168" t="s">
        <v>1423</v>
      </c>
      <c r="K1168" t="s">
        <v>125</v>
      </c>
      <c r="L1168" t="s">
        <v>2928</v>
      </c>
      <c r="M1168">
        <v>59</v>
      </c>
      <c r="N1168" t="s">
        <v>3198</v>
      </c>
      <c r="O1168">
        <v>136</v>
      </c>
      <c r="P1168" t="s">
        <v>2928</v>
      </c>
      <c r="Q1168">
        <v>30</v>
      </c>
      <c r="R1168" t="s">
        <v>179</v>
      </c>
      <c r="S1168">
        <v>0</v>
      </c>
      <c r="T1168" t="s">
        <v>2587</v>
      </c>
      <c r="U1168" t="s">
        <v>2587</v>
      </c>
      <c r="V1168" t="s">
        <v>2587</v>
      </c>
      <c r="W1168" t="s">
        <v>2587</v>
      </c>
      <c r="X1168" t="s">
        <v>183</v>
      </c>
      <c r="Y1168" t="s">
        <v>185</v>
      </c>
      <c r="Z1168" t="s">
        <v>189</v>
      </c>
      <c r="AA1168" t="s">
        <v>3824</v>
      </c>
      <c r="AB1168" t="s">
        <v>3616</v>
      </c>
      <c r="AC1168">
        <v>35494.800000000003</v>
      </c>
      <c r="AD1168" t="s">
        <v>4031</v>
      </c>
      <c r="AE1168" t="s">
        <v>4025</v>
      </c>
      <c r="AF1168" t="s">
        <v>191</v>
      </c>
      <c r="AG1168" t="s">
        <v>4026</v>
      </c>
      <c r="AH1168" s="5">
        <v>45657</v>
      </c>
      <c r="AI1168" s="5"/>
    </row>
    <row r="1169" spans="1:35" x14ac:dyDescent="0.25">
      <c r="A1169">
        <v>2024</v>
      </c>
      <c r="B1169" s="5">
        <v>45474</v>
      </c>
      <c r="C1169" s="5">
        <v>45657</v>
      </c>
      <c r="D1169" t="s">
        <v>909</v>
      </c>
      <c r="E1169" t="s">
        <v>191</v>
      </c>
      <c r="G1169" t="s">
        <v>86</v>
      </c>
      <c r="H1169" t="s">
        <v>1422</v>
      </c>
      <c r="I1169" t="s">
        <v>1423</v>
      </c>
      <c r="J1169" t="s">
        <v>1423</v>
      </c>
      <c r="K1169" t="s">
        <v>125</v>
      </c>
      <c r="L1169" t="s">
        <v>2928</v>
      </c>
      <c r="M1169">
        <v>59</v>
      </c>
      <c r="N1169" t="s">
        <v>3198</v>
      </c>
      <c r="O1169">
        <v>136</v>
      </c>
      <c r="P1169" t="s">
        <v>2928</v>
      </c>
      <c r="Q1169">
        <v>30</v>
      </c>
      <c r="R1169" t="s">
        <v>179</v>
      </c>
      <c r="S1169">
        <v>0</v>
      </c>
      <c r="T1169" t="s">
        <v>2587</v>
      </c>
      <c r="U1169" t="s">
        <v>2587</v>
      </c>
      <c r="V1169" t="s">
        <v>2587</v>
      </c>
      <c r="W1169" t="s">
        <v>2587</v>
      </c>
      <c r="X1169" t="s">
        <v>183</v>
      </c>
      <c r="Y1169" t="s">
        <v>185</v>
      </c>
      <c r="Z1169" t="s">
        <v>189</v>
      </c>
      <c r="AA1169" t="s">
        <v>3824</v>
      </c>
      <c r="AB1169" t="s">
        <v>3616</v>
      </c>
      <c r="AC1169">
        <v>248727.5</v>
      </c>
      <c r="AD1169" t="s">
        <v>4031</v>
      </c>
      <c r="AE1169" t="s">
        <v>4025</v>
      </c>
      <c r="AF1169" t="s">
        <v>191</v>
      </c>
      <c r="AG1169" t="s">
        <v>4026</v>
      </c>
      <c r="AH1169" s="5">
        <v>45657</v>
      </c>
      <c r="AI1169" s="5"/>
    </row>
    <row r="1170" spans="1:35" x14ac:dyDescent="0.25">
      <c r="A1170">
        <v>2024</v>
      </c>
      <c r="B1170" s="5">
        <v>45474</v>
      </c>
      <c r="C1170" s="5">
        <v>45657</v>
      </c>
      <c r="D1170" t="s">
        <v>906</v>
      </c>
      <c r="E1170" t="s">
        <v>191</v>
      </c>
      <c r="G1170" t="s">
        <v>86</v>
      </c>
      <c r="H1170" t="s">
        <v>1422</v>
      </c>
      <c r="I1170" t="s">
        <v>1423</v>
      </c>
      <c r="J1170" t="s">
        <v>1423</v>
      </c>
      <c r="K1170" t="s">
        <v>125</v>
      </c>
      <c r="L1170" t="s">
        <v>2928</v>
      </c>
      <c r="M1170">
        <v>59</v>
      </c>
      <c r="N1170" t="s">
        <v>3198</v>
      </c>
      <c r="O1170">
        <v>136</v>
      </c>
      <c r="P1170" t="s">
        <v>2928</v>
      </c>
      <c r="Q1170">
        <v>30</v>
      </c>
      <c r="R1170" t="s">
        <v>179</v>
      </c>
      <c r="S1170">
        <v>0</v>
      </c>
      <c r="T1170" t="s">
        <v>2587</v>
      </c>
      <c r="U1170" t="s">
        <v>2587</v>
      </c>
      <c r="V1170" t="s">
        <v>2587</v>
      </c>
      <c r="W1170" t="s">
        <v>2587</v>
      </c>
      <c r="X1170" t="s">
        <v>183</v>
      </c>
      <c r="Y1170" t="s">
        <v>185</v>
      </c>
      <c r="Z1170" t="s">
        <v>189</v>
      </c>
      <c r="AA1170" t="s">
        <v>3824</v>
      </c>
      <c r="AB1170" t="s">
        <v>3616</v>
      </c>
      <c r="AC1170">
        <v>44809.4</v>
      </c>
      <c r="AD1170" t="s">
        <v>4031</v>
      </c>
      <c r="AE1170" t="s">
        <v>4025</v>
      </c>
      <c r="AF1170" t="s">
        <v>191</v>
      </c>
      <c r="AG1170" t="s">
        <v>4026</v>
      </c>
      <c r="AH1170" s="5">
        <v>45657</v>
      </c>
      <c r="AI1170" s="5"/>
    </row>
    <row r="1171" spans="1:35" x14ac:dyDescent="0.25">
      <c r="A1171">
        <v>2024</v>
      </c>
      <c r="B1171" s="5">
        <v>45474</v>
      </c>
      <c r="C1171" s="5">
        <v>45657</v>
      </c>
      <c r="D1171" t="s">
        <v>909</v>
      </c>
      <c r="E1171" t="s">
        <v>191</v>
      </c>
      <c r="G1171" t="s">
        <v>86</v>
      </c>
      <c r="H1171" t="s">
        <v>1422</v>
      </c>
      <c r="I1171" t="s">
        <v>1423</v>
      </c>
      <c r="J1171" t="s">
        <v>1423</v>
      </c>
      <c r="K1171" t="s">
        <v>125</v>
      </c>
      <c r="L1171" t="s">
        <v>2928</v>
      </c>
      <c r="M1171">
        <v>59</v>
      </c>
      <c r="N1171" t="s">
        <v>3198</v>
      </c>
      <c r="O1171">
        <v>136</v>
      </c>
      <c r="P1171" t="s">
        <v>2928</v>
      </c>
      <c r="Q1171">
        <v>30</v>
      </c>
      <c r="R1171" t="s">
        <v>179</v>
      </c>
      <c r="S1171">
        <v>0</v>
      </c>
      <c r="T1171" t="s">
        <v>2587</v>
      </c>
      <c r="U1171" t="s">
        <v>2587</v>
      </c>
      <c r="V1171" t="s">
        <v>2587</v>
      </c>
      <c r="W1171" t="s">
        <v>2587</v>
      </c>
      <c r="X1171" t="s">
        <v>183</v>
      </c>
      <c r="Y1171" t="s">
        <v>185</v>
      </c>
      <c r="Z1171" t="s">
        <v>189</v>
      </c>
      <c r="AA1171" t="s">
        <v>3824</v>
      </c>
      <c r="AB1171" t="s">
        <v>3616</v>
      </c>
      <c r="AC1171">
        <v>13538.01</v>
      </c>
      <c r="AD1171" t="s">
        <v>4031</v>
      </c>
      <c r="AE1171" t="s">
        <v>4025</v>
      </c>
      <c r="AF1171" t="s">
        <v>191</v>
      </c>
      <c r="AG1171" t="s">
        <v>4026</v>
      </c>
      <c r="AH1171" s="5">
        <v>45657</v>
      </c>
      <c r="AI1171" s="5"/>
    </row>
    <row r="1172" spans="1:35" x14ac:dyDescent="0.25">
      <c r="A1172">
        <v>2024</v>
      </c>
      <c r="B1172" s="5">
        <v>45474</v>
      </c>
      <c r="C1172" s="5">
        <v>45657</v>
      </c>
      <c r="D1172" t="s">
        <v>909</v>
      </c>
      <c r="E1172" t="s">
        <v>191</v>
      </c>
      <c r="G1172" t="s">
        <v>86</v>
      </c>
      <c r="H1172" t="s">
        <v>1422</v>
      </c>
      <c r="I1172" t="s">
        <v>1423</v>
      </c>
      <c r="J1172" t="s">
        <v>1423</v>
      </c>
      <c r="K1172" t="s">
        <v>125</v>
      </c>
      <c r="L1172" t="s">
        <v>2928</v>
      </c>
      <c r="M1172">
        <v>59</v>
      </c>
      <c r="N1172" t="s">
        <v>3198</v>
      </c>
      <c r="O1172">
        <v>136</v>
      </c>
      <c r="P1172" t="s">
        <v>2928</v>
      </c>
      <c r="Q1172">
        <v>30</v>
      </c>
      <c r="R1172" t="s">
        <v>179</v>
      </c>
      <c r="S1172">
        <v>0</v>
      </c>
      <c r="T1172" t="s">
        <v>2587</v>
      </c>
      <c r="U1172" t="s">
        <v>2587</v>
      </c>
      <c r="V1172" t="s">
        <v>2587</v>
      </c>
      <c r="W1172" t="s">
        <v>2587</v>
      </c>
      <c r="X1172" t="s">
        <v>183</v>
      </c>
      <c r="Y1172" t="s">
        <v>185</v>
      </c>
      <c r="Z1172" t="s">
        <v>189</v>
      </c>
      <c r="AA1172" t="s">
        <v>3824</v>
      </c>
      <c r="AB1172" t="s">
        <v>3616</v>
      </c>
      <c r="AC1172">
        <v>293315.86</v>
      </c>
      <c r="AD1172" t="s">
        <v>4031</v>
      </c>
      <c r="AE1172" t="s">
        <v>4025</v>
      </c>
      <c r="AF1172" t="s">
        <v>191</v>
      </c>
      <c r="AG1172" t="s">
        <v>4026</v>
      </c>
      <c r="AH1172" s="5">
        <v>45657</v>
      </c>
      <c r="AI1172" s="5"/>
    </row>
    <row r="1173" spans="1:35" x14ac:dyDescent="0.25">
      <c r="A1173">
        <v>2024</v>
      </c>
      <c r="B1173" s="5">
        <v>45474</v>
      </c>
      <c r="C1173" s="5">
        <v>45657</v>
      </c>
      <c r="D1173" t="s">
        <v>907</v>
      </c>
      <c r="E1173" t="s">
        <v>191</v>
      </c>
      <c r="G1173" t="s">
        <v>86</v>
      </c>
      <c r="H1173" t="s">
        <v>1422</v>
      </c>
      <c r="I1173" t="s">
        <v>1423</v>
      </c>
      <c r="J1173" t="s">
        <v>1423</v>
      </c>
      <c r="K1173" t="s">
        <v>125</v>
      </c>
      <c r="L1173" t="s">
        <v>2912</v>
      </c>
      <c r="M1173">
        <v>1</v>
      </c>
      <c r="N1173" t="s">
        <v>2928</v>
      </c>
      <c r="O1173">
        <v>136</v>
      </c>
      <c r="P1173" t="s">
        <v>2928</v>
      </c>
      <c r="Q1173">
        <v>30</v>
      </c>
      <c r="R1173" t="s">
        <v>179</v>
      </c>
      <c r="S1173">
        <v>0</v>
      </c>
      <c r="T1173" t="s">
        <v>2587</v>
      </c>
      <c r="U1173" t="s">
        <v>2587</v>
      </c>
      <c r="V1173" t="s">
        <v>2587</v>
      </c>
      <c r="W1173" t="s">
        <v>2587</v>
      </c>
      <c r="X1173" t="s">
        <v>183</v>
      </c>
      <c r="Y1173" t="s">
        <v>185</v>
      </c>
      <c r="Z1173" t="s">
        <v>189</v>
      </c>
      <c r="AA1173" t="s">
        <v>3824</v>
      </c>
      <c r="AB1173" t="s">
        <v>3616</v>
      </c>
      <c r="AC1173">
        <v>46118</v>
      </c>
      <c r="AD1173" t="s">
        <v>4031</v>
      </c>
      <c r="AE1173" t="s">
        <v>4025</v>
      </c>
      <c r="AF1173" t="s">
        <v>191</v>
      </c>
      <c r="AG1173" t="s">
        <v>4026</v>
      </c>
      <c r="AH1173" s="5">
        <v>45657</v>
      </c>
      <c r="AI1173" s="5"/>
    </row>
    <row r="1174" spans="1:35" x14ac:dyDescent="0.25">
      <c r="A1174">
        <v>2024</v>
      </c>
      <c r="B1174" s="5">
        <v>45474</v>
      </c>
      <c r="C1174" s="5">
        <v>45657</v>
      </c>
      <c r="D1174" t="s">
        <v>911</v>
      </c>
      <c r="E1174" t="s">
        <v>191</v>
      </c>
      <c r="G1174" t="s">
        <v>86</v>
      </c>
      <c r="H1174" t="s">
        <v>1423</v>
      </c>
      <c r="I1174" t="s">
        <v>1423</v>
      </c>
      <c r="J1174" t="s">
        <v>1423</v>
      </c>
      <c r="K1174" t="s">
        <v>125</v>
      </c>
      <c r="L1174" t="s">
        <v>2928</v>
      </c>
      <c r="M1174">
        <v>134</v>
      </c>
      <c r="N1174" t="s">
        <v>2928</v>
      </c>
      <c r="O1174">
        <v>136</v>
      </c>
      <c r="P1174" t="s">
        <v>2928</v>
      </c>
      <c r="Q1174">
        <v>30</v>
      </c>
      <c r="R1174" t="s">
        <v>179</v>
      </c>
      <c r="S1174">
        <v>0</v>
      </c>
      <c r="T1174" t="s">
        <v>2587</v>
      </c>
      <c r="U1174" t="s">
        <v>2587</v>
      </c>
      <c r="V1174" t="s">
        <v>2587</v>
      </c>
      <c r="W1174" t="s">
        <v>2587</v>
      </c>
      <c r="X1174" t="s">
        <v>183</v>
      </c>
      <c r="Y1174" t="s">
        <v>185</v>
      </c>
      <c r="Z1174" t="s">
        <v>189</v>
      </c>
      <c r="AA1174" t="s">
        <v>3825</v>
      </c>
      <c r="AB1174" t="s">
        <v>3661</v>
      </c>
      <c r="AC1174">
        <v>259300</v>
      </c>
      <c r="AD1174" t="s">
        <v>4031</v>
      </c>
      <c r="AE1174" t="s">
        <v>4025</v>
      </c>
      <c r="AF1174" t="s">
        <v>191</v>
      </c>
      <c r="AG1174" t="s">
        <v>4026</v>
      </c>
      <c r="AH1174" s="5">
        <v>45657</v>
      </c>
      <c r="AI1174" s="5"/>
    </row>
    <row r="1175" spans="1:35" x14ac:dyDescent="0.25">
      <c r="A1175">
        <v>2024</v>
      </c>
      <c r="B1175" s="5">
        <v>45474</v>
      </c>
      <c r="C1175" s="5">
        <v>45657</v>
      </c>
      <c r="D1175" t="s">
        <v>911</v>
      </c>
      <c r="E1175" t="s">
        <v>191</v>
      </c>
      <c r="G1175" t="s">
        <v>86</v>
      </c>
      <c r="H1175" t="s">
        <v>1423</v>
      </c>
      <c r="I1175" t="s">
        <v>1423</v>
      </c>
      <c r="J1175" t="s">
        <v>1423</v>
      </c>
      <c r="K1175" t="s">
        <v>125</v>
      </c>
      <c r="L1175" t="s">
        <v>2928</v>
      </c>
      <c r="M1175">
        <v>134</v>
      </c>
      <c r="N1175" t="s">
        <v>2928</v>
      </c>
      <c r="O1175">
        <v>136</v>
      </c>
      <c r="P1175" t="s">
        <v>2928</v>
      </c>
      <c r="Q1175">
        <v>30</v>
      </c>
      <c r="R1175" t="s">
        <v>179</v>
      </c>
      <c r="S1175">
        <v>0</v>
      </c>
      <c r="T1175" t="s">
        <v>2587</v>
      </c>
      <c r="U1175" t="s">
        <v>2587</v>
      </c>
      <c r="V1175" t="s">
        <v>2587</v>
      </c>
      <c r="W1175" t="s">
        <v>2587</v>
      </c>
      <c r="X1175" t="s">
        <v>183</v>
      </c>
      <c r="Y1175" t="s">
        <v>185</v>
      </c>
      <c r="Z1175" t="s">
        <v>189</v>
      </c>
      <c r="AA1175" t="s">
        <v>3825</v>
      </c>
      <c r="AB1175" t="s">
        <v>3661</v>
      </c>
      <c r="AC1175">
        <v>90173.52</v>
      </c>
      <c r="AD1175" t="s">
        <v>4031</v>
      </c>
      <c r="AE1175" t="s">
        <v>4025</v>
      </c>
      <c r="AF1175" t="s">
        <v>191</v>
      </c>
      <c r="AG1175" t="s">
        <v>4026</v>
      </c>
      <c r="AH1175" s="5">
        <v>45657</v>
      </c>
      <c r="AI1175" s="5"/>
    </row>
    <row r="1176" spans="1:35" x14ac:dyDescent="0.25">
      <c r="A1176">
        <v>2024</v>
      </c>
      <c r="B1176" s="5">
        <v>45474</v>
      </c>
      <c r="C1176" s="5">
        <v>45657</v>
      </c>
      <c r="D1176" t="s">
        <v>911</v>
      </c>
      <c r="E1176" t="s">
        <v>191</v>
      </c>
      <c r="G1176" t="s">
        <v>86</v>
      </c>
      <c r="H1176" t="s">
        <v>1423</v>
      </c>
      <c r="I1176" t="s">
        <v>1423</v>
      </c>
      <c r="J1176" t="s">
        <v>1423</v>
      </c>
      <c r="K1176" t="s">
        <v>125</v>
      </c>
      <c r="L1176" t="s">
        <v>2928</v>
      </c>
      <c r="M1176">
        <v>134</v>
      </c>
      <c r="N1176" t="s">
        <v>2928</v>
      </c>
      <c r="O1176">
        <v>136</v>
      </c>
      <c r="P1176" t="s">
        <v>2928</v>
      </c>
      <c r="Q1176">
        <v>30</v>
      </c>
      <c r="R1176" t="s">
        <v>179</v>
      </c>
      <c r="S1176">
        <v>0</v>
      </c>
      <c r="T1176" t="s">
        <v>2587</v>
      </c>
      <c r="U1176" t="s">
        <v>2587</v>
      </c>
      <c r="V1176" t="s">
        <v>2587</v>
      </c>
      <c r="W1176" t="s">
        <v>2587</v>
      </c>
      <c r="X1176" t="s">
        <v>183</v>
      </c>
      <c r="Y1176" t="s">
        <v>185</v>
      </c>
      <c r="Z1176" t="s">
        <v>189</v>
      </c>
      <c r="AA1176" t="s">
        <v>3825</v>
      </c>
      <c r="AB1176" t="s">
        <v>3661</v>
      </c>
      <c r="AC1176">
        <v>60040</v>
      </c>
      <c r="AD1176" t="s">
        <v>4031</v>
      </c>
      <c r="AE1176" t="s">
        <v>4025</v>
      </c>
      <c r="AF1176" t="s">
        <v>191</v>
      </c>
      <c r="AG1176" t="s">
        <v>4026</v>
      </c>
      <c r="AH1176" s="5">
        <v>45657</v>
      </c>
      <c r="AI1176" s="5"/>
    </row>
    <row r="1177" spans="1:35" x14ac:dyDescent="0.25">
      <c r="A1177">
        <v>2024</v>
      </c>
      <c r="B1177" s="5">
        <v>45474</v>
      </c>
      <c r="C1177" s="5">
        <v>45657</v>
      </c>
      <c r="D1177" t="s">
        <v>912</v>
      </c>
      <c r="E1177" t="s">
        <v>191</v>
      </c>
      <c r="G1177" t="s">
        <v>86</v>
      </c>
      <c r="H1177" t="s">
        <v>1423</v>
      </c>
      <c r="I1177" t="s">
        <v>1423</v>
      </c>
      <c r="J1177" t="s">
        <v>1423</v>
      </c>
      <c r="K1177" t="s">
        <v>125</v>
      </c>
      <c r="L1177" t="s">
        <v>3199</v>
      </c>
      <c r="M1177">
        <v>144</v>
      </c>
      <c r="N1177" t="s">
        <v>3199</v>
      </c>
      <c r="O1177">
        <v>146</v>
      </c>
      <c r="P1177" t="s">
        <v>2945</v>
      </c>
      <c r="Q1177">
        <v>30</v>
      </c>
      <c r="R1177" t="s">
        <v>179</v>
      </c>
      <c r="S1177">
        <v>0</v>
      </c>
      <c r="T1177" t="s">
        <v>2587</v>
      </c>
      <c r="U1177" t="s">
        <v>2587</v>
      </c>
      <c r="V1177" t="s">
        <v>2587</v>
      </c>
      <c r="W1177" t="s">
        <v>2587</v>
      </c>
      <c r="X1177" t="s">
        <v>183</v>
      </c>
      <c r="Y1177" t="s">
        <v>185</v>
      </c>
      <c r="Z1177" t="s">
        <v>189</v>
      </c>
      <c r="AA1177" t="s">
        <v>3825</v>
      </c>
      <c r="AB1177" t="s">
        <v>3661</v>
      </c>
      <c r="AC1177">
        <v>76547.39</v>
      </c>
      <c r="AD1177" t="s">
        <v>4031</v>
      </c>
      <c r="AE1177" t="s">
        <v>4025</v>
      </c>
      <c r="AF1177" t="s">
        <v>191</v>
      </c>
      <c r="AG1177" t="s">
        <v>4026</v>
      </c>
      <c r="AH1177" s="5">
        <v>45657</v>
      </c>
      <c r="AI1177" s="5"/>
    </row>
    <row r="1178" spans="1:35" x14ac:dyDescent="0.25">
      <c r="A1178">
        <v>2024</v>
      </c>
      <c r="B1178" s="5">
        <v>45474</v>
      </c>
      <c r="C1178" s="5">
        <v>45657</v>
      </c>
      <c r="D1178" t="s">
        <v>912</v>
      </c>
      <c r="E1178" t="s">
        <v>191</v>
      </c>
      <c r="G1178" t="s">
        <v>86</v>
      </c>
      <c r="H1178" t="s">
        <v>1423</v>
      </c>
      <c r="I1178" t="s">
        <v>1423</v>
      </c>
      <c r="J1178" t="s">
        <v>1423</v>
      </c>
      <c r="K1178" t="s">
        <v>125</v>
      </c>
      <c r="L1178" t="s">
        <v>3199</v>
      </c>
      <c r="M1178">
        <v>144</v>
      </c>
      <c r="N1178" t="s">
        <v>3199</v>
      </c>
      <c r="O1178">
        <v>146</v>
      </c>
      <c r="P1178" t="s">
        <v>2945</v>
      </c>
      <c r="Q1178">
        <v>30</v>
      </c>
      <c r="R1178" t="s">
        <v>179</v>
      </c>
      <c r="S1178">
        <v>0</v>
      </c>
      <c r="T1178" t="s">
        <v>2587</v>
      </c>
      <c r="U1178" t="s">
        <v>2587</v>
      </c>
      <c r="V1178" t="s">
        <v>2587</v>
      </c>
      <c r="W1178" t="s">
        <v>2587</v>
      </c>
      <c r="X1178" t="s">
        <v>183</v>
      </c>
      <c r="Y1178" t="s">
        <v>185</v>
      </c>
      <c r="Z1178" t="s">
        <v>189</v>
      </c>
      <c r="AA1178" t="s">
        <v>3825</v>
      </c>
      <c r="AB1178" t="s">
        <v>3661</v>
      </c>
      <c r="AC1178">
        <v>92552</v>
      </c>
      <c r="AD1178" t="s">
        <v>4031</v>
      </c>
      <c r="AE1178" t="s">
        <v>4025</v>
      </c>
      <c r="AF1178" t="s">
        <v>191</v>
      </c>
      <c r="AG1178" t="s">
        <v>4026</v>
      </c>
      <c r="AH1178" s="5">
        <v>45657</v>
      </c>
      <c r="AI1178" s="5"/>
    </row>
    <row r="1179" spans="1:35" x14ac:dyDescent="0.25">
      <c r="A1179">
        <v>2024</v>
      </c>
      <c r="B1179" s="5">
        <v>45474</v>
      </c>
      <c r="C1179" s="5">
        <v>45657</v>
      </c>
      <c r="D1179" t="s">
        <v>912</v>
      </c>
      <c r="E1179" t="s">
        <v>191</v>
      </c>
      <c r="G1179" t="s">
        <v>86</v>
      </c>
      <c r="H1179" t="s">
        <v>1423</v>
      </c>
      <c r="I1179" t="s">
        <v>1423</v>
      </c>
      <c r="J1179" t="s">
        <v>1423</v>
      </c>
      <c r="K1179" t="s">
        <v>125</v>
      </c>
      <c r="L1179" t="s">
        <v>3200</v>
      </c>
      <c r="M1179">
        <v>144</v>
      </c>
      <c r="N1179" t="s">
        <v>3200</v>
      </c>
      <c r="O1179">
        <v>146</v>
      </c>
      <c r="P1179" t="s">
        <v>2945</v>
      </c>
      <c r="Q1179">
        <v>30</v>
      </c>
      <c r="R1179" t="s">
        <v>179</v>
      </c>
      <c r="S1179">
        <v>0</v>
      </c>
      <c r="T1179" t="s">
        <v>2587</v>
      </c>
      <c r="U1179" t="s">
        <v>2587</v>
      </c>
      <c r="V1179" t="s">
        <v>2587</v>
      </c>
      <c r="W1179" t="s">
        <v>2587</v>
      </c>
      <c r="X1179" t="s">
        <v>183</v>
      </c>
      <c r="Y1179" t="s">
        <v>185</v>
      </c>
      <c r="Z1179" t="s">
        <v>189</v>
      </c>
      <c r="AA1179" t="s">
        <v>3825</v>
      </c>
      <c r="AB1179" t="s">
        <v>3661</v>
      </c>
      <c r="AC1179">
        <v>75220</v>
      </c>
      <c r="AD1179" t="s">
        <v>4031</v>
      </c>
      <c r="AE1179" t="s">
        <v>4025</v>
      </c>
      <c r="AF1179" t="s">
        <v>191</v>
      </c>
      <c r="AG1179" t="s">
        <v>4026</v>
      </c>
      <c r="AH1179" s="5">
        <v>45657</v>
      </c>
      <c r="AI1179" s="5"/>
    </row>
    <row r="1180" spans="1:35" x14ac:dyDescent="0.25">
      <c r="A1180">
        <v>2024</v>
      </c>
      <c r="B1180" s="5">
        <v>45474</v>
      </c>
      <c r="C1180" s="5">
        <v>45657</v>
      </c>
      <c r="D1180" t="s">
        <v>913</v>
      </c>
      <c r="E1180" t="s">
        <v>191</v>
      </c>
      <c r="G1180" t="s">
        <v>86</v>
      </c>
      <c r="H1180" t="s">
        <v>2153</v>
      </c>
      <c r="I1180" t="s">
        <v>1423</v>
      </c>
      <c r="J1180" t="s">
        <v>1423</v>
      </c>
      <c r="K1180" t="s">
        <v>125</v>
      </c>
      <c r="L1180" t="s">
        <v>3201</v>
      </c>
      <c r="M1180">
        <v>1</v>
      </c>
      <c r="N1180" t="s">
        <v>2968</v>
      </c>
      <c r="O1180">
        <v>160</v>
      </c>
      <c r="P1180" t="s">
        <v>2968</v>
      </c>
      <c r="Q1180">
        <v>30</v>
      </c>
      <c r="R1180" t="s">
        <v>179</v>
      </c>
      <c r="S1180">
        <v>93570</v>
      </c>
      <c r="T1180" t="s">
        <v>2587</v>
      </c>
      <c r="U1180" t="s">
        <v>2587</v>
      </c>
      <c r="V1180" t="s">
        <v>2587</v>
      </c>
      <c r="W1180" t="s">
        <v>2587</v>
      </c>
      <c r="X1180" t="s">
        <v>182</v>
      </c>
      <c r="Y1180" t="s">
        <v>185</v>
      </c>
      <c r="Z1180" t="s">
        <v>189</v>
      </c>
      <c r="AA1180" t="s">
        <v>3871</v>
      </c>
      <c r="AB1180" t="s">
        <v>3616</v>
      </c>
      <c r="AC1180">
        <v>13159.25</v>
      </c>
      <c r="AD1180" t="s">
        <v>4031</v>
      </c>
      <c r="AE1180" t="s">
        <v>4025</v>
      </c>
      <c r="AF1180" t="s">
        <v>191</v>
      </c>
      <c r="AG1180" t="s">
        <v>4026</v>
      </c>
      <c r="AH1180" s="5">
        <v>45657</v>
      </c>
      <c r="AI1180" s="5"/>
    </row>
    <row r="1181" spans="1:35" x14ac:dyDescent="0.25">
      <c r="A1181">
        <v>2024</v>
      </c>
      <c r="B1181" s="5">
        <v>45474</v>
      </c>
      <c r="C1181" s="5">
        <v>45657</v>
      </c>
      <c r="D1181" t="s">
        <v>914</v>
      </c>
      <c r="E1181" t="s">
        <v>191</v>
      </c>
      <c r="G1181" t="s">
        <v>86</v>
      </c>
      <c r="H1181" t="s">
        <v>2154</v>
      </c>
      <c r="I1181" t="s">
        <v>1423</v>
      </c>
      <c r="J1181" t="s">
        <v>1423</v>
      </c>
      <c r="K1181" t="s">
        <v>125</v>
      </c>
      <c r="L1181" t="s">
        <v>3202</v>
      </c>
      <c r="M1181">
        <v>65</v>
      </c>
      <c r="N1181" t="s">
        <v>3203</v>
      </c>
      <c r="O1181">
        <v>176</v>
      </c>
      <c r="P1181" t="s">
        <v>3004</v>
      </c>
      <c r="Q1181">
        <v>30</v>
      </c>
      <c r="R1181" t="s">
        <v>179</v>
      </c>
      <c r="S1181">
        <v>92903</v>
      </c>
      <c r="T1181" t="s">
        <v>2587</v>
      </c>
      <c r="U1181" t="s">
        <v>2587</v>
      </c>
      <c r="V1181" t="s">
        <v>2587</v>
      </c>
      <c r="W1181" t="s">
        <v>2587</v>
      </c>
      <c r="X1181" t="s">
        <v>183</v>
      </c>
      <c r="Y1181" t="s">
        <v>185</v>
      </c>
      <c r="Z1181" t="s">
        <v>189</v>
      </c>
      <c r="AA1181" t="s">
        <v>3872</v>
      </c>
      <c r="AB1181" t="s">
        <v>3616</v>
      </c>
      <c r="AC1181">
        <v>60000</v>
      </c>
      <c r="AD1181" t="s">
        <v>4031</v>
      </c>
      <c r="AE1181" t="s">
        <v>4025</v>
      </c>
      <c r="AF1181" t="s">
        <v>191</v>
      </c>
      <c r="AG1181" t="s">
        <v>4026</v>
      </c>
      <c r="AH1181" s="5">
        <v>45657</v>
      </c>
      <c r="AI1181" s="5"/>
    </row>
    <row r="1182" spans="1:35" x14ac:dyDescent="0.25">
      <c r="A1182">
        <v>2024</v>
      </c>
      <c r="B1182" s="5">
        <v>45474</v>
      </c>
      <c r="C1182" s="5">
        <v>45657</v>
      </c>
      <c r="D1182" t="s">
        <v>914</v>
      </c>
      <c r="E1182" t="s">
        <v>191</v>
      </c>
      <c r="G1182" t="s">
        <v>86</v>
      </c>
      <c r="H1182" t="s">
        <v>2155</v>
      </c>
      <c r="I1182" t="s">
        <v>1423</v>
      </c>
      <c r="J1182" t="s">
        <v>1423</v>
      </c>
      <c r="K1182" t="s">
        <v>125</v>
      </c>
      <c r="L1182" t="s">
        <v>3202</v>
      </c>
      <c r="M1182">
        <v>65</v>
      </c>
      <c r="N1182" t="s">
        <v>3204</v>
      </c>
      <c r="O1182">
        <v>176</v>
      </c>
      <c r="P1182" t="s">
        <v>3004</v>
      </c>
      <c r="Q1182">
        <v>30</v>
      </c>
      <c r="R1182" t="s">
        <v>179</v>
      </c>
      <c r="S1182">
        <v>92903</v>
      </c>
      <c r="T1182" t="s">
        <v>2587</v>
      </c>
      <c r="U1182" t="s">
        <v>2587</v>
      </c>
      <c r="V1182" t="s">
        <v>2587</v>
      </c>
      <c r="W1182" t="s">
        <v>2587</v>
      </c>
      <c r="X1182" t="s">
        <v>183</v>
      </c>
      <c r="Y1182" t="s">
        <v>185</v>
      </c>
      <c r="Z1182" t="s">
        <v>189</v>
      </c>
      <c r="AA1182" t="s">
        <v>3872</v>
      </c>
      <c r="AB1182" t="s">
        <v>3616</v>
      </c>
      <c r="AC1182">
        <v>73200</v>
      </c>
      <c r="AD1182" t="s">
        <v>4031</v>
      </c>
      <c r="AE1182" t="s">
        <v>4025</v>
      </c>
      <c r="AF1182" t="s">
        <v>191</v>
      </c>
      <c r="AG1182" t="s">
        <v>4026</v>
      </c>
      <c r="AH1182" s="5">
        <v>45657</v>
      </c>
      <c r="AI1182" s="5"/>
    </row>
    <row r="1183" spans="1:35" x14ac:dyDescent="0.25">
      <c r="A1183">
        <v>2024</v>
      </c>
      <c r="B1183" s="5">
        <v>45474</v>
      </c>
      <c r="C1183" s="5">
        <v>45657</v>
      </c>
      <c r="D1183" t="s">
        <v>915</v>
      </c>
      <c r="E1183" t="s">
        <v>191</v>
      </c>
      <c r="G1183" t="s">
        <v>86</v>
      </c>
      <c r="H1183" t="s">
        <v>1865</v>
      </c>
      <c r="I1183" t="s">
        <v>1423</v>
      </c>
      <c r="J1183" t="s">
        <v>1423</v>
      </c>
      <c r="K1183" t="s">
        <v>117</v>
      </c>
      <c r="L1183" t="s">
        <v>3205</v>
      </c>
      <c r="M1183">
        <v>1</v>
      </c>
      <c r="N1183" t="s">
        <v>3004</v>
      </c>
      <c r="O1183">
        <v>176</v>
      </c>
      <c r="P1183" t="s">
        <v>3004</v>
      </c>
      <c r="Q1183">
        <v>30</v>
      </c>
      <c r="R1183" t="s">
        <v>179</v>
      </c>
      <c r="S1183">
        <v>92930</v>
      </c>
      <c r="T1183" t="s">
        <v>2587</v>
      </c>
      <c r="U1183" t="s">
        <v>2587</v>
      </c>
      <c r="V1183" t="s">
        <v>2587</v>
      </c>
      <c r="W1183" t="s">
        <v>2587</v>
      </c>
      <c r="X1183" t="s">
        <v>182</v>
      </c>
      <c r="Y1183" t="s">
        <v>185</v>
      </c>
      <c r="Z1183" t="s">
        <v>187</v>
      </c>
      <c r="AA1183" t="s">
        <v>3873</v>
      </c>
      <c r="AB1183" t="s">
        <v>3616</v>
      </c>
      <c r="AC1183">
        <v>232227.59</v>
      </c>
      <c r="AD1183" t="s">
        <v>4031</v>
      </c>
      <c r="AE1183" t="s">
        <v>4025</v>
      </c>
      <c r="AF1183" t="s">
        <v>191</v>
      </c>
      <c r="AG1183" t="s">
        <v>4026</v>
      </c>
      <c r="AH1183" s="5">
        <v>45657</v>
      </c>
      <c r="AI1183" s="5"/>
    </row>
    <row r="1184" spans="1:35" x14ac:dyDescent="0.25">
      <c r="A1184">
        <v>2024</v>
      </c>
      <c r="B1184" s="5">
        <v>45474</v>
      </c>
      <c r="C1184" s="5">
        <v>45657</v>
      </c>
      <c r="D1184" t="s">
        <v>902</v>
      </c>
      <c r="E1184" t="s">
        <v>191</v>
      </c>
      <c r="G1184" t="s">
        <v>86</v>
      </c>
      <c r="H1184" t="s">
        <v>2150</v>
      </c>
      <c r="I1184" t="s">
        <v>1423</v>
      </c>
      <c r="J1184" t="s">
        <v>1423</v>
      </c>
      <c r="K1184" t="s">
        <v>125</v>
      </c>
      <c r="L1184" t="s">
        <v>3206</v>
      </c>
      <c r="M1184">
        <v>52</v>
      </c>
      <c r="N1184" t="s">
        <v>3206</v>
      </c>
      <c r="O1184">
        <v>176</v>
      </c>
      <c r="P1184" t="s">
        <v>3004</v>
      </c>
      <c r="Q1184">
        <v>30</v>
      </c>
      <c r="R1184" t="s">
        <v>179</v>
      </c>
      <c r="S1184">
        <v>92912</v>
      </c>
      <c r="T1184" t="s">
        <v>2587</v>
      </c>
      <c r="U1184" t="s">
        <v>2587</v>
      </c>
      <c r="V1184" t="s">
        <v>2587</v>
      </c>
      <c r="W1184" t="s">
        <v>2587</v>
      </c>
      <c r="X1184" t="s">
        <v>183</v>
      </c>
      <c r="Y1184" t="s">
        <v>185</v>
      </c>
      <c r="Z1184" t="s">
        <v>189</v>
      </c>
      <c r="AA1184" t="s">
        <v>3841</v>
      </c>
      <c r="AB1184" t="s">
        <v>3790</v>
      </c>
      <c r="AC1184">
        <v>65000</v>
      </c>
      <c r="AD1184" t="s">
        <v>4108</v>
      </c>
      <c r="AE1184" t="s">
        <v>4025</v>
      </c>
      <c r="AF1184" t="s">
        <v>191</v>
      </c>
      <c r="AG1184" t="s">
        <v>4026</v>
      </c>
      <c r="AH1184" s="5">
        <v>45657</v>
      </c>
      <c r="AI1184" s="5"/>
    </row>
    <row r="1185" spans="1:35" x14ac:dyDescent="0.25">
      <c r="A1185">
        <v>2024</v>
      </c>
      <c r="B1185" s="5">
        <v>45474</v>
      </c>
      <c r="C1185" s="5">
        <v>45657</v>
      </c>
      <c r="D1185" t="s">
        <v>902</v>
      </c>
      <c r="E1185" t="s">
        <v>191</v>
      </c>
      <c r="G1185" t="s">
        <v>86</v>
      </c>
      <c r="H1185" t="s">
        <v>2150</v>
      </c>
      <c r="I1185" t="s">
        <v>1423</v>
      </c>
      <c r="J1185" t="s">
        <v>1423</v>
      </c>
      <c r="K1185" t="s">
        <v>125</v>
      </c>
      <c r="L1185" t="s">
        <v>3206</v>
      </c>
      <c r="M1185">
        <v>52</v>
      </c>
      <c r="N1185" t="s">
        <v>3206</v>
      </c>
      <c r="O1185">
        <v>176</v>
      </c>
      <c r="P1185" t="s">
        <v>3004</v>
      </c>
      <c r="Q1185">
        <v>30</v>
      </c>
      <c r="R1185" t="s">
        <v>179</v>
      </c>
      <c r="S1185">
        <v>92912</v>
      </c>
      <c r="T1185" t="s">
        <v>2587</v>
      </c>
      <c r="U1185" t="s">
        <v>2587</v>
      </c>
      <c r="V1185" t="s">
        <v>2587</v>
      </c>
      <c r="W1185" t="s">
        <v>2587</v>
      </c>
      <c r="X1185" t="s">
        <v>183</v>
      </c>
      <c r="Y1185" t="s">
        <v>185</v>
      </c>
      <c r="Z1185" t="s">
        <v>189</v>
      </c>
      <c r="AA1185" t="s">
        <v>3841</v>
      </c>
      <c r="AB1185" t="s">
        <v>3790</v>
      </c>
      <c r="AC1185">
        <v>2658</v>
      </c>
      <c r="AD1185" t="s">
        <v>4108</v>
      </c>
      <c r="AE1185" t="s">
        <v>4025</v>
      </c>
      <c r="AF1185" t="s">
        <v>191</v>
      </c>
      <c r="AG1185" t="s">
        <v>4026</v>
      </c>
      <c r="AH1185" s="5">
        <v>45657</v>
      </c>
      <c r="AI1185" s="5"/>
    </row>
    <row r="1186" spans="1:35" x14ac:dyDescent="0.25">
      <c r="A1186">
        <v>2024</v>
      </c>
      <c r="B1186" s="5">
        <v>45474</v>
      </c>
      <c r="C1186" s="5">
        <v>45657</v>
      </c>
      <c r="D1186" t="s">
        <v>902</v>
      </c>
      <c r="E1186" t="s">
        <v>191</v>
      </c>
      <c r="G1186" t="s">
        <v>86</v>
      </c>
      <c r="H1186" t="s">
        <v>2150</v>
      </c>
      <c r="I1186" t="s">
        <v>1423</v>
      </c>
      <c r="J1186" t="s">
        <v>1423</v>
      </c>
      <c r="K1186" t="s">
        <v>125</v>
      </c>
      <c r="L1186" t="s">
        <v>3206</v>
      </c>
      <c r="M1186">
        <v>52</v>
      </c>
      <c r="N1186" t="s">
        <v>3206</v>
      </c>
      <c r="O1186">
        <v>176</v>
      </c>
      <c r="P1186" t="s">
        <v>3004</v>
      </c>
      <c r="Q1186">
        <v>30</v>
      </c>
      <c r="R1186" t="s">
        <v>179</v>
      </c>
      <c r="S1186">
        <v>92912</v>
      </c>
      <c r="T1186" t="s">
        <v>2587</v>
      </c>
      <c r="U1186" t="s">
        <v>2587</v>
      </c>
      <c r="V1186" t="s">
        <v>2587</v>
      </c>
      <c r="W1186" t="s">
        <v>2587</v>
      </c>
      <c r="X1186" t="s">
        <v>183</v>
      </c>
      <c r="Y1186" t="s">
        <v>185</v>
      </c>
      <c r="Z1186" t="s">
        <v>189</v>
      </c>
      <c r="AA1186" t="s">
        <v>3841</v>
      </c>
      <c r="AB1186" t="s">
        <v>3790</v>
      </c>
      <c r="AC1186">
        <v>50000</v>
      </c>
      <c r="AD1186" t="s">
        <v>4080</v>
      </c>
      <c r="AE1186" t="s">
        <v>4025</v>
      </c>
      <c r="AF1186" t="s">
        <v>191</v>
      </c>
      <c r="AG1186" t="s">
        <v>4026</v>
      </c>
      <c r="AH1186" s="5">
        <v>45657</v>
      </c>
      <c r="AI1186" s="5"/>
    </row>
    <row r="1187" spans="1:35" x14ac:dyDescent="0.25">
      <c r="A1187">
        <v>2024</v>
      </c>
      <c r="B1187" s="5">
        <v>45474</v>
      </c>
      <c r="C1187" s="5">
        <v>45657</v>
      </c>
      <c r="D1187" t="s">
        <v>902</v>
      </c>
      <c r="E1187" t="s">
        <v>191</v>
      </c>
      <c r="G1187" t="s">
        <v>86</v>
      </c>
      <c r="H1187" t="s">
        <v>2150</v>
      </c>
      <c r="I1187" t="s">
        <v>1423</v>
      </c>
      <c r="J1187" t="s">
        <v>1423</v>
      </c>
      <c r="K1187" t="s">
        <v>125</v>
      </c>
      <c r="L1187" t="s">
        <v>3206</v>
      </c>
      <c r="M1187">
        <v>52</v>
      </c>
      <c r="N1187" t="s">
        <v>3206</v>
      </c>
      <c r="O1187">
        <v>176</v>
      </c>
      <c r="P1187" t="s">
        <v>3004</v>
      </c>
      <c r="Q1187">
        <v>30</v>
      </c>
      <c r="R1187" t="s">
        <v>179</v>
      </c>
      <c r="S1187">
        <v>92912</v>
      </c>
      <c r="T1187" t="s">
        <v>2587</v>
      </c>
      <c r="U1187" t="s">
        <v>2587</v>
      </c>
      <c r="V1187" t="s">
        <v>2587</v>
      </c>
      <c r="W1187" t="s">
        <v>2587</v>
      </c>
      <c r="X1187" t="s">
        <v>183</v>
      </c>
      <c r="Y1187" t="s">
        <v>185</v>
      </c>
      <c r="Z1187" t="s">
        <v>189</v>
      </c>
      <c r="AA1187" t="s">
        <v>3841</v>
      </c>
      <c r="AB1187" t="s">
        <v>3790</v>
      </c>
      <c r="AC1187">
        <v>3535.3</v>
      </c>
      <c r="AD1187" t="s">
        <v>4080</v>
      </c>
      <c r="AE1187" t="s">
        <v>4025</v>
      </c>
      <c r="AF1187" t="s">
        <v>191</v>
      </c>
      <c r="AG1187" t="s">
        <v>4026</v>
      </c>
      <c r="AH1187" s="5">
        <v>45657</v>
      </c>
      <c r="AI1187" s="5"/>
    </row>
    <row r="1188" spans="1:35" x14ac:dyDescent="0.25">
      <c r="A1188">
        <v>2024</v>
      </c>
      <c r="B1188" s="5">
        <v>45474</v>
      </c>
      <c r="C1188" s="5">
        <v>45657</v>
      </c>
      <c r="D1188" t="s">
        <v>902</v>
      </c>
      <c r="E1188" t="s">
        <v>191</v>
      </c>
      <c r="G1188" t="s">
        <v>86</v>
      </c>
      <c r="H1188" t="s">
        <v>2150</v>
      </c>
      <c r="I1188" t="s">
        <v>1423</v>
      </c>
      <c r="J1188" t="s">
        <v>1423</v>
      </c>
      <c r="K1188" t="s">
        <v>125</v>
      </c>
      <c r="L1188" t="s">
        <v>3206</v>
      </c>
      <c r="M1188">
        <v>52</v>
      </c>
      <c r="N1188" t="s">
        <v>3206</v>
      </c>
      <c r="O1188">
        <v>176</v>
      </c>
      <c r="P1188" t="s">
        <v>3004</v>
      </c>
      <c r="Q1188">
        <v>30</v>
      </c>
      <c r="R1188" t="s">
        <v>179</v>
      </c>
      <c r="S1188">
        <v>92912</v>
      </c>
      <c r="T1188" t="s">
        <v>2587</v>
      </c>
      <c r="U1188" t="s">
        <v>2587</v>
      </c>
      <c r="V1188" t="s">
        <v>2587</v>
      </c>
      <c r="W1188" t="s">
        <v>2587</v>
      </c>
      <c r="X1188" t="s">
        <v>183</v>
      </c>
      <c r="Y1188" t="s">
        <v>185</v>
      </c>
      <c r="Z1188" t="s">
        <v>189</v>
      </c>
      <c r="AA1188" t="s">
        <v>3841</v>
      </c>
      <c r="AB1188" t="s">
        <v>3790</v>
      </c>
      <c r="AC1188">
        <v>250000</v>
      </c>
      <c r="AD1188" t="s">
        <v>4080</v>
      </c>
      <c r="AE1188" t="s">
        <v>4025</v>
      </c>
      <c r="AF1188" t="s">
        <v>191</v>
      </c>
      <c r="AG1188" t="s">
        <v>4026</v>
      </c>
      <c r="AH1188" s="5">
        <v>45657</v>
      </c>
      <c r="AI1188" s="5"/>
    </row>
    <row r="1189" spans="1:35" x14ac:dyDescent="0.25">
      <c r="A1189">
        <v>2024</v>
      </c>
      <c r="B1189" s="5">
        <v>45474</v>
      </c>
      <c r="C1189" s="5">
        <v>45657</v>
      </c>
      <c r="D1189" t="s">
        <v>902</v>
      </c>
      <c r="E1189" t="s">
        <v>191</v>
      </c>
      <c r="G1189" t="s">
        <v>86</v>
      </c>
      <c r="H1189" t="s">
        <v>2150</v>
      </c>
      <c r="I1189" t="s">
        <v>1423</v>
      </c>
      <c r="J1189" t="s">
        <v>1423</v>
      </c>
      <c r="K1189" t="s">
        <v>125</v>
      </c>
      <c r="L1189" t="s">
        <v>3206</v>
      </c>
      <c r="M1189">
        <v>52</v>
      </c>
      <c r="N1189" t="s">
        <v>3206</v>
      </c>
      <c r="O1189">
        <v>176</v>
      </c>
      <c r="P1189" t="s">
        <v>3004</v>
      </c>
      <c r="Q1189">
        <v>30</v>
      </c>
      <c r="R1189" t="s">
        <v>179</v>
      </c>
      <c r="S1189">
        <v>92912</v>
      </c>
      <c r="T1189" t="s">
        <v>2587</v>
      </c>
      <c r="U1189" t="s">
        <v>2587</v>
      </c>
      <c r="V1189" t="s">
        <v>2587</v>
      </c>
      <c r="W1189" t="s">
        <v>2587</v>
      </c>
      <c r="X1189" t="s">
        <v>183</v>
      </c>
      <c r="Y1189" t="s">
        <v>185</v>
      </c>
      <c r="Z1189" t="s">
        <v>189</v>
      </c>
      <c r="AA1189" t="s">
        <v>3841</v>
      </c>
      <c r="AB1189" t="s">
        <v>3790</v>
      </c>
      <c r="AC1189">
        <v>50000</v>
      </c>
      <c r="AD1189" t="s">
        <v>4080</v>
      </c>
      <c r="AE1189" t="s">
        <v>4025</v>
      </c>
      <c r="AF1189" t="s">
        <v>191</v>
      </c>
      <c r="AG1189" t="s">
        <v>4026</v>
      </c>
      <c r="AH1189" s="5">
        <v>45657</v>
      </c>
      <c r="AI1189" s="5"/>
    </row>
    <row r="1190" spans="1:35" x14ac:dyDescent="0.25">
      <c r="A1190">
        <v>2024</v>
      </c>
      <c r="B1190" s="5">
        <v>45474</v>
      </c>
      <c r="C1190" s="5">
        <v>45657</v>
      </c>
      <c r="D1190" t="s">
        <v>902</v>
      </c>
      <c r="E1190" t="s">
        <v>191</v>
      </c>
      <c r="G1190" t="s">
        <v>86</v>
      </c>
      <c r="H1190" t="s">
        <v>2150</v>
      </c>
      <c r="I1190" t="s">
        <v>1423</v>
      </c>
      <c r="J1190" t="s">
        <v>1423</v>
      </c>
      <c r="K1190" t="s">
        <v>125</v>
      </c>
      <c r="L1190" t="s">
        <v>3206</v>
      </c>
      <c r="M1190">
        <v>52</v>
      </c>
      <c r="N1190" t="s">
        <v>3206</v>
      </c>
      <c r="O1190">
        <v>176</v>
      </c>
      <c r="P1190" t="s">
        <v>3004</v>
      </c>
      <c r="Q1190">
        <v>30</v>
      </c>
      <c r="R1190" t="s">
        <v>179</v>
      </c>
      <c r="S1190">
        <v>92912</v>
      </c>
      <c r="T1190" t="s">
        <v>2587</v>
      </c>
      <c r="U1190" t="s">
        <v>2587</v>
      </c>
      <c r="V1190" t="s">
        <v>2587</v>
      </c>
      <c r="W1190" t="s">
        <v>2587</v>
      </c>
      <c r="X1190" t="s">
        <v>183</v>
      </c>
      <c r="Y1190" t="s">
        <v>185</v>
      </c>
      <c r="Z1190" t="s">
        <v>189</v>
      </c>
      <c r="AA1190" t="s">
        <v>3841</v>
      </c>
      <c r="AB1190" t="s">
        <v>3790</v>
      </c>
      <c r="AC1190">
        <v>260000</v>
      </c>
      <c r="AD1190" t="s">
        <v>4080</v>
      </c>
      <c r="AE1190" t="s">
        <v>4025</v>
      </c>
      <c r="AF1190" t="s">
        <v>191</v>
      </c>
      <c r="AG1190" t="s">
        <v>4026</v>
      </c>
      <c r="AH1190" s="5">
        <v>45657</v>
      </c>
      <c r="AI1190" s="5"/>
    </row>
    <row r="1191" spans="1:35" x14ac:dyDescent="0.25">
      <c r="A1191">
        <v>2024</v>
      </c>
      <c r="B1191" s="5">
        <v>45474</v>
      </c>
      <c r="C1191" s="5">
        <v>45657</v>
      </c>
      <c r="D1191" t="s">
        <v>902</v>
      </c>
      <c r="E1191" t="s">
        <v>191</v>
      </c>
      <c r="G1191" t="s">
        <v>86</v>
      </c>
      <c r="H1191" t="s">
        <v>2150</v>
      </c>
      <c r="I1191" t="s">
        <v>1423</v>
      </c>
      <c r="J1191" t="s">
        <v>1423</v>
      </c>
      <c r="K1191" t="s">
        <v>125</v>
      </c>
      <c r="L1191" t="s">
        <v>3206</v>
      </c>
      <c r="M1191">
        <v>52</v>
      </c>
      <c r="N1191" t="s">
        <v>3206</v>
      </c>
      <c r="O1191">
        <v>176</v>
      </c>
      <c r="P1191" t="s">
        <v>3004</v>
      </c>
      <c r="Q1191">
        <v>30</v>
      </c>
      <c r="R1191" t="s">
        <v>179</v>
      </c>
      <c r="S1191">
        <v>92912</v>
      </c>
      <c r="T1191" t="s">
        <v>2587</v>
      </c>
      <c r="U1191" t="s">
        <v>2587</v>
      </c>
      <c r="V1191" t="s">
        <v>2587</v>
      </c>
      <c r="W1191" t="s">
        <v>2587</v>
      </c>
      <c r="X1191" t="s">
        <v>183</v>
      </c>
      <c r="Y1191" t="s">
        <v>185</v>
      </c>
      <c r="Z1191" t="s">
        <v>189</v>
      </c>
      <c r="AA1191" t="s">
        <v>3841</v>
      </c>
      <c r="AB1191" t="s">
        <v>3790</v>
      </c>
      <c r="AC1191">
        <v>250000</v>
      </c>
      <c r="AD1191" t="s">
        <v>4080</v>
      </c>
      <c r="AE1191" t="s">
        <v>4025</v>
      </c>
      <c r="AF1191" t="s">
        <v>191</v>
      </c>
      <c r="AG1191" t="s">
        <v>4026</v>
      </c>
      <c r="AH1191" s="5">
        <v>45657</v>
      </c>
      <c r="AI1191" s="5"/>
    </row>
    <row r="1192" spans="1:35" x14ac:dyDescent="0.25">
      <c r="A1192">
        <v>2024</v>
      </c>
      <c r="B1192" s="5">
        <v>45474</v>
      </c>
      <c r="C1192" s="5">
        <v>45657</v>
      </c>
      <c r="D1192" t="s">
        <v>902</v>
      </c>
      <c r="E1192" t="s">
        <v>191</v>
      </c>
      <c r="G1192" t="s">
        <v>86</v>
      </c>
      <c r="H1192" t="s">
        <v>2150</v>
      </c>
      <c r="I1192" t="s">
        <v>1423</v>
      </c>
      <c r="J1192" t="s">
        <v>1423</v>
      </c>
      <c r="K1192" t="s">
        <v>125</v>
      </c>
      <c r="L1192" t="s">
        <v>3206</v>
      </c>
      <c r="M1192">
        <v>52</v>
      </c>
      <c r="N1192" t="s">
        <v>3206</v>
      </c>
      <c r="O1192">
        <v>176</v>
      </c>
      <c r="P1192" t="s">
        <v>3004</v>
      </c>
      <c r="Q1192">
        <v>30</v>
      </c>
      <c r="R1192" t="s">
        <v>179</v>
      </c>
      <c r="S1192">
        <v>92912</v>
      </c>
      <c r="T1192" t="s">
        <v>2587</v>
      </c>
      <c r="U1192" t="s">
        <v>2587</v>
      </c>
      <c r="V1192" t="s">
        <v>2587</v>
      </c>
      <c r="W1192" t="s">
        <v>2587</v>
      </c>
      <c r="X1192" t="s">
        <v>183</v>
      </c>
      <c r="Y1192" t="s">
        <v>185</v>
      </c>
      <c r="Z1192" t="s">
        <v>189</v>
      </c>
      <c r="AA1192" t="s">
        <v>3841</v>
      </c>
      <c r="AB1192" t="s">
        <v>3790</v>
      </c>
      <c r="AC1192">
        <v>270000</v>
      </c>
      <c r="AD1192" t="s">
        <v>4080</v>
      </c>
      <c r="AE1192" t="s">
        <v>4025</v>
      </c>
      <c r="AF1192" t="s">
        <v>191</v>
      </c>
      <c r="AG1192" t="s">
        <v>4026</v>
      </c>
      <c r="AH1192" s="5">
        <v>45657</v>
      </c>
      <c r="AI1192" s="5"/>
    </row>
    <row r="1193" spans="1:35" x14ac:dyDescent="0.25">
      <c r="A1193">
        <v>2024</v>
      </c>
      <c r="B1193" s="5">
        <v>45474</v>
      </c>
      <c r="C1193" s="5">
        <v>45657</v>
      </c>
      <c r="D1193" t="s">
        <v>902</v>
      </c>
      <c r="E1193" t="s">
        <v>191</v>
      </c>
      <c r="G1193" t="s">
        <v>86</v>
      </c>
      <c r="H1193" t="s">
        <v>1859</v>
      </c>
      <c r="I1193" t="s">
        <v>1423</v>
      </c>
      <c r="J1193" t="s">
        <v>1423</v>
      </c>
      <c r="K1193" t="s">
        <v>125</v>
      </c>
      <c r="L1193" t="s">
        <v>3206</v>
      </c>
      <c r="M1193">
        <v>52</v>
      </c>
      <c r="N1193" t="s">
        <v>3206</v>
      </c>
      <c r="O1193">
        <v>176</v>
      </c>
      <c r="P1193" t="s">
        <v>3004</v>
      </c>
      <c r="Q1193">
        <v>30</v>
      </c>
      <c r="R1193" t="s">
        <v>179</v>
      </c>
      <c r="S1193">
        <v>92912</v>
      </c>
      <c r="T1193" t="s">
        <v>2587</v>
      </c>
      <c r="U1193" t="s">
        <v>2587</v>
      </c>
      <c r="V1193" t="s">
        <v>2587</v>
      </c>
      <c r="W1193" t="s">
        <v>2587</v>
      </c>
      <c r="X1193" t="s">
        <v>183</v>
      </c>
      <c r="Y1193" t="s">
        <v>185</v>
      </c>
      <c r="Z1193" t="s">
        <v>189</v>
      </c>
      <c r="AA1193" t="s">
        <v>3841</v>
      </c>
      <c r="AB1193" t="s">
        <v>3790</v>
      </c>
      <c r="AC1193">
        <v>200000</v>
      </c>
      <c r="AD1193" t="s">
        <v>4080</v>
      </c>
      <c r="AE1193" t="s">
        <v>4025</v>
      </c>
      <c r="AF1193" t="s">
        <v>191</v>
      </c>
      <c r="AG1193" t="s">
        <v>4026</v>
      </c>
      <c r="AH1193" s="5">
        <v>45657</v>
      </c>
      <c r="AI1193" s="5"/>
    </row>
    <row r="1194" spans="1:35" x14ac:dyDescent="0.25">
      <c r="A1194">
        <v>2024</v>
      </c>
      <c r="B1194" s="5">
        <v>45474</v>
      </c>
      <c r="C1194" s="5">
        <v>45657</v>
      </c>
      <c r="D1194" t="s">
        <v>902</v>
      </c>
      <c r="E1194" t="s">
        <v>191</v>
      </c>
      <c r="G1194" t="s">
        <v>86</v>
      </c>
      <c r="H1194" t="s">
        <v>2150</v>
      </c>
      <c r="I1194" t="s">
        <v>1423</v>
      </c>
      <c r="J1194" t="s">
        <v>1423</v>
      </c>
      <c r="K1194" t="s">
        <v>125</v>
      </c>
      <c r="L1194" t="s">
        <v>3206</v>
      </c>
      <c r="M1194">
        <v>52</v>
      </c>
      <c r="N1194" t="s">
        <v>3206</v>
      </c>
      <c r="O1194">
        <v>176</v>
      </c>
      <c r="P1194" t="s">
        <v>3004</v>
      </c>
      <c r="Q1194">
        <v>30</v>
      </c>
      <c r="R1194" t="s">
        <v>179</v>
      </c>
      <c r="S1194">
        <v>92912</v>
      </c>
      <c r="T1194" t="s">
        <v>2587</v>
      </c>
      <c r="U1194" t="s">
        <v>2587</v>
      </c>
      <c r="V1194" t="s">
        <v>2587</v>
      </c>
      <c r="W1194" t="s">
        <v>2587</v>
      </c>
      <c r="X1194" t="s">
        <v>183</v>
      </c>
      <c r="Y1194" t="s">
        <v>185</v>
      </c>
      <c r="Z1194" t="s">
        <v>189</v>
      </c>
      <c r="AA1194" t="s">
        <v>3841</v>
      </c>
      <c r="AB1194" t="s">
        <v>3790</v>
      </c>
      <c r="AC1194">
        <v>210000</v>
      </c>
      <c r="AD1194" t="s">
        <v>4080</v>
      </c>
      <c r="AE1194" t="s">
        <v>4025</v>
      </c>
      <c r="AF1194" t="s">
        <v>191</v>
      </c>
      <c r="AG1194" t="s">
        <v>4026</v>
      </c>
      <c r="AH1194" s="5">
        <v>45657</v>
      </c>
      <c r="AI1194" s="5"/>
    </row>
    <row r="1195" spans="1:35" x14ac:dyDescent="0.25">
      <c r="A1195">
        <v>2024</v>
      </c>
      <c r="B1195" s="5">
        <v>45474</v>
      </c>
      <c r="C1195" s="5">
        <v>45657</v>
      </c>
      <c r="D1195" t="s">
        <v>902</v>
      </c>
      <c r="E1195" t="s">
        <v>191</v>
      </c>
      <c r="G1195" t="s">
        <v>86</v>
      </c>
      <c r="H1195" t="s">
        <v>2150</v>
      </c>
      <c r="I1195" t="s">
        <v>1423</v>
      </c>
      <c r="J1195" t="s">
        <v>1423</v>
      </c>
      <c r="K1195" t="s">
        <v>125</v>
      </c>
      <c r="L1195" t="s">
        <v>3206</v>
      </c>
      <c r="M1195">
        <v>52</v>
      </c>
      <c r="N1195" t="s">
        <v>3206</v>
      </c>
      <c r="O1195">
        <v>176</v>
      </c>
      <c r="P1195" t="s">
        <v>3004</v>
      </c>
      <c r="Q1195">
        <v>30</v>
      </c>
      <c r="R1195" t="s">
        <v>179</v>
      </c>
      <c r="S1195">
        <v>92912</v>
      </c>
      <c r="T1195" t="s">
        <v>2587</v>
      </c>
      <c r="U1195" t="s">
        <v>2587</v>
      </c>
      <c r="V1195" t="s">
        <v>2587</v>
      </c>
      <c r="W1195" t="s">
        <v>2587</v>
      </c>
      <c r="X1195" t="s">
        <v>183</v>
      </c>
      <c r="Y1195" t="s">
        <v>185</v>
      </c>
      <c r="Z1195" t="s">
        <v>189</v>
      </c>
      <c r="AA1195" t="s">
        <v>3841</v>
      </c>
      <c r="AB1195" t="s">
        <v>3790</v>
      </c>
      <c r="AC1195">
        <v>3322</v>
      </c>
      <c r="AD1195" t="s">
        <v>4080</v>
      </c>
      <c r="AE1195" t="s">
        <v>4025</v>
      </c>
      <c r="AF1195" t="s">
        <v>191</v>
      </c>
      <c r="AG1195" t="s">
        <v>4026</v>
      </c>
      <c r="AH1195" s="5">
        <v>45657</v>
      </c>
      <c r="AI1195" s="5"/>
    </row>
    <row r="1196" spans="1:35" x14ac:dyDescent="0.25">
      <c r="A1196">
        <v>2024</v>
      </c>
      <c r="B1196" s="5">
        <v>45474</v>
      </c>
      <c r="C1196" s="5">
        <v>45657</v>
      </c>
      <c r="D1196" t="s">
        <v>902</v>
      </c>
      <c r="E1196" t="s">
        <v>191</v>
      </c>
      <c r="G1196" t="s">
        <v>86</v>
      </c>
      <c r="H1196" t="s">
        <v>2150</v>
      </c>
      <c r="I1196" t="s">
        <v>1423</v>
      </c>
      <c r="J1196" t="s">
        <v>1423</v>
      </c>
      <c r="K1196" t="s">
        <v>125</v>
      </c>
      <c r="L1196" t="s">
        <v>3206</v>
      </c>
      <c r="M1196">
        <v>52</v>
      </c>
      <c r="N1196" t="s">
        <v>3206</v>
      </c>
      <c r="O1196">
        <v>176</v>
      </c>
      <c r="P1196" t="s">
        <v>3004</v>
      </c>
      <c r="Q1196">
        <v>30</v>
      </c>
      <c r="R1196" t="s">
        <v>179</v>
      </c>
      <c r="S1196">
        <v>92912</v>
      </c>
      <c r="T1196" t="s">
        <v>2587</v>
      </c>
      <c r="U1196" t="s">
        <v>2587</v>
      </c>
      <c r="V1196" t="s">
        <v>2587</v>
      </c>
      <c r="W1196" t="s">
        <v>2587</v>
      </c>
      <c r="X1196" t="s">
        <v>183</v>
      </c>
      <c r="Y1196" t="s">
        <v>185</v>
      </c>
      <c r="Z1196" t="s">
        <v>189</v>
      </c>
      <c r="AA1196" t="s">
        <v>3841</v>
      </c>
      <c r="AB1196" t="s">
        <v>3790</v>
      </c>
      <c r="AC1196">
        <v>610000</v>
      </c>
      <c r="AD1196" t="s">
        <v>4080</v>
      </c>
      <c r="AE1196" t="s">
        <v>4025</v>
      </c>
      <c r="AF1196" t="s">
        <v>191</v>
      </c>
      <c r="AG1196" t="s">
        <v>4026</v>
      </c>
      <c r="AH1196" s="5">
        <v>45657</v>
      </c>
      <c r="AI1196" s="5"/>
    </row>
    <row r="1197" spans="1:35" x14ac:dyDescent="0.25">
      <c r="A1197">
        <v>2024</v>
      </c>
      <c r="B1197" s="5">
        <v>45474</v>
      </c>
      <c r="C1197" s="5">
        <v>45657</v>
      </c>
      <c r="D1197" t="s">
        <v>902</v>
      </c>
      <c r="E1197" t="s">
        <v>191</v>
      </c>
      <c r="G1197" t="s">
        <v>86</v>
      </c>
      <c r="H1197" t="s">
        <v>2150</v>
      </c>
      <c r="I1197" t="s">
        <v>1423</v>
      </c>
      <c r="J1197" t="s">
        <v>1423</v>
      </c>
      <c r="K1197" t="s">
        <v>125</v>
      </c>
      <c r="L1197" t="s">
        <v>3206</v>
      </c>
      <c r="M1197">
        <v>52</v>
      </c>
      <c r="N1197" t="s">
        <v>3206</v>
      </c>
      <c r="O1197">
        <v>176</v>
      </c>
      <c r="P1197" t="s">
        <v>3004</v>
      </c>
      <c r="Q1197">
        <v>30</v>
      </c>
      <c r="R1197" t="s">
        <v>179</v>
      </c>
      <c r="S1197">
        <v>92912</v>
      </c>
      <c r="T1197" t="s">
        <v>2587</v>
      </c>
      <c r="U1197" t="s">
        <v>2587</v>
      </c>
      <c r="V1197" t="s">
        <v>2587</v>
      </c>
      <c r="W1197" t="s">
        <v>2587</v>
      </c>
      <c r="X1197" t="s">
        <v>183</v>
      </c>
      <c r="Y1197" t="s">
        <v>185</v>
      </c>
      <c r="Z1197" t="s">
        <v>189</v>
      </c>
      <c r="AA1197" t="s">
        <v>3841</v>
      </c>
      <c r="AB1197" t="s">
        <v>3790</v>
      </c>
      <c r="AC1197">
        <v>99000</v>
      </c>
      <c r="AD1197" t="s">
        <v>4080</v>
      </c>
      <c r="AE1197" t="s">
        <v>4025</v>
      </c>
      <c r="AF1197" t="s">
        <v>191</v>
      </c>
      <c r="AG1197" t="s">
        <v>4026</v>
      </c>
      <c r="AH1197" s="5">
        <v>45657</v>
      </c>
      <c r="AI1197" s="5"/>
    </row>
    <row r="1198" spans="1:35" x14ac:dyDescent="0.25">
      <c r="A1198">
        <v>2024</v>
      </c>
      <c r="B1198" s="5">
        <v>45474</v>
      </c>
      <c r="C1198" s="5">
        <v>45657</v>
      </c>
      <c r="D1198" t="s">
        <v>902</v>
      </c>
      <c r="E1198" t="s">
        <v>191</v>
      </c>
      <c r="G1198" t="s">
        <v>86</v>
      </c>
      <c r="H1198" t="s">
        <v>2150</v>
      </c>
      <c r="I1198" t="s">
        <v>1423</v>
      </c>
      <c r="J1198" t="s">
        <v>1423</v>
      </c>
      <c r="K1198" t="s">
        <v>125</v>
      </c>
      <c r="L1198" t="s">
        <v>3206</v>
      </c>
      <c r="M1198">
        <v>52</v>
      </c>
      <c r="N1198" t="s">
        <v>3206</v>
      </c>
      <c r="O1198">
        <v>176</v>
      </c>
      <c r="P1198" t="s">
        <v>3004</v>
      </c>
      <c r="Q1198">
        <v>30</v>
      </c>
      <c r="R1198" t="s">
        <v>179</v>
      </c>
      <c r="S1198">
        <v>92912</v>
      </c>
      <c r="T1198" t="s">
        <v>2587</v>
      </c>
      <c r="U1198" t="s">
        <v>2587</v>
      </c>
      <c r="V1198" t="s">
        <v>2587</v>
      </c>
      <c r="W1198" t="s">
        <v>2587</v>
      </c>
      <c r="X1198" t="s">
        <v>183</v>
      </c>
      <c r="Y1198" t="s">
        <v>185</v>
      </c>
      <c r="Z1198" t="s">
        <v>189</v>
      </c>
      <c r="AA1198" t="s">
        <v>3841</v>
      </c>
      <c r="AB1198" t="s">
        <v>3790</v>
      </c>
      <c r="AC1198">
        <v>220000</v>
      </c>
      <c r="AD1198" t="s">
        <v>4080</v>
      </c>
      <c r="AE1198" t="s">
        <v>4025</v>
      </c>
      <c r="AF1198" t="s">
        <v>191</v>
      </c>
      <c r="AG1198" t="s">
        <v>4026</v>
      </c>
      <c r="AH1198" s="5">
        <v>45657</v>
      </c>
      <c r="AI1198" s="5"/>
    </row>
    <row r="1199" spans="1:35" x14ac:dyDescent="0.25">
      <c r="A1199">
        <v>2024</v>
      </c>
      <c r="B1199" s="5">
        <v>45474</v>
      </c>
      <c r="C1199" s="5">
        <v>45657</v>
      </c>
      <c r="D1199" t="s">
        <v>902</v>
      </c>
      <c r="E1199" t="s">
        <v>191</v>
      </c>
      <c r="G1199" t="s">
        <v>86</v>
      </c>
      <c r="H1199" t="s">
        <v>2150</v>
      </c>
      <c r="I1199" t="s">
        <v>1423</v>
      </c>
      <c r="J1199" t="s">
        <v>1423</v>
      </c>
      <c r="K1199" t="s">
        <v>125</v>
      </c>
      <c r="L1199" t="s">
        <v>3206</v>
      </c>
      <c r="M1199">
        <v>52</v>
      </c>
      <c r="N1199" t="s">
        <v>3206</v>
      </c>
      <c r="O1199">
        <v>176</v>
      </c>
      <c r="P1199" t="s">
        <v>3004</v>
      </c>
      <c r="Q1199">
        <v>30</v>
      </c>
      <c r="R1199" t="s">
        <v>179</v>
      </c>
      <c r="S1199">
        <v>92912</v>
      </c>
      <c r="T1199" t="s">
        <v>2587</v>
      </c>
      <c r="U1199" t="s">
        <v>2587</v>
      </c>
      <c r="V1199" t="s">
        <v>2587</v>
      </c>
      <c r="W1199" t="s">
        <v>2587</v>
      </c>
      <c r="X1199" t="s">
        <v>183</v>
      </c>
      <c r="Y1199" t="s">
        <v>185</v>
      </c>
      <c r="Z1199" t="s">
        <v>189</v>
      </c>
      <c r="AA1199" t="s">
        <v>3841</v>
      </c>
      <c r="AB1199" t="s">
        <v>3790</v>
      </c>
      <c r="AC1199">
        <v>167772.41</v>
      </c>
      <c r="AD1199" t="s">
        <v>4080</v>
      </c>
      <c r="AE1199" t="s">
        <v>4025</v>
      </c>
      <c r="AF1199" t="s">
        <v>191</v>
      </c>
      <c r="AG1199" t="s">
        <v>4026</v>
      </c>
      <c r="AH1199" s="5">
        <v>45657</v>
      </c>
      <c r="AI1199" s="5"/>
    </row>
    <row r="1200" spans="1:35" x14ac:dyDescent="0.25">
      <c r="A1200">
        <v>2024</v>
      </c>
      <c r="B1200" s="5">
        <v>45474</v>
      </c>
      <c r="C1200" s="5">
        <v>45657</v>
      </c>
      <c r="D1200" t="s">
        <v>902</v>
      </c>
      <c r="E1200" t="s">
        <v>191</v>
      </c>
      <c r="G1200" t="s">
        <v>86</v>
      </c>
      <c r="H1200" t="s">
        <v>2150</v>
      </c>
      <c r="I1200" t="s">
        <v>1423</v>
      </c>
      <c r="J1200" t="s">
        <v>1423</v>
      </c>
      <c r="K1200" t="s">
        <v>125</v>
      </c>
      <c r="L1200" t="s">
        <v>3206</v>
      </c>
      <c r="M1200">
        <v>52</v>
      </c>
      <c r="N1200" t="s">
        <v>3206</v>
      </c>
      <c r="O1200">
        <v>176</v>
      </c>
      <c r="P1200" t="s">
        <v>3004</v>
      </c>
      <c r="Q1200">
        <v>30</v>
      </c>
      <c r="R1200" t="s">
        <v>179</v>
      </c>
      <c r="S1200">
        <v>92930</v>
      </c>
      <c r="T1200" t="s">
        <v>2587</v>
      </c>
      <c r="U1200" t="s">
        <v>2587</v>
      </c>
      <c r="V1200" t="s">
        <v>2587</v>
      </c>
      <c r="W1200" t="s">
        <v>2587</v>
      </c>
      <c r="X1200" t="s">
        <v>183</v>
      </c>
      <c r="Y1200" t="s">
        <v>185</v>
      </c>
      <c r="Z1200" t="s">
        <v>189</v>
      </c>
      <c r="AA1200" t="s">
        <v>3841</v>
      </c>
      <c r="AB1200" t="s">
        <v>3790</v>
      </c>
      <c r="AC1200">
        <v>300000</v>
      </c>
      <c r="AD1200" t="s">
        <v>4080</v>
      </c>
      <c r="AE1200" t="s">
        <v>4025</v>
      </c>
      <c r="AF1200" t="s">
        <v>191</v>
      </c>
      <c r="AG1200" t="s">
        <v>4026</v>
      </c>
      <c r="AH1200" s="5">
        <v>45657</v>
      </c>
      <c r="AI1200" s="5"/>
    </row>
    <row r="1201" spans="1:35" x14ac:dyDescent="0.25">
      <c r="A1201">
        <v>2024</v>
      </c>
      <c r="B1201" s="5">
        <v>45474</v>
      </c>
      <c r="C1201" s="5">
        <v>45657</v>
      </c>
      <c r="D1201" t="s">
        <v>902</v>
      </c>
      <c r="E1201" t="s">
        <v>191</v>
      </c>
      <c r="G1201" t="s">
        <v>86</v>
      </c>
      <c r="H1201" t="s">
        <v>2150</v>
      </c>
      <c r="I1201" t="s">
        <v>1423</v>
      </c>
      <c r="J1201" t="s">
        <v>1423</v>
      </c>
      <c r="K1201" t="s">
        <v>125</v>
      </c>
      <c r="L1201" t="s">
        <v>3206</v>
      </c>
      <c r="M1201">
        <v>52</v>
      </c>
      <c r="N1201" t="s">
        <v>3206</v>
      </c>
      <c r="O1201">
        <v>176</v>
      </c>
      <c r="P1201" t="s">
        <v>3004</v>
      </c>
      <c r="Q1201">
        <v>30</v>
      </c>
      <c r="R1201" t="s">
        <v>179</v>
      </c>
      <c r="S1201">
        <v>92930</v>
      </c>
      <c r="T1201" t="s">
        <v>2587</v>
      </c>
      <c r="U1201" t="s">
        <v>2587</v>
      </c>
      <c r="V1201" t="s">
        <v>2587</v>
      </c>
      <c r="W1201" t="s">
        <v>2587</v>
      </c>
      <c r="X1201" t="s">
        <v>183</v>
      </c>
      <c r="Y1201" t="s">
        <v>185</v>
      </c>
      <c r="Z1201" t="s">
        <v>189</v>
      </c>
      <c r="AA1201" t="s">
        <v>3841</v>
      </c>
      <c r="AB1201" t="s">
        <v>3790</v>
      </c>
      <c r="AC1201">
        <v>600000</v>
      </c>
      <c r="AD1201" t="s">
        <v>4080</v>
      </c>
      <c r="AE1201" t="s">
        <v>4025</v>
      </c>
      <c r="AF1201" t="s">
        <v>191</v>
      </c>
      <c r="AG1201" t="s">
        <v>4026</v>
      </c>
      <c r="AH1201" s="5">
        <v>45657</v>
      </c>
      <c r="AI1201" s="5"/>
    </row>
    <row r="1202" spans="1:35" x14ac:dyDescent="0.25">
      <c r="A1202">
        <v>2024</v>
      </c>
      <c r="B1202" s="5">
        <v>45474</v>
      </c>
      <c r="C1202" s="5">
        <v>45657</v>
      </c>
      <c r="D1202" t="s">
        <v>902</v>
      </c>
      <c r="E1202" t="s">
        <v>191</v>
      </c>
      <c r="G1202" t="s">
        <v>86</v>
      </c>
      <c r="H1202" t="s">
        <v>2150</v>
      </c>
      <c r="I1202" t="s">
        <v>1423</v>
      </c>
      <c r="J1202" t="s">
        <v>1423</v>
      </c>
      <c r="K1202" t="s">
        <v>125</v>
      </c>
      <c r="L1202" t="s">
        <v>3206</v>
      </c>
      <c r="M1202">
        <v>52</v>
      </c>
      <c r="N1202" t="s">
        <v>3206</v>
      </c>
      <c r="O1202">
        <v>176</v>
      </c>
      <c r="P1202" t="s">
        <v>3004</v>
      </c>
      <c r="Q1202">
        <v>30</v>
      </c>
      <c r="R1202" t="s">
        <v>179</v>
      </c>
      <c r="S1202">
        <v>92930</v>
      </c>
      <c r="T1202" t="s">
        <v>2587</v>
      </c>
      <c r="U1202" t="s">
        <v>2587</v>
      </c>
      <c r="V1202" t="s">
        <v>2587</v>
      </c>
      <c r="W1202" t="s">
        <v>2587</v>
      </c>
      <c r="X1202" t="s">
        <v>183</v>
      </c>
      <c r="Y1202" t="s">
        <v>185</v>
      </c>
      <c r="Z1202" t="s">
        <v>189</v>
      </c>
      <c r="AA1202" t="s">
        <v>3841</v>
      </c>
      <c r="AB1202" t="s">
        <v>3790</v>
      </c>
      <c r="AC1202">
        <v>6987</v>
      </c>
      <c r="AD1202" t="s">
        <v>4080</v>
      </c>
      <c r="AE1202" t="s">
        <v>4025</v>
      </c>
      <c r="AF1202" t="s">
        <v>191</v>
      </c>
      <c r="AG1202" t="s">
        <v>4026</v>
      </c>
      <c r="AH1202" s="5">
        <v>45657</v>
      </c>
      <c r="AI1202" s="5"/>
    </row>
    <row r="1203" spans="1:35" x14ac:dyDescent="0.25">
      <c r="A1203">
        <v>2024</v>
      </c>
      <c r="B1203" s="5">
        <v>45474</v>
      </c>
      <c r="C1203" s="5">
        <v>45657</v>
      </c>
      <c r="D1203" t="s">
        <v>902</v>
      </c>
      <c r="E1203" t="s">
        <v>191</v>
      </c>
      <c r="G1203" t="s">
        <v>86</v>
      </c>
      <c r="H1203" t="s">
        <v>2150</v>
      </c>
      <c r="I1203" t="s">
        <v>1423</v>
      </c>
      <c r="J1203" t="s">
        <v>1423</v>
      </c>
      <c r="K1203" t="s">
        <v>125</v>
      </c>
      <c r="L1203" t="s">
        <v>3206</v>
      </c>
      <c r="M1203">
        <v>52</v>
      </c>
      <c r="N1203" t="s">
        <v>3206</v>
      </c>
      <c r="O1203">
        <v>176</v>
      </c>
      <c r="P1203" t="s">
        <v>3004</v>
      </c>
      <c r="Q1203">
        <v>30</v>
      </c>
      <c r="R1203" t="s">
        <v>179</v>
      </c>
      <c r="S1203">
        <v>92930</v>
      </c>
      <c r="T1203" t="s">
        <v>2587</v>
      </c>
      <c r="U1203" t="s">
        <v>2587</v>
      </c>
      <c r="V1203" t="s">
        <v>2587</v>
      </c>
      <c r="W1203" t="s">
        <v>2587</v>
      </c>
      <c r="X1203" t="s">
        <v>183</v>
      </c>
      <c r="Y1203" t="s">
        <v>185</v>
      </c>
      <c r="Z1203" t="s">
        <v>189</v>
      </c>
      <c r="AA1203" t="s">
        <v>3841</v>
      </c>
      <c r="AB1203" t="s">
        <v>3790</v>
      </c>
      <c r="AC1203">
        <v>28500</v>
      </c>
      <c r="AD1203" t="s">
        <v>4080</v>
      </c>
      <c r="AE1203" t="s">
        <v>4025</v>
      </c>
      <c r="AF1203" t="s">
        <v>191</v>
      </c>
      <c r="AG1203" t="s">
        <v>4026</v>
      </c>
      <c r="AH1203" s="5">
        <v>45657</v>
      </c>
      <c r="AI1203" s="5"/>
    </row>
    <row r="1204" spans="1:35" x14ac:dyDescent="0.25">
      <c r="A1204">
        <v>2024</v>
      </c>
      <c r="B1204" s="5">
        <v>45474</v>
      </c>
      <c r="C1204" s="5">
        <v>45657</v>
      </c>
      <c r="D1204" t="s">
        <v>902</v>
      </c>
      <c r="E1204" t="s">
        <v>191</v>
      </c>
      <c r="G1204" t="s">
        <v>86</v>
      </c>
      <c r="H1204" t="s">
        <v>2150</v>
      </c>
      <c r="I1204" t="s">
        <v>1423</v>
      </c>
      <c r="J1204" t="s">
        <v>1423</v>
      </c>
      <c r="K1204" t="s">
        <v>125</v>
      </c>
      <c r="L1204" t="s">
        <v>3206</v>
      </c>
      <c r="M1204">
        <v>52</v>
      </c>
      <c r="N1204" t="s">
        <v>3206</v>
      </c>
      <c r="O1204">
        <v>176</v>
      </c>
      <c r="P1204" t="s">
        <v>3004</v>
      </c>
      <c r="Q1204">
        <v>30</v>
      </c>
      <c r="R1204" t="s">
        <v>179</v>
      </c>
      <c r="S1204">
        <v>92930</v>
      </c>
      <c r="T1204" t="s">
        <v>2587</v>
      </c>
      <c r="U1204" t="s">
        <v>2587</v>
      </c>
      <c r="V1204" t="s">
        <v>2587</v>
      </c>
      <c r="W1204" t="s">
        <v>2587</v>
      </c>
      <c r="X1204" t="s">
        <v>183</v>
      </c>
      <c r="Y1204" t="s">
        <v>185</v>
      </c>
      <c r="Z1204" t="s">
        <v>189</v>
      </c>
      <c r="AA1204" t="s">
        <v>3841</v>
      </c>
      <c r="AB1204" t="s">
        <v>3790</v>
      </c>
      <c r="AC1204">
        <v>45316</v>
      </c>
      <c r="AD1204" t="s">
        <v>4080</v>
      </c>
      <c r="AE1204" t="s">
        <v>4025</v>
      </c>
      <c r="AF1204" t="s">
        <v>191</v>
      </c>
      <c r="AG1204" t="s">
        <v>4026</v>
      </c>
      <c r="AH1204" s="5">
        <v>45657</v>
      </c>
      <c r="AI1204" s="5"/>
    </row>
    <row r="1205" spans="1:35" x14ac:dyDescent="0.25">
      <c r="A1205">
        <v>2024</v>
      </c>
      <c r="B1205" s="5">
        <v>45474</v>
      </c>
      <c r="C1205" s="5">
        <v>45657</v>
      </c>
      <c r="D1205" t="s">
        <v>902</v>
      </c>
      <c r="E1205" t="s">
        <v>191</v>
      </c>
      <c r="G1205" t="s">
        <v>86</v>
      </c>
      <c r="H1205" t="s">
        <v>2150</v>
      </c>
      <c r="I1205" t="s">
        <v>1423</v>
      </c>
      <c r="J1205" t="s">
        <v>1423</v>
      </c>
      <c r="K1205" t="s">
        <v>125</v>
      </c>
      <c r="L1205" t="s">
        <v>3206</v>
      </c>
      <c r="M1205">
        <v>52</v>
      </c>
      <c r="N1205" t="s">
        <v>3206</v>
      </c>
      <c r="O1205">
        <v>176</v>
      </c>
      <c r="P1205" t="s">
        <v>3004</v>
      </c>
      <c r="Q1205">
        <v>30</v>
      </c>
      <c r="R1205" t="s">
        <v>179</v>
      </c>
      <c r="S1205">
        <v>92930</v>
      </c>
      <c r="T1205" t="s">
        <v>2587</v>
      </c>
      <c r="U1205" t="s">
        <v>2587</v>
      </c>
      <c r="V1205" t="s">
        <v>2587</v>
      </c>
      <c r="W1205" t="s">
        <v>2587</v>
      </c>
      <c r="X1205" t="s">
        <v>183</v>
      </c>
      <c r="Y1205" t="s">
        <v>185</v>
      </c>
      <c r="Z1205" t="s">
        <v>189</v>
      </c>
      <c r="AA1205" t="s">
        <v>3841</v>
      </c>
      <c r="AB1205" t="s">
        <v>3790</v>
      </c>
      <c r="AC1205">
        <v>21950</v>
      </c>
      <c r="AD1205" t="s">
        <v>4080</v>
      </c>
      <c r="AE1205" t="s">
        <v>4025</v>
      </c>
      <c r="AF1205" t="s">
        <v>191</v>
      </c>
      <c r="AG1205" t="s">
        <v>4026</v>
      </c>
      <c r="AH1205" s="5">
        <v>45657</v>
      </c>
      <c r="AI1205" s="5"/>
    </row>
    <row r="1206" spans="1:35" x14ac:dyDescent="0.25">
      <c r="A1206">
        <v>2024</v>
      </c>
      <c r="B1206" s="5">
        <v>45474</v>
      </c>
      <c r="C1206" s="5">
        <v>45657</v>
      </c>
      <c r="D1206" t="s">
        <v>902</v>
      </c>
      <c r="E1206" t="s">
        <v>191</v>
      </c>
      <c r="G1206" t="s">
        <v>86</v>
      </c>
      <c r="H1206" t="s">
        <v>2150</v>
      </c>
      <c r="I1206" t="s">
        <v>1423</v>
      </c>
      <c r="J1206" t="s">
        <v>1423</v>
      </c>
      <c r="K1206" t="s">
        <v>125</v>
      </c>
      <c r="L1206" t="s">
        <v>3206</v>
      </c>
      <c r="M1206">
        <v>52</v>
      </c>
      <c r="N1206" t="s">
        <v>3206</v>
      </c>
      <c r="O1206">
        <v>176</v>
      </c>
      <c r="P1206" t="s">
        <v>3004</v>
      </c>
      <c r="Q1206">
        <v>30</v>
      </c>
      <c r="R1206" t="s">
        <v>179</v>
      </c>
      <c r="S1206">
        <v>92930</v>
      </c>
      <c r="T1206" t="s">
        <v>2587</v>
      </c>
      <c r="U1206" t="s">
        <v>2587</v>
      </c>
      <c r="V1206" t="s">
        <v>2587</v>
      </c>
      <c r="W1206" t="s">
        <v>2587</v>
      </c>
      <c r="X1206" t="s">
        <v>183</v>
      </c>
      <c r="Y1206" t="s">
        <v>185</v>
      </c>
      <c r="Z1206" t="s">
        <v>189</v>
      </c>
      <c r="AA1206" t="s">
        <v>3841</v>
      </c>
      <c r="AB1206" t="s">
        <v>3790</v>
      </c>
      <c r="AC1206">
        <v>190000</v>
      </c>
      <c r="AD1206" t="s">
        <v>4080</v>
      </c>
      <c r="AE1206" t="s">
        <v>4025</v>
      </c>
      <c r="AF1206" t="s">
        <v>191</v>
      </c>
      <c r="AG1206" t="s">
        <v>4026</v>
      </c>
      <c r="AH1206" s="5">
        <v>45657</v>
      </c>
      <c r="AI1206" s="5"/>
    </row>
    <row r="1207" spans="1:35" x14ac:dyDescent="0.25">
      <c r="A1207">
        <v>2024</v>
      </c>
      <c r="B1207" s="5">
        <v>45474</v>
      </c>
      <c r="C1207" s="5">
        <v>45657</v>
      </c>
      <c r="D1207" t="s">
        <v>902</v>
      </c>
      <c r="E1207" t="s">
        <v>191</v>
      </c>
      <c r="G1207" t="s">
        <v>86</v>
      </c>
      <c r="H1207" t="s">
        <v>2150</v>
      </c>
      <c r="I1207" t="s">
        <v>1423</v>
      </c>
      <c r="J1207" t="s">
        <v>1423</v>
      </c>
      <c r="K1207" t="s">
        <v>125</v>
      </c>
      <c r="L1207" t="s">
        <v>3206</v>
      </c>
      <c r="M1207">
        <v>52</v>
      </c>
      <c r="N1207" t="s">
        <v>3206</v>
      </c>
      <c r="O1207">
        <v>176</v>
      </c>
      <c r="P1207" t="s">
        <v>3004</v>
      </c>
      <c r="Q1207">
        <v>30</v>
      </c>
      <c r="R1207" t="s">
        <v>179</v>
      </c>
      <c r="S1207">
        <v>92930</v>
      </c>
      <c r="T1207" t="s">
        <v>2587</v>
      </c>
      <c r="U1207" t="s">
        <v>2587</v>
      </c>
      <c r="V1207" t="s">
        <v>2587</v>
      </c>
      <c r="W1207" t="s">
        <v>2587</v>
      </c>
      <c r="X1207" t="s">
        <v>183</v>
      </c>
      <c r="Y1207" t="s">
        <v>185</v>
      </c>
      <c r="Z1207" t="s">
        <v>189</v>
      </c>
      <c r="AA1207" t="s">
        <v>3841</v>
      </c>
      <c r="AB1207" t="s">
        <v>3790</v>
      </c>
      <c r="AC1207">
        <v>43322.5</v>
      </c>
      <c r="AD1207" t="s">
        <v>4080</v>
      </c>
      <c r="AE1207" t="s">
        <v>4025</v>
      </c>
      <c r="AF1207" t="s">
        <v>191</v>
      </c>
      <c r="AG1207" t="s">
        <v>4026</v>
      </c>
      <c r="AH1207" s="5">
        <v>45657</v>
      </c>
      <c r="AI1207" s="5"/>
    </row>
    <row r="1208" spans="1:35" x14ac:dyDescent="0.25">
      <c r="A1208">
        <v>2024</v>
      </c>
      <c r="B1208" s="5">
        <v>45474</v>
      </c>
      <c r="C1208" s="5">
        <v>45657</v>
      </c>
      <c r="D1208" t="s">
        <v>902</v>
      </c>
      <c r="E1208" t="s">
        <v>191</v>
      </c>
      <c r="G1208" t="s">
        <v>86</v>
      </c>
      <c r="H1208" t="s">
        <v>2150</v>
      </c>
      <c r="I1208" t="s">
        <v>1423</v>
      </c>
      <c r="J1208" t="s">
        <v>1423</v>
      </c>
      <c r="K1208" t="s">
        <v>125</v>
      </c>
      <c r="L1208" t="s">
        <v>3206</v>
      </c>
      <c r="M1208">
        <v>52</v>
      </c>
      <c r="N1208" t="s">
        <v>3206</v>
      </c>
      <c r="O1208">
        <v>176</v>
      </c>
      <c r="P1208" t="s">
        <v>3004</v>
      </c>
      <c r="Q1208">
        <v>30</v>
      </c>
      <c r="R1208" t="s">
        <v>179</v>
      </c>
      <c r="S1208">
        <v>92930</v>
      </c>
      <c r="T1208" t="s">
        <v>2587</v>
      </c>
      <c r="U1208" t="s">
        <v>2587</v>
      </c>
      <c r="V1208" t="s">
        <v>2587</v>
      </c>
      <c r="W1208" t="s">
        <v>2587</v>
      </c>
      <c r="X1208" t="s">
        <v>183</v>
      </c>
      <c r="Y1208" t="s">
        <v>185</v>
      </c>
      <c r="Z1208" t="s">
        <v>189</v>
      </c>
      <c r="AA1208" t="s">
        <v>3841</v>
      </c>
      <c r="AB1208" t="s">
        <v>3790</v>
      </c>
      <c r="AC1208">
        <v>3800</v>
      </c>
      <c r="AD1208" t="s">
        <v>4080</v>
      </c>
      <c r="AE1208" t="s">
        <v>4025</v>
      </c>
      <c r="AF1208" t="s">
        <v>191</v>
      </c>
      <c r="AG1208" t="s">
        <v>4026</v>
      </c>
      <c r="AH1208" s="5">
        <v>45657</v>
      </c>
      <c r="AI1208" s="5"/>
    </row>
    <row r="1209" spans="1:35" x14ac:dyDescent="0.25">
      <c r="A1209">
        <v>2024</v>
      </c>
      <c r="B1209" s="5">
        <v>45474</v>
      </c>
      <c r="C1209" s="5">
        <v>45657</v>
      </c>
      <c r="D1209" t="s">
        <v>902</v>
      </c>
      <c r="E1209" t="s">
        <v>191</v>
      </c>
      <c r="G1209" t="s">
        <v>86</v>
      </c>
      <c r="H1209" t="s">
        <v>2150</v>
      </c>
      <c r="I1209" t="s">
        <v>1423</v>
      </c>
      <c r="J1209" t="s">
        <v>1423</v>
      </c>
      <c r="K1209" t="s">
        <v>125</v>
      </c>
      <c r="L1209" t="s">
        <v>3206</v>
      </c>
      <c r="M1209">
        <v>52</v>
      </c>
      <c r="N1209" t="s">
        <v>3206</v>
      </c>
      <c r="O1209">
        <v>176</v>
      </c>
      <c r="P1209" t="s">
        <v>3004</v>
      </c>
      <c r="Q1209">
        <v>30</v>
      </c>
      <c r="R1209" t="s">
        <v>179</v>
      </c>
      <c r="S1209">
        <v>92930</v>
      </c>
      <c r="T1209" t="s">
        <v>2587</v>
      </c>
      <c r="U1209" t="s">
        <v>2587</v>
      </c>
      <c r="V1209" t="s">
        <v>2587</v>
      </c>
      <c r="W1209" t="s">
        <v>2587</v>
      </c>
      <c r="X1209" t="s">
        <v>183</v>
      </c>
      <c r="Y1209" t="s">
        <v>185</v>
      </c>
      <c r="Z1209" t="s">
        <v>189</v>
      </c>
      <c r="AA1209" t="s">
        <v>3841</v>
      </c>
      <c r="AB1209" t="s">
        <v>3790</v>
      </c>
      <c r="AC1209">
        <v>44383.66</v>
      </c>
      <c r="AD1209" t="s">
        <v>4080</v>
      </c>
      <c r="AE1209" t="s">
        <v>4025</v>
      </c>
      <c r="AF1209" t="s">
        <v>191</v>
      </c>
      <c r="AG1209" t="s">
        <v>4026</v>
      </c>
      <c r="AH1209" s="5">
        <v>45657</v>
      </c>
      <c r="AI1209" s="5"/>
    </row>
    <row r="1210" spans="1:35" x14ac:dyDescent="0.25">
      <c r="A1210">
        <v>2024</v>
      </c>
      <c r="B1210" s="5">
        <v>45474</v>
      </c>
      <c r="C1210" s="5">
        <v>45657</v>
      </c>
      <c r="D1210" t="s">
        <v>902</v>
      </c>
      <c r="E1210" t="s">
        <v>191</v>
      </c>
      <c r="G1210" t="s">
        <v>86</v>
      </c>
      <c r="H1210" t="s">
        <v>2150</v>
      </c>
      <c r="I1210" t="s">
        <v>1423</v>
      </c>
      <c r="J1210" t="s">
        <v>1423</v>
      </c>
      <c r="K1210" t="s">
        <v>125</v>
      </c>
      <c r="L1210" t="s">
        <v>3206</v>
      </c>
      <c r="M1210">
        <v>52</v>
      </c>
      <c r="N1210" t="s">
        <v>3206</v>
      </c>
      <c r="O1210">
        <v>176</v>
      </c>
      <c r="P1210" t="s">
        <v>3004</v>
      </c>
      <c r="Q1210">
        <v>30</v>
      </c>
      <c r="R1210" t="s">
        <v>179</v>
      </c>
      <c r="S1210">
        <v>92930</v>
      </c>
      <c r="T1210" t="s">
        <v>2587</v>
      </c>
      <c r="U1210" t="s">
        <v>2587</v>
      </c>
      <c r="V1210" t="s">
        <v>2587</v>
      </c>
      <c r="W1210" t="s">
        <v>2587</v>
      </c>
      <c r="X1210" t="s">
        <v>183</v>
      </c>
      <c r="Y1210" t="s">
        <v>185</v>
      </c>
      <c r="Z1210" t="s">
        <v>189</v>
      </c>
      <c r="AA1210" t="s">
        <v>3841</v>
      </c>
      <c r="AB1210" t="s">
        <v>3790</v>
      </c>
      <c r="AC1210">
        <v>700000</v>
      </c>
      <c r="AD1210" t="s">
        <v>4080</v>
      </c>
      <c r="AE1210" t="s">
        <v>4025</v>
      </c>
      <c r="AF1210" t="s">
        <v>191</v>
      </c>
      <c r="AG1210" t="s">
        <v>4026</v>
      </c>
      <c r="AH1210" s="5">
        <v>45657</v>
      </c>
      <c r="AI1210" s="5"/>
    </row>
    <row r="1211" spans="1:35" x14ac:dyDescent="0.25">
      <c r="A1211">
        <v>2024</v>
      </c>
      <c r="B1211" s="5">
        <v>45474</v>
      </c>
      <c r="C1211" s="5">
        <v>45657</v>
      </c>
      <c r="D1211" t="s">
        <v>916</v>
      </c>
      <c r="E1211" t="s">
        <v>191</v>
      </c>
      <c r="G1211" t="s">
        <v>86</v>
      </c>
      <c r="H1211" t="s">
        <v>2156</v>
      </c>
      <c r="I1211" t="s">
        <v>1423</v>
      </c>
      <c r="J1211" t="s">
        <v>1423</v>
      </c>
      <c r="K1211" t="s">
        <v>125</v>
      </c>
      <c r="L1211" t="s">
        <v>3207</v>
      </c>
      <c r="M1211">
        <v>1</v>
      </c>
      <c r="N1211" t="s">
        <v>3207</v>
      </c>
      <c r="O1211">
        <v>176</v>
      </c>
      <c r="P1211" t="s">
        <v>3004</v>
      </c>
      <c r="Q1211">
        <v>30</v>
      </c>
      <c r="R1211" t="s">
        <v>179</v>
      </c>
      <c r="S1211">
        <v>92930</v>
      </c>
      <c r="T1211" t="s">
        <v>2587</v>
      </c>
      <c r="U1211" t="s">
        <v>2587</v>
      </c>
      <c r="V1211" t="s">
        <v>2587</v>
      </c>
      <c r="W1211" t="s">
        <v>2587</v>
      </c>
      <c r="X1211" t="s">
        <v>183</v>
      </c>
      <c r="Y1211" t="s">
        <v>185</v>
      </c>
      <c r="Z1211" t="s">
        <v>189</v>
      </c>
      <c r="AA1211" t="s">
        <v>3841</v>
      </c>
      <c r="AB1211" t="s">
        <v>3790</v>
      </c>
      <c r="AC1211">
        <v>40014</v>
      </c>
      <c r="AD1211" t="s">
        <v>4080</v>
      </c>
      <c r="AE1211" t="s">
        <v>4025</v>
      </c>
      <c r="AF1211" t="s">
        <v>191</v>
      </c>
      <c r="AG1211" t="s">
        <v>4026</v>
      </c>
      <c r="AH1211" s="5">
        <v>45657</v>
      </c>
      <c r="AI1211" s="5"/>
    </row>
    <row r="1212" spans="1:35" x14ac:dyDescent="0.25">
      <c r="A1212">
        <v>2024</v>
      </c>
      <c r="B1212" s="5">
        <v>45474</v>
      </c>
      <c r="C1212" s="5">
        <v>45657</v>
      </c>
      <c r="D1212" t="s">
        <v>916</v>
      </c>
      <c r="E1212" t="s">
        <v>191</v>
      </c>
      <c r="G1212" t="s">
        <v>86</v>
      </c>
      <c r="H1212" t="s">
        <v>2156</v>
      </c>
      <c r="I1212" t="s">
        <v>1423</v>
      </c>
      <c r="J1212" t="s">
        <v>1423</v>
      </c>
      <c r="K1212" t="s">
        <v>125</v>
      </c>
      <c r="L1212" t="s">
        <v>3207</v>
      </c>
      <c r="M1212">
        <v>1</v>
      </c>
      <c r="N1212" t="s">
        <v>3207</v>
      </c>
      <c r="O1212">
        <v>176</v>
      </c>
      <c r="P1212" t="s">
        <v>3004</v>
      </c>
      <c r="Q1212">
        <v>30</v>
      </c>
      <c r="R1212" t="s">
        <v>179</v>
      </c>
      <c r="S1212">
        <v>92930</v>
      </c>
      <c r="T1212" t="s">
        <v>2587</v>
      </c>
      <c r="U1212" t="s">
        <v>2587</v>
      </c>
      <c r="V1212" t="s">
        <v>2587</v>
      </c>
      <c r="W1212" t="s">
        <v>2587</v>
      </c>
      <c r="X1212" t="s">
        <v>183</v>
      </c>
      <c r="Y1212" t="s">
        <v>185</v>
      </c>
      <c r="Z1212" t="s">
        <v>189</v>
      </c>
      <c r="AA1212" t="s">
        <v>3841</v>
      </c>
      <c r="AB1212" t="s">
        <v>3790</v>
      </c>
      <c r="AC1212">
        <v>110500</v>
      </c>
      <c r="AD1212" t="s">
        <v>4080</v>
      </c>
      <c r="AE1212" t="s">
        <v>4025</v>
      </c>
      <c r="AF1212" t="s">
        <v>191</v>
      </c>
      <c r="AG1212" t="s">
        <v>4026</v>
      </c>
      <c r="AH1212" s="5">
        <v>45657</v>
      </c>
      <c r="AI1212" s="5"/>
    </row>
    <row r="1213" spans="1:35" x14ac:dyDescent="0.25">
      <c r="A1213">
        <v>2024</v>
      </c>
      <c r="B1213" s="5">
        <v>45474</v>
      </c>
      <c r="C1213" s="5">
        <v>45657</v>
      </c>
      <c r="D1213" t="s">
        <v>917</v>
      </c>
      <c r="E1213" t="s">
        <v>191</v>
      </c>
      <c r="G1213" t="s">
        <v>86</v>
      </c>
      <c r="H1213" t="s">
        <v>2156</v>
      </c>
      <c r="I1213" t="s">
        <v>1423</v>
      </c>
      <c r="J1213" t="s">
        <v>1423</v>
      </c>
      <c r="K1213" t="s">
        <v>125</v>
      </c>
      <c r="L1213" t="s">
        <v>3207</v>
      </c>
      <c r="M1213">
        <v>1</v>
      </c>
      <c r="N1213" t="s">
        <v>3207</v>
      </c>
      <c r="O1213">
        <v>176</v>
      </c>
      <c r="P1213" t="s">
        <v>3004</v>
      </c>
      <c r="Q1213">
        <v>30</v>
      </c>
      <c r="R1213" t="s">
        <v>179</v>
      </c>
      <c r="S1213">
        <v>92930</v>
      </c>
      <c r="T1213" t="s">
        <v>2587</v>
      </c>
      <c r="U1213" t="s">
        <v>2587</v>
      </c>
      <c r="V1213" t="s">
        <v>2587</v>
      </c>
      <c r="W1213" t="s">
        <v>2587</v>
      </c>
      <c r="X1213" t="s">
        <v>183</v>
      </c>
      <c r="Y1213" t="s">
        <v>185</v>
      </c>
      <c r="Z1213" t="s">
        <v>189</v>
      </c>
      <c r="AA1213" t="s">
        <v>3841</v>
      </c>
      <c r="AB1213" t="s">
        <v>3790</v>
      </c>
      <c r="AC1213">
        <v>567156.22</v>
      </c>
      <c r="AD1213" t="s">
        <v>4080</v>
      </c>
      <c r="AE1213" t="s">
        <v>4025</v>
      </c>
      <c r="AF1213" t="s">
        <v>191</v>
      </c>
      <c r="AG1213" t="s">
        <v>4026</v>
      </c>
      <c r="AH1213" s="5">
        <v>45657</v>
      </c>
      <c r="AI1213" s="5"/>
    </row>
    <row r="1214" spans="1:35" x14ac:dyDescent="0.25">
      <c r="A1214">
        <v>2024</v>
      </c>
      <c r="B1214" s="5">
        <v>45474</v>
      </c>
      <c r="C1214" s="5">
        <v>45657</v>
      </c>
      <c r="D1214" t="s">
        <v>917</v>
      </c>
      <c r="E1214" t="s">
        <v>191</v>
      </c>
      <c r="G1214" t="s">
        <v>86</v>
      </c>
      <c r="H1214" t="s">
        <v>2156</v>
      </c>
      <c r="I1214" t="s">
        <v>1423</v>
      </c>
      <c r="J1214" t="s">
        <v>1423</v>
      </c>
      <c r="K1214" t="s">
        <v>125</v>
      </c>
      <c r="L1214" t="s">
        <v>3004</v>
      </c>
      <c r="M1214">
        <v>1</v>
      </c>
      <c r="N1214" t="s">
        <v>3207</v>
      </c>
      <c r="O1214">
        <v>176</v>
      </c>
      <c r="P1214" t="s">
        <v>3004</v>
      </c>
      <c r="Q1214">
        <v>30</v>
      </c>
      <c r="R1214" t="s">
        <v>179</v>
      </c>
      <c r="S1214">
        <v>92930</v>
      </c>
      <c r="T1214" t="s">
        <v>2587</v>
      </c>
      <c r="U1214" t="s">
        <v>2587</v>
      </c>
      <c r="V1214" t="s">
        <v>2587</v>
      </c>
      <c r="W1214" t="s">
        <v>2587</v>
      </c>
      <c r="X1214" t="s">
        <v>183</v>
      </c>
      <c r="Y1214" t="s">
        <v>185</v>
      </c>
      <c r="Z1214" t="s">
        <v>189</v>
      </c>
      <c r="AA1214" t="s">
        <v>3841</v>
      </c>
      <c r="AB1214" t="s">
        <v>3790</v>
      </c>
      <c r="AC1214">
        <v>434450</v>
      </c>
      <c r="AD1214" t="s">
        <v>4066</v>
      </c>
      <c r="AE1214" t="s">
        <v>4025</v>
      </c>
      <c r="AF1214" t="s">
        <v>191</v>
      </c>
      <c r="AG1214" t="s">
        <v>4026</v>
      </c>
      <c r="AH1214" s="5">
        <v>45657</v>
      </c>
      <c r="AI1214" s="5"/>
    </row>
    <row r="1215" spans="1:35" x14ac:dyDescent="0.25">
      <c r="A1215">
        <v>2024</v>
      </c>
      <c r="B1215" s="5">
        <v>45474</v>
      </c>
      <c r="C1215" s="5">
        <v>45657</v>
      </c>
      <c r="D1215" t="s">
        <v>917</v>
      </c>
      <c r="E1215" t="s">
        <v>191</v>
      </c>
      <c r="G1215" t="s">
        <v>86</v>
      </c>
      <c r="H1215" t="s">
        <v>2156</v>
      </c>
      <c r="I1215" t="s">
        <v>1423</v>
      </c>
      <c r="J1215" t="s">
        <v>1423</v>
      </c>
      <c r="K1215" t="s">
        <v>125</v>
      </c>
      <c r="L1215" t="s">
        <v>3004</v>
      </c>
      <c r="M1215">
        <v>1</v>
      </c>
      <c r="N1215" t="s">
        <v>3207</v>
      </c>
      <c r="O1215">
        <v>176</v>
      </c>
      <c r="P1215" t="s">
        <v>3004</v>
      </c>
      <c r="Q1215">
        <v>30</v>
      </c>
      <c r="R1215" t="s">
        <v>179</v>
      </c>
      <c r="S1215">
        <v>92930</v>
      </c>
      <c r="T1215" t="s">
        <v>2587</v>
      </c>
      <c r="U1215" t="s">
        <v>2587</v>
      </c>
      <c r="V1215" t="s">
        <v>2587</v>
      </c>
      <c r="W1215" t="s">
        <v>2587</v>
      </c>
      <c r="X1215" t="s">
        <v>183</v>
      </c>
      <c r="Y1215" t="s">
        <v>185</v>
      </c>
      <c r="Z1215" t="s">
        <v>189</v>
      </c>
      <c r="AA1215" t="s">
        <v>3841</v>
      </c>
      <c r="AB1215" t="s">
        <v>3790</v>
      </c>
      <c r="AC1215">
        <v>34171</v>
      </c>
      <c r="AD1215" t="s">
        <v>4066</v>
      </c>
      <c r="AE1215" t="s">
        <v>4025</v>
      </c>
      <c r="AF1215" t="s">
        <v>191</v>
      </c>
      <c r="AG1215" t="s">
        <v>4026</v>
      </c>
      <c r="AH1215" s="5">
        <v>45657</v>
      </c>
      <c r="AI1215" s="5"/>
    </row>
    <row r="1216" spans="1:35" x14ac:dyDescent="0.25">
      <c r="A1216">
        <v>2024</v>
      </c>
      <c r="B1216" s="5">
        <v>45474</v>
      </c>
      <c r="C1216" s="5">
        <v>45657</v>
      </c>
      <c r="D1216" t="s">
        <v>917</v>
      </c>
      <c r="E1216" t="s">
        <v>191</v>
      </c>
      <c r="G1216" t="s">
        <v>86</v>
      </c>
      <c r="H1216" t="s">
        <v>2156</v>
      </c>
      <c r="I1216" t="s">
        <v>1423</v>
      </c>
      <c r="J1216" t="s">
        <v>1423</v>
      </c>
      <c r="K1216" t="s">
        <v>125</v>
      </c>
      <c r="L1216" t="s">
        <v>3004</v>
      </c>
      <c r="M1216">
        <v>12</v>
      </c>
      <c r="N1216" t="s">
        <v>3112</v>
      </c>
      <c r="O1216">
        <v>176</v>
      </c>
      <c r="P1216" t="s">
        <v>3004</v>
      </c>
      <c r="Q1216">
        <v>30</v>
      </c>
      <c r="R1216" t="s">
        <v>179</v>
      </c>
      <c r="S1216">
        <v>92905</v>
      </c>
      <c r="T1216" t="s">
        <v>2587</v>
      </c>
      <c r="U1216" t="s">
        <v>2587</v>
      </c>
      <c r="V1216" t="s">
        <v>2587</v>
      </c>
      <c r="W1216" t="s">
        <v>2587</v>
      </c>
      <c r="X1216" t="s">
        <v>183</v>
      </c>
      <c r="Y1216" t="s">
        <v>185</v>
      </c>
      <c r="Z1216" t="s">
        <v>189</v>
      </c>
      <c r="AA1216" t="s">
        <v>3841</v>
      </c>
      <c r="AB1216" t="s">
        <v>3790</v>
      </c>
      <c r="AC1216">
        <v>16460</v>
      </c>
      <c r="AD1216" t="s">
        <v>4080</v>
      </c>
      <c r="AE1216" t="s">
        <v>4025</v>
      </c>
      <c r="AF1216" t="s">
        <v>191</v>
      </c>
      <c r="AG1216" t="s">
        <v>4026</v>
      </c>
      <c r="AH1216" s="5">
        <v>45657</v>
      </c>
      <c r="AI1216" s="5"/>
    </row>
    <row r="1217" spans="1:35" x14ac:dyDescent="0.25">
      <c r="A1217">
        <v>2024</v>
      </c>
      <c r="B1217" s="5">
        <v>45474</v>
      </c>
      <c r="C1217" s="5">
        <v>45657</v>
      </c>
      <c r="D1217" t="s">
        <v>917</v>
      </c>
      <c r="E1217" t="s">
        <v>191</v>
      </c>
      <c r="G1217" t="s">
        <v>86</v>
      </c>
      <c r="H1217" t="s">
        <v>2156</v>
      </c>
      <c r="I1217" t="s">
        <v>1423</v>
      </c>
      <c r="J1217" t="s">
        <v>1423</v>
      </c>
      <c r="K1217" t="s">
        <v>125</v>
      </c>
      <c r="L1217" t="s">
        <v>3208</v>
      </c>
      <c r="M1217">
        <v>79</v>
      </c>
      <c r="N1217" t="s">
        <v>3208</v>
      </c>
      <c r="O1217">
        <v>176</v>
      </c>
      <c r="P1217" t="s">
        <v>3004</v>
      </c>
      <c r="Q1217">
        <v>30</v>
      </c>
      <c r="R1217" t="s">
        <v>179</v>
      </c>
      <c r="S1217">
        <v>92900</v>
      </c>
      <c r="T1217" t="s">
        <v>2587</v>
      </c>
      <c r="U1217" t="s">
        <v>2587</v>
      </c>
      <c r="V1217" t="s">
        <v>2587</v>
      </c>
      <c r="W1217" t="s">
        <v>2587</v>
      </c>
      <c r="X1217" t="s">
        <v>183</v>
      </c>
      <c r="Y1217" t="s">
        <v>185</v>
      </c>
      <c r="Z1217" t="s">
        <v>189</v>
      </c>
      <c r="AA1217" t="s">
        <v>3841</v>
      </c>
      <c r="AB1217" t="s">
        <v>3790</v>
      </c>
      <c r="AC1217">
        <v>204040</v>
      </c>
      <c r="AD1217" t="s">
        <v>4066</v>
      </c>
      <c r="AE1217" t="s">
        <v>4025</v>
      </c>
      <c r="AF1217" t="s">
        <v>191</v>
      </c>
      <c r="AG1217" t="s">
        <v>4026</v>
      </c>
      <c r="AH1217" s="5">
        <v>45657</v>
      </c>
      <c r="AI1217" s="5"/>
    </row>
    <row r="1218" spans="1:35" x14ac:dyDescent="0.25">
      <c r="A1218">
        <v>2024</v>
      </c>
      <c r="B1218" s="5">
        <v>45474</v>
      </c>
      <c r="C1218" s="5">
        <v>45657</v>
      </c>
      <c r="D1218" t="s">
        <v>917</v>
      </c>
      <c r="E1218" t="s">
        <v>191</v>
      </c>
      <c r="G1218" t="s">
        <v>86</v>
      </c>
      <c r="H1218" t="s">
        <v>2156</v>
      </c>
      <c r="I1218" t="s">
        <v>1423</v>
      </c>
      <c r="J1218" t="s">
        <v>1423</v>
      </c>
      <c r="K1218" t="s">
        <v>125</v>
      </c>
      <c r="L1218" t="s">
        <v>3207</v>
      </c>
      <c r="M1218">
        <v>1</v>
      </c>
      <c r="N1218" t="s">
        <v>3207</v>
      </c>
      <c r="O1218">
        <v>176</v>
      </c>
      <c r="P1218" t="s">
        <v>3004</v>
      </c>
      <c r="Q1218">
        <v>30</v>
      </c>
      <c r="R1218" t="s">
        <v>179</v>
      </c>
      <c r="S1218">
        <v>92930</v>
      </c>
      <c r="T1218" t="s">
        <v>2587</v>
      </c>
      <c r="U1218" t="s">
        <v>2587</v>
      </c>
      <c r="V1218" t="s">
        <v>2587</v>
      </c>
      <c r="W1218" t="s">
        <v>2587</v>
      </c>
      <c r="X1218" t="s">
        <v>183</v>
      </c>
      <c r="Y1218" t="s">
        <v>185</v>
      </c>
      <c r="Z1218" t="s">
        <v>189</v>
      </c>
      <c r="AA1218" t="s">
        <v>3841</v>
      </c>
      <c r="AB1218" t="s">
        <v>3790</v>
      </c>
      <c r="AC1218">
        <v>278353</v>
      </c>
      <c r="AD1218" t="s">
        <v>4066</v>
      </c>
      <c r="AE1218" t="s">
        <v>4025</v>
      </c>
      <c r="AF1218" t="s">
        <v>191</v>
      </c>
      <c r="AG1218" t="s">
        <v>4026</v>
      </c>
      <c r="AH1218" s="5">
        <v>45657</v>
      </c>
      <c r="AI1218" s="5"/>
    </row>
    <row r="1219" spans="1:35" x14ac:dyDescent="0.25">
      <c r="A1219">
        <v>2024</v>
      </c>
      <c r="B1219" s="5">
        <v>45474</v>
      </c>
      <c r="C1219" s="5">
        <v>45657</v>
      </c>
      <c r="D1219" t="s">
        <v>917</v>
      </c>
      <c r="E1219" t="s">
        <v>191</v>
      </c>
      <c r="G1219" t="s">
        <v>86</v>
      </c>
      <c r="H1219" t="s">
        <v>2156</v>
      </c>
      <c r="I1219" t="s">
        <v>1423</v>
      </c>
      <c r="J1219" t="s">
        <v>1423</v>
      </c>
      <c r="K1219" t="s">
        <v>125</v>
      </c>
      <c r="L1219" t="s">
        <v>3209</v>
      </c>
      <c r="M1219">
        <v>49</v>
      </c>
      <c r="N1219" t="s">
        <v>3209</v>
      </c>
      <c r="O1219">
        <v>176</v>
      </c>
      <c r="P1219" t="s">
        <v>3004</v>
      </c>
      <c r="Q1219">
        <v>30</v>
      </c>
      <c r="R1219" t="s">
        <v>179</v>
      </c>
      <c r="S1219">
        <v>92906</v>
      </c>
      <c r="T1219" t="s">
        <v>2587</v>
      </c>
      <c r="U1219" t="s">
        <v>2587</v>
      </c>
      <c r="V1219" t="s">
        <v>2587</v>
      </c>
      <c r="W1219" t="s">
        <v>2587</v>
      </c>
      <c r="X1219" t="s">
        <v>183</v>
      </c>
      <c r="Y1219" t="s">
        <v>185</v>
      </c>
      <c r="Z1219" t="s">
        <v>189</v>
      </c>
      <c r="AA1219" t="s">
        <v>3841</v>
      </c>
      <c r="AB1219" t="s">
        <v>3790</v>
      </c>
      <c r="AC1219">
        <v>346275</v>
      </c>
      <c r="AD1219" t="s">
        <v>4080</v>
      </c>
      <c r="AE1219" t="s">
        <v>4025</v>
      </c>
      <c r="AF1219" t="s">
        <v>191</v>
      </c>
      <c r="AG1219" t="s">
        <v>4026</v>
      </c>
      <c r="AH1219" s="5">
        <v>45657</v>
      </c>
      <c r="AI1219" s="5"/>
    </row>
    <row r="1220" spans="1:35" x14ac:dyDescent="0.25">
      <c r="A1220">
        <v>2024</v>
      </c>
      <c r="B1220" s="5">
        <v>45474</v>
      </c>
      <c r="C1220" s="5">
        <v>45657</v>
      </c>
      <c r="D1220" t="s">
        <v>917</v>
      </c>
      <c r="E1220" t="s">
        <v>191</v>
      </c>
      <c r="G1220" t="s">
        <v>86</v>
      </c>
      <c r="H1220" t="s">
        <v>2156</v>
      </c>
      <c r="I1220" t="s">
        <v>1423</v>
      </c>
      <c r="J1220" t="s">
        <v>1423</v>
      </c>
      <c r="K1220" t="s">
        <v>125</v>
      </c>
      <c r="L1220" t="s">
        <v>3207</v>
      </c>
      <c r="M1220">
        <v>1</v>
      </c>
      <c r="N1220" t="s">
        <v>3207</v>
      </c>
      <c r="O1220">
        <v>176</v>
      </c>
      <c r="P1220" t="s">
        <v>3004</v>
      </c>
      <c r="Q1220">
        <v>30</v>
      </c>
      <c r="R1220" t="s">
        <v>179</v>
      </c>
      <c r="S1220">
        <v>92930</v>
      </c>
      <c r="T1220" t="s">
        <v>2587</v>
      </c>
      <c r="U1220" t="s">
        <v>2587</v>
      </c>
      <c r="V1220" t="s">
        <v>2587</v>
      </c>
      <c r="W1220" t="s">
        <v>2587</v>
      </c>
      <c r="X1220" t="s">
        <v>183</v>
      </c>
      <c r="Y1220" t="s">
        <v>185</v>
      </c>
      <c r="Z1220" t="s">
        <v>189</v>
      </c>
      <c r="AA1220" t="s">
        <v>3841</v>
      </c>
      <c r="AB1220" t="s">
        <v>3790</v>
      </c>
      <c r="AC1220">
        <v>508820</v>
      </c>
      <c r="AD1220" t="s">
        <v>4080</v>
      </c>
      <c r="AE1220" t="s">
        <v>4025</v>
      </c>
      <c r="AF1220" t="s">
        <v>191</v>
      </c>
      <c r="AG1220" t="s">
        <v>4026</v>
      </c>
      <c r="AH1220" s="5">
        <v>45657</v>
      </c>
      <c r="AI1220" s="5"/>
    </row>
    <row r="1221" spans="1:35" x14ac:dyDescent="0.25">
      <c r="A1221">
        <v>2024</v>
      </c>
      <c r="B1221" s="5">
        <v>45474</v>
      </c>
      <c r="C1221" s="5">
        <v>45657</v>
      </c>
      <c r="D1221" t="s">
        <v>917</v>
      </c>
      <c r="E1221" t="s">
        <v>191</v>
      </c>
      <c r="G1221" t="s">
        <v>86</v>
      </c>
      <c r="H1221" t="s">
        <v>2156</v>
      </c>
      <c r="I1221" t="s">
        <v>1423</v>
      </c>
      <c r="J1221" t="s">
        <v>1423</v>
      </c>
      <c r="K1221" t="s">
        <v>125</v>
      </c>
      <c r="L1221" t="s">
        <v>3209</v>
      </c>
      <c r="M1221">
        <v>49</v>
      </c>
      <c r="N1221" t="s">
        <v>3209</v>
      </c>
      <c r="O1221">
        <v>176</v>
      </c>
      <c r="P1221" t="s">
        <v>3004</v>
      </c>
      <c r="Q1221">
        <v>30</v>
      </c>
      <c r="R1221" t="s">
        <v>179</v>
      </c>
      <c r="S1221">
        <v>92906</v>
      </c>
      <c r="T1221" t="s">
        <v>2587</v>
      </c>
      <c r="U1221" t="s">
        <v>2587</v>
      </c>
      <c r="V1221" t="s">
        <v>2587</v>
      </c>
      <c r="W1221" t="s">
        <v>2587</v>
      </c>
      <c r="X1221" t="s">
        <v>183</v>
      </c>
      <c r="Y1221" t="s">
        <v>185</v>
      </c>
      <c r="Z1221" t="s">
        <v>189</v>
      </c>
      <c r="AA1221" t="s">
        <v>3841</v>
      </c>
      <c r="AB1221" t="s">
        <v>3790</v>
      </c>
      <c r="AC1221">
        <v>202533</v>
      </c>
      <c r="AD1221" t="s">
        <v>4080</v>
      </c>
      <c r="AE1221" t="s">
        <v>4025</v>
      </c>
      <c r="AF1221" t="s">
        <v>191</v>
      </c>
      <c r="AG1221" t="s">
        <v>4026</v>
      </c>
      <c r="AH1221" s="5">
        <v>45657</v>
      </c>
      <c r="AI1221" s="5"/>
    </row>
    <row r="1222" spans="1:35" x14ac:dyDescent="0.25">
      <c r="A1222">
        <v>2024</v>
      </c>
      <c r="B1222" s="5">
        <v>45474</v>
      </c>
      <c r="C1222" s="5">
        <v>45657</v>
      </c>
      <c r="D1222" t="s">
        <v>917</v>
      </c>
      <c r="E1222" t="s">
        <v>191</v>
      </c>
      <c r="G1222" t="s">
        <v>86</v>
      </c>
      <c r="H1222" t="s">
        <v>2156</v>
      </c>
      <c r="I1222" t="s">
        <v>1423</v>
      </c>
      <c r="J1222" t="s">
        <v>1423</v>
      </c>
      <c r="K1222" t="s">
        <v>125</v>
      </c>
      <c r="L1222" t="s">
        <v>3004</v>
      </c>
      <c r="M1222">
        <v>1</v>
      </c>
      <c r="N1222" t="s">
        <v>3004</v>
      </c>
      <c r="O1222">
        <v>176</v>
      </c>
      <c r="P1222" t="s">
        <v>3004</v>
      </c>
      <c r="Q1222">
        <v>30</v>
      </c>
      <c r="R1222" t="s">
        <v>179</v>
      </c>
      <c r="S1222">
        <v>92930</v>
      </c>
      <c r="T1222" t="s">
        <v>2587</v>
      </c>
      <c r="U1222" t="s">
        <v>2587</v>
      </c>
      <c r="V1222" t="s">
        <v>2587</v>
      </c>
      <c r="W1222" t="s">
        <v>2587</v>
      </c>
      <c r="X1222" t="s">
        <v>183</v>
      </c>
      <c r="Y1222" t="s">
        <v>185</v>
      </c>
      <c r="Z1222" t="s">
        <v>189</v>
      </c>
      <c r="AA1222" t="s">
        <v>3841</v>
      </c>
      <c r="AB1222" t="s">
        <v>3790</v>
      </c>
      <c r="AC1222">
        <v>49495.4</v>
      </c>
      <c r="AD1222" t="s">
        <v>4080</v>
      </c>
      <c r="AE1222" t="s">
        <v>4025</v>
      </c>
      <c r="AF1222" t="s">
        <v>191</v>
      </c>
      <c r="AG1222" t="s">
        <v>4026</v>
      </c>
      <c r="AH1222" s="5">
        <v>45657</v>
      </c>
      <c r="AI1222" s="5"/>
    </row>
    <row r="1223" spans="1:35" x14ac:dyDescent="0.25">
      <c r="A1223">
        <v>2024</v>
      </c>
      <c r="B1223" s="5">
        <v>45474</v>
      </c>
      <c r="C1223" s="5">
        <v>45657</v>
      </c>
      <c r="D1223" t="s">
        <v>917</v>
      </c>
      <c r="E1223" t="s">
        <v>191</v>
      </c>
      <c r="G1223" t="s">
        <v>86</v>
      </c>
      <c r="H1223" t="s">
        <v>2156</v>
      </c>
      <c r="I1223" t="s">
        <v>1423</v>
      </c>
      <c r="J1223" t="s">
        <v>1423</v>
      </c>
      <c r="K1223" t="s">
        <v>125</v>
      </c>
      <c r="L1223" t="s">
        <v>3209</v>
      </c>
      <c r="M1223">
        <v>49</v>
      </c>
      <c r="N1223" t="s">
        <v>3209</v>
      </c>
      <c r="O1223">
        <v>176</v>
      </c>
      <c r="P1223" t="s">
        <v>3004</v>
      </c>
      <c r="Q1223">
        <v>30</v>
      </c>
      <c r="R1223" t="s">
        <v>179</v>
      </c>
      <c r="S1223">
        <v>92906</v>
      </c>
      <c r="T1223" t="s">
        <v>2587</v>
      </c>
      <c r="U1223" t="s">
        <v>2587</v>
      </c>
      <c r="V1223" t="s">
        <v>2587</v>
      </c>
      <c r="W1223" t="s">
        <v>2587</v>
      </c>
      <c r="X1223" t="s">
        <v>183</v>
      </c>
      <c r="Y1223" t="s">
        <v>185</v>
      </c>
      <c r="Z1223" t="s">
        <v>189</v>
      </c>
      <c r="AA1223" t="s">
        <v>3841</v>
      </c>
      <c r="AB1223" t="s">
        <v>3790</v>
      </c>
      <c r="AC1223">
        <v>20250</v>
      </c>
      <c r="AD1223" t="s">
        <v>4080</v>
      </c>
      <c r="AE1223" t="s">
        <v>4025</v>
      </c>
      <c r="AF1223" t="s">
        <v>191</v>
      </c>
      <c r="AG1223" t="s">
        <v>4026</v>
      </c>
      <c r="AH1223" s="5">
        <v>45657</v>
      </c>
      <c r="AI1223" s="5"/>
    </row>
    <row r="1224" spans="1:35" x14ac:dyDescent="0.25">
      <c r="A1224">
        <v>2024</v>
      </c>
      <c r="B1224" s="5">
        <v>45474</v>
      </c>
      <c r="C1224" s="5">
        <v>45657</v>
      </c>
      <c r="D1224" t="s">
        <v>917</v>
      </c>
      <c r="E1224" t="s">
        <v>191</v>
      </c>
      <c r="G1224" t="s">
        <v>86</v>
      </c>
      <c r="H1224" t="s">
        <v>2156</v>
      </c>
      <c r="I1224" t="s">
        <v>1423</v>
      </c>
      <c r="J1224" t="s">
        <v>1423</v>
      </c>
      <c r="K1224" t="s">
        <v>124</v>
      </c>
      <c r="L1224" t="s">
        <v>3210</v>
      </c>
      <c r="M1224">
        <v>89</v>
      </c>
      <c r="N1224" t="s">
        <v>3211</v>
      </c>
      <c r="O1224">
        <v>176</v>
      </c>
      <c r="P1224" t="s">
        <v>3004</v>
      </c>
      <c r="Q1224">
        <v>30</v>
      </c>
      <c r="R1224" t="s">
        <v>179</v>
      </c>
      <c r="S1224">
        <v>92930</v>
      </c>
      <c r="T1224" t="s">
        <v>2587</v>
      </c>
      <c r="U1224" t="s">
        <v>2587</v>
      </c>
      <c r="V1224" t="s">
        <v>2587</v>
      </c>
      <c r="W1224" t="s">
        <v>2587</v>
      </c>
      <c r="X1224" t="s">
        <v>183</v>
      </c>
      <c r="Y1224" t="s">
        <v>185</v>
      </c>
      <c r="Z1224" t="s">
        <v>189</v>
      </c>
      <c r="AA1224" t="s">
        <v>3841</v>
      </c>
      <c r="AB1224" t="s">
        <v>3790</v>
      </c>
      <c r="AC1224">
        <v>20000</v>
      </c>
      <c r="AD1224" t="s">
        <v>4080</v>
      </c>
      <c r="AE1224" t="s">
        <v>4025</v>
      </c>
      <c r="AF1224" t="s">
        <v>191</v>
      </c>
      <c r="AG1224" t="s">
        <v>4026</v>
      </c>
      <c r="AH1224" s="5">
        <v>45657</v>
      </c>
      <c r="AI1224" s="5"/>
    </row>
    <row r="1225" spans="1:35" x14ac:dyDescent="0.25">
      <c r="A1225">
        <v>2024</v>
      </c>
      <c r="B1225" s="5">
        <v>45474</v>
      </c>
      <c r="C1225" s="5">
        <v>45657</v>
      </c>
      <c r="D1225" t="s">
        <v>917</v>
      </c>
      <c r="E1225" t="s">
        <v>191</v>
      </c>
      <c r="G1225" t="s">
        <v>86</v>
      </c>
      <c r="H1225" t="s">
        <v>2156</v>
      </c>
      <c r="I1225" t="s">
        <v>1423</v>
      </c>
      <c r="J1225" t="s">
        <v>1423</v>
      </c>
      <c r="K1225" t="s">
        <v>125</v>
      </c>
      <c r="L1225" t="s">
        <v>3212</v>
      </c>
      <c r="M1225">
        <v>49</v>
      </c>
      <c r="N1225" t="s">
        <v>3212</v>
      </c>
      <c r="O1225">
        <v>176</v>
      </c>
      <c r="P1225" t="s">
        <v>3004</v>
      </c>
      <c r="Q1225">
        <v>30</v>
      </c>
      <c r="R1225" t="s">
        <v>179</v>
      </c>
      <c r="S1225">
        <v>92906</v>
      </c>
      <c r="T1225" t="s">
        <v>2587</v>
      </c>
      <c r="U1225" t="s">
        <v>2587</v>
      </c>
      <c r="V1225" t="s">
        <v>2587</v>
      </c>
      <c r="W1225" t="s">
        <v>2587</v>
      </c>
      <c r="X1225" t="s">
        <v>183</v>
      </c>
      <c r="Y1225" t="s">
        <v>185</v>
      </c>
      <c r="Z1225" t="s">
        <v>189</v>
      </c>
      <c r="AA1225" t="s">
        <v>3841</v>
      </c>
      <c r="AB1225" t="s">
        <v>3790</v>
      </c>
      <c r="AC1225">
        <v>595433</v>
      </c>
      <c r="AD1225" t="s">
        <v>4080</v>
      </c>
      <c r="AE1225" t="s">
        <v>4025</v>
      </c>
      <c r="AF1225" t="s">
        <v>191</v>
      </c>
      <c r="AG1225" t="s">
        <v>4026</v>
      </c>
      <c r="AH1225" s="5">
        <v>45657</v>
      </c>
      <c r="AI1225" s="5"/>
    </row>
    <row r="1226" spans="1:35" x14ac:dyDescent="0.25">
      <c r="A1226">
        <v>2024</v>
      </c>
      <c r="B1226" s="5">
        <v>45474</v>
      </c>
      <c r="C1226" s="5">
        <v>45657</v>
      </c>
      <c r="D1226" t="s">
        <v>917</v>
      </c>
      <c r="E1226" t="s">
        <v>191</v>
      </c>
      <c r="G1226" t="s">
        <v>86</v>
      </c>
      <c r="H1226" t="s">
        <v>2156</v>
      </c>
      <c r="I1226" t="s">
        <v>1423</v>
      </c>
      <c r="J1226" t="s">
        <v>1423</v>
      </c>
      <c r="K1226" t="s">
        <v>125</v>
      </c>
      <c r="L1226" t="s">
        <v>3209</v>
      </c>
      <c r="M1226">
        <v>49</v>
      </c>
      <c r="N1226" t="s">
        <v>3209</v>
      </c>
      <c r="O1226">
        <v>176</v>
      </c>
      <c r="P1226" t="s">
        <v>3004</v>
      </c>
      <c r="Q1226">
        <v>30</v>
      </c>
      <c r="R1226" t="s">
        <v>179</v>
      </c>
      <c r="S1226">
        <v>92906</v>
      </c>
      <c r="T1226" t="s">
        <v>2587</v>
      </c>
      <c r="U1226" t="s">
        <v>2587</v>
      </c>
      <c r="V1226" t="s">
        <v>2587</v>
      </c>
      <c r="W1226" t="s">
        <v>2587</v>
      </c>
      <c r="X1226" t="s">
        <v>183</v>
      </c>
      <c r="Y1226" t="s">
        <v>185</v>
      </c>
      <c r="Z1226" t="s">
        <v>189</v>
      </c>
      <c r="AA1226" t="s">
        <v>3841</v>
      </c>
      <c r="AB1226" t="s">
        <v>3790</v>
      </c>
      <c r="AC1226">
        <v>11475</v>
      </c>
      <c r="AD1226" t="s">
        <v>4080</v>
      </c>
      <c r="AE1226" t="s">
        <v>4025</v>
      </c>
      <c r="AF1226" t="s">
        <v>191</v>
      </c>
      <c r="AG1226" t="s">
        <v>4026</v>
      </c>
      <c r="AH1226" s="5">
        <v>45657</v>
      </c>
      <c r="AI1226" s="5"/>
    </row>
    <row r="1227" spans="1:35" x14ac:dyDescent="0.25">
      <c r="A1227">
        <v>2024</v>
      </c>
      <c r="B1227" s="5">
        <v>45474</v>
      </c>
      <c r="C1227" s="5">
        <v>45657</v>
      </c>
      <c r="D1227" t="s">
        <v>896</v>
      </c>
      <c r="E1227" t="s">
        <v>191</v>
      </c>
      <c r="G1227" t="s">
        <v>86</v>
      </c>
      <c r="H1227" t="s">
        <v>1422</v>
      </c>
      <c r="I1227" t="s">
        <v>1423</v>
      </c>
      <c r="J1227" t="s">
        <v>1423</v>
      </c>
      <c r="K1227" t="s">
        <v>125</v>
      </c>
      <c r="L1227" t="s">
        <v>2881</v>
      </c>
      <c r="M1227">
        <v>1</v>
      </c>
      <c r="N1227" t="s">
        <v>3004</v>
      </c>
      <c r="O1227">
        <v>176</v>
      </c>
      <c r="P1227" t="s">
        <v>3004</v>
      </c>
      <c r="Q1227">
        <v>30</v>
      </c>
      <c r="R1227" t="s">
        <v>179</v>
      </c>
      <c r="S1227">
        <v>0</v>
      </c>
      <c r="T1227" t="s">
        <v>2587</v>
      </c>
      <c r="U1227" t="s">
        <v>2587</v>
      </c>
      <c r="V1227" t="s">
        <v>2587</v>
      </c>
      <c r="W1227" t="s">
        <v>2587</v>
      </c>
      <c r="X1227" t="s">
        <v>183</v>
      </c>
      <c r="Y1227" t="s">
        <v>185</v>
      </c>
      <c r="Z1227" t="s">
        <v>189</v>
      </c>
      <c r="AA1227" t="s">
        <v>3824</v>
      </c>
      <c r="AB1227" t="s">
        <v>3616</v>
      </c>
      <c r="AC1227">
        <v>90400</v>
      </c>
      <c r="AD1227" t="s">
        <v>4031</v>
      </c>
      <c r="AE1227" t="s">
        <v>4025</v>
      </c>
      <c r="AF1227" t="s">
        <v>191</v>
      </c>
      <c r="AG1227" t="s">
        <v>4026</v>
      </c>
      <c r="AH1227" s="5">
        <v>45657</v>
      </c>
      <c r="AI1227" s="5"/>
    </row>
    <row r="1228" spans="1:35" x14ac:dyDescent="0.25">
      <c r="A1228">
        <v>2024</v>
      </c>
      <c r="B1228" s="5">
        <v>45474</v>
      </c>
      <c r="C1228" s="5">
        <v>45657</v>
      </c>
      <c r="D1228" t="s">
        <v>918</v>
      </c>
      <c r="E1228" t="s">
        <v>191</v>
      </c>
      <c r="G1228" t="s">
        <v>86</v>
      </c>
      <c r="H1228" t="s">
        <v>1423</v>
      </c>
      <c r="I1228" t="s">
        <v>1423</v>
      </c>
      <c r="J1228" t="s">
        <v>1423</v>
      </c>
      <c r="K1228" t="s">
        <v>125</v>
      </c>
      <c r="L1228" t="s">
        <v>3213</v>
      </c>
      <c r="M1228">
        <v>175</v>
      </c>
      <c r="N1228" t="s">
        <v>3213</v>
      </c>
      <c r="O1228">
        <v>176</v>
      </c>
      <c r="P1228" t="s">
        <v>3004</v>
      </c>
      <c r="Q1228">
        <v>30</v>
      </c>
      <c r="R1228" t="s">
        <v>179</v>
      </c>
      <c r="S1228">
        <v>0</v>
      </c>
      <c r="T1228" t="s">
        <v>2587</v>
      </c>
      <c r="U1228" t="s">
        <v>2587</v>
      </c>
      <c r="V1228" t="s">
        <v>2587</v>
      </c>
      <c r="W1228" t="s">
        <v>2587</v>
      </c>
      <c r="X1228" t="s">
        <v>183</v>
      </c>
      <c r="Y1228" t="s">
        <v>185</v>
      </c>
      <c r="Z1228" t="s">
        <v>189</v>
      </c>
      <c r="AA1228" t="s">
        <v>3825</v>
      </c>
      <c r="AB1228" t="s">
        <v>3661</v>
      </c>
      <c r="AC1228">
        <v>3698834.33</v>
      </c>
      <c r="AD1228" t="s">
        <v>4031</v>
      </c>
      <c r="AE1228" t="s">
        <v>4025</v>
      </c>
      <c r="AF1228" t="s">
        <v>191</v>
      </c>
      <c r="AG1228" t="s">
        <v>4026</v>
      </c>
      <c r="AH1228" s="5">
        <v>45657</v>
      </c>
      <c r="AI1228" s="5"/>
    </row>
    <row r="1229" spans="1:35" x14ac:dyDescent="0.25">
      <c r="A1229">
        <v>2024</v>
      </c>
      <c r="B1229" s="5">
        <v>45474</v>
      </c>
      <c r="C1229" s="5">
        <v>45657</v>
      </c>
      <c r="D1229" t="s">
        <v>918</v>
      </c>
      <c r="E1229" t="s">
        <v>191</v>
      </c>
      <c r="G1229" t="s">
        <v>86</v>
      </c>
      <c r="H1229" t="s">
        <v>1423</v>
      </c>
      <c r="I1229" t="s">
        <v>1423</v>
      </c>
      <c r="J1229" t="s">
        <v>1423</v>
      </c>
      <c r="K1229" t="s">
        <v>125</v>
      </c>
      <c r="L1229" t="s">
        <v>3004</v>
      </c>
      <c r="M1229">
        <v>175</v>
      </c>
      <c r="N1229" t="s">
        <v>3004</v>
      </c>
      <c r="O1229">
        <v>176</v>
      </c>
      <c r="P1229" t="s">
        <v>3004</v>
      </c>
      <c r="Q1229">
        <v>30</v>
      </c>
      <c r="R1229" t="s">
        <v>179</v>
      </c>
      <c r="S1229">
        <v>0</v>
      </c>
      <c r="T1229" t="s">
        <v>2587</v>
      </c>
      <c r="U1229" t="s">
        <v>2587</v>
      </c>
      <c r="V1229" t="s">
        <v>2587</v>
      </c>
      <c r="W1229" t="s">
        <v>2587</v>
      </c>
      <c r="X1229" t="s">
        <v>183</v>
      </c>
      <c r="Y1229" t="s">
        <v>185</v>
      </c>
      <c r="Z1229" t="s">
        <v>189</v>
      </c>
      <c r="AA1229" t="s">
        <v>3825</v>
      </c>
      <c r="AB1229" t="s">
        <v>3661</v>
      </c>
      <c r="AC1229">
        <v>1094968</v>
      </c>
      <c r="AD1229" t="s">
        <v>4031</v>
      </c>
      <c r="AE1229" t="s">
        <v>4025</v>
      </c>
      <c r="AF1229" t="s">
        <v>191</v>
      </c>
      <c r="AG1229" t="s">
        <v>4026</v>
      </c>
      <c r="AH1229" s="5">
        <v>45657</v>
      </c>
      <c r="AI1229" s="5"/>
    </row>
    <row r="1230" spans="1:35" x14ac:dyDescent="0.25">
      <c r="A1230">
        <v>2024</v>
      </c>
      <c r="B1230" s="5">
        <v>45474</v>
      </c>
      <c r="C1230" s="5">
        <v>45657</v>
      </c>
      <c r="D1230" t="s">
        <v>918</v>
      </c>
      <c r="E1230" t="s">
        <v>191</v>
      </c>
      <c r="G1230" t="s">
        <v>86</v>
      </c>
      <c r="H1230" t="s">
        <v>1423</v>
      </c>
      <c r="I1230" t="s">
        <v>1423</v>
      </c>
      <c r="J1230" t="s">
        <v>1423</v>
      </c>
      <c r="K1230" t="s">
        <v>125</v>
      </c>
      <c r="L1230" t="s">
        <v>3004</v>
      </c>
      <c r="M1230">
        <v>175</v>
      </c>
      <c r="N1230" t="s">
        <v>3004</v>
      </c>
      <c r="O1230">
        <v>176</v>
      </c>
      <c r="P1230" t="s">
        <v>3004</v>
      </c>
      <c r="Q1230">
        <v>30</v>
      </c>
      <c r="R1230" t="s">
        <v>179</v>
      </c>
      <c r="S1230">
        <v>0</v>
      </c>
      <c r="T1230" t="s">
        <v>2587</v>
      </c>
      <c r="U1230" t="s">
        <v>2587</v>
      </c>
      <c r="V1230" t="s">
        <v>2587</v>
      </c>
      <c r="W1230" t="s">
        <v>2587</v>
      </c>
      <c r="X1230" t="s">
        <v>183</v>
      </c>
      <c r="Y1230" t="s">
        <v>185</v>
      </c>
      <c r="Z1230" t="s">
        <v>189</v>
      </c>
      <c r="AA1230" t="s">
        <v>3825</v>
      </c>
      <c r="AB1230" t="s">
        <v>3661</v>
      </c>
      <c r="AC1230">
        <v>1976814.02</v>
      </c>
      <c r="AD1230" t="s">
        <v>4031</v>
      </c>
      <c r="AE1230" t="s">
        <v>4025</v>
      </c>
      <c r="AF1230" t="s">
        <v>191</v>
      </c>
      <c r="AG1230" t="s">
        <v>4026</v>
      </c>
      <c r="AH1230" s="5">
        <v>45657</v>
      </c>
      <c r="AI1230" s="5"/>
    </row>
    <row r="1231" spans="1:35" x14ac:dyDescent="0.25">
      <c r="A1231">
        <v>2024</v>
      </c>
      <c r="B1231" s="5">
        <v>45474</v>
      </c>
      <c r="C1231" s="5">
        <v>45657</v>
      </c>
      <c r="D1231" t="s">
        <v>918</v>
      </c>
      <c r="E1231" t="s">
        <v>191</v>
      </c>
      <c r="G1231" t="s">
        <v>86</v>
      </c>
      <c r="H1231" t="s">
        <v>1423</v>
      </c>
      <c r="I1231" t="s">
        <v>1423</v>
      </c>
      <c r="J1231" t="s">
        <v>1423</v>
      </c>
      <c r="K1231" t="s">
        <v>125</v>
      </c>
      <c r="L1231" t="s">
        <v>3213</v>
      </c>
      <c r="M1231">
        <v>175</v>
      </c>
      <c r="N1231" t="s">
        <v>3213</v>
      </c>
      <c r="O1231">
        <v>176</v>
      </c>
      <c r="P1231" t="s">
        <v>3004</v>
      </c>
      <c r="Q1231">
        <v>30</v>
      </c>
      <c r="R1231" t="s">
        <v>179</v>
      </c>
      <c r="S1231">
        <v>0</v>
      </c>
      <c r="T1231" t="s">
        <v>2587</v>
      </c>
      <c r="U1231" t="s">
        <v>2587</v>
      </c>
      <c r="V1231" t="s">
        <v>2587</v>
      </c>
      <c r="W1231" t="s">
        <v>2587</v>
      </c>
      <c r="X1231" t="s">
        <v>183</v>
      </c>
      <c r="Y1231" t="s">
        <v>185</v>
      </c>
      <c r="Z1231" t="s">
        <v>189</v>
      </c>
      <c r="AA1231" t="s">
        <v>3825</v>
      </c>
      <c r="AB1231" t="s">
        <v>3661</v>
      </c>
      <c r="AC1231">
        <v>1724395.73</v>
      </c>
      <c r="AD1231" t="s">
        <v>4031</v>
      </c>
      <c r="AE1231" t="s">
        <v>4025</v>
      </c>
      <c r="AF1231" t="s">
        <v>191</v>
      </c>
      <c r="AG1231" t="s">
        <v>4026</v>
      </c>
      <c r="AH1231" s="5">
        <v>45657</v>
      </c>
      <c r="AI1231" s="5"/>
    </row>
    <row r="1232" spans="1:35" x14ac:dyDescent="0.25">
      <c r="A1232">
        <v>2024</v>
      </c>
      <c r="B1232" s="5">
        <v>45474</v>
      </c>
      <c r="C1232" s="5">
        <v>45657</v>
      </c>
      <c r="D1232" t="s">
        <v>918</v>
      </c>
      <c r="E1232" t="s">
        <v>191</v>
      </c>
      <c r="G1232" t="s">
        <v>86</v>
      </c>
      <c r="H1232" t="s">
        <v>1423</v>
      </c>
      <c r="I1232" t="s">
        <v>1423</v>
      </c>
      <c r="J1232" t="s">
        <v>1423</v>
      </c>
      <c r="K1232" t="s">
        <v>125</v>
      </c>
      <c r="L1232" t="s">
        <v>3213</v>
      </c>
      <c r="M1232">
        <v>175</v>
      </c>
      <c r="N1232" t="s">
        <v>3213</v>
      </c>
      <c r="O1232">
        <v>176</v>
      </c>
      <c r="P1232" t="s">
        <v>3004</v>
      </c>
      <c r="Q1232">
        <v>30</v>
      </c>
      <c r="R1232" t="s">
        <v>179</v>
      </c>
      <c r="S1232">
        <v>0</v>
      </c>
      <c r="T1232" t="s">
        <v>2587</v>
      </c>
      <c r="U1232" t="s">
        <v>2587</v>
      </c>
      <c r="V1232" t="s">
        <v>2587</v>
      </c>
      <c r="W1232" t="s">
        <v>2587</v>
      </c>
      <c r="X1232" t="s">
        <v>183</v>
      </c>
      <c r="Y1232" t="s">
        <v>185</v>
      </c>
      <c r="Z1232" t="s">
        <v>189</v>
      </c>
      <c r="AA1232" t="s">
        <v>3825</v>
      </c>
      <c r="AB1232" t="s">
        <v>3661</v>
      </c>
      <c r="AC1232">
        <v>2717073.9</v>
      </c>
      <c r="AD1232" t="s">
        <v>4031</v>
      </c>
      <c r="AE1232" t="s">
        <v>4025</v>
      </c>
      <c r="AF1232" t="s">
        <v>191</v>
      </c>
      <c r="AG1232" t="s">
        <v>4026</v>
      </c>
      <c r="AH1232" s="5">
        <v>45657</v>
      </c>
      <c r="AI1232" s="5"/>
    </row>
    <row r="1233" spans="1:35" x14ac:dyDescent="0.25">
      <c r="A1233">
        <v>2024</v>
      </c>
      <c r="B1233" s="5">
        <v>45474</v>
      </c>
      <c r="C1233" s="5">
        <v>45657</v>
      </c>
      <c r="D1233" t="s">
        <v>918</v>
      </c>
      <c r="E1233" t="s">
        <v>191</v>
      </c>
      <c r="G1233" t="s">
        <v>86</v>
      </c>
      <c r="H1233" t="s">
        <v>1423</v>
      </c>
      <c r="I1233" t="s">
        <v>1423</v>
      </c>
      <c r="J1233" t="s">
        <v>1423</v>
      </c>
      <c r="K1233" t="s">
        <v>125</v>
      </c>
      <c r="L1233" t="s">
        <v>3214</v>
      </c>
      <c r="M1233">
        <v>175</v>
      </c>
      <c r="N1233" t="s">
        <v>3214</v>
      </c>
      <c r="O1233">
        <v>176</v>
      </c>
      <c r="P1233" t="s">
        <v>3004</v>
      </c>
      <c r="Q1233">
        <v>30</v>
      </c>
      <c r="R1233" t="s">
        <v>179</v>
      </c>
      <c r="S1233">
        <v>0</v>
      </c>
      <c r="T1233" t="s">
        <v>2587</v>
      </c>
      <c r="U1233" t="s">
        <v>2587</v>
      </c>
      <c r="V1233" t="s">
        <v>2587</v>
      </c>
      <c r="W1233" t="s">
        <v>2587</v>
      </c>
      <c r="X1233" t="s">
        <v>183</v>
      </c>
      <c r="Y1233" t="s">
        <v>185</v>
      </c>
      <c r="Z1233" t="s">
        <v>189</v>
      </c>
      <c r="AA1233" t="s">
        <v>3825</v>
      </c>
      <c r="AB1233" t="s">
        <v>3661</v>
      </c>
      <c r="AC1233">
        <v>1284267.77</v>
      </c>
      <c r="AD1233" t="s">
        <v>4031</v>
      </c>
      <c r="AE1233" t="s">
        <v>4025</v>
      </c>
      <c r="AF1233" t="s">
        <v>191</v>
      </c>
      <c r="AG1233" t="s">
        <v>4026</v>
      </c>
      <c r="AH1233" s="5">
        <v>45657</v>
      </c>
      <c r="AI1233" s="5"/>
    </row>
    <row r="1234" spans="1:35" x14ac:dyDescent="0.25">
      <c r="A1234">
        <v>2024</v>
      </c>
      <c r="B1234" s="5">
        <v>45474</v>
      </c>
      <c r="C1234" s="5">
        <v>45657</v>
      </c>
      <c r="D1234" t="s">
        <v>918</v>
      </c>
      <c r="E1234" t="s">
        <v>191</v>
      </c>
      <c r="G1234" t="s">
        <v>86</v>
      </c>
      <c r="H1234" t="s">
        <v>1423</v>
      </c>
      <c r="I1234" t="s">
        <v>1423</v>
      </c>
      <c r="J1234" t="s">
        <v>1423</v>
      </c>
      <c r="K1234" t="s">
        <v>125</v>
      </c>
      <c r="L1234" t="s">
        <v>3213</v>
      </c>
      <c r="M1234">
        <v>175</v>
      </c>
      <c r="N1234" t="s">
        <v>3213</v>
      </c>
      <c r="O1234">
        <v>176</v>
      </c>
      <c r="P1234" t="s">
        <v>3004</v>
      </c>
      <c r="Q1234">
        <v>30</v>
      </c>
      <c r="R1234" t="s">
        <v>179</v>
      </c>
      <c r="S1234">
        <v>0</v>
      </c>
      <c r="T1234" t="s">
        <v>2587</v>
      </c>
      <c r="U1234" t="s">
        <v>2587</v>
      </c>
      <c r="V1234" t="s">
        <v>2587</v>
      </c>
      <c r="W1234" t="s">
        <v>2587</v>
      </c>
      <c r="X1234" t="s">
        <v>183</v>
      </c>
      <c r="Y1234" t="s">
        <v>185</v>
      </c>
      <c r="Z1234" t="s">
        <v>189</v>
      </c>
      <c r="AA1234" t="s">
        <v>3825</v>
      </c>
      <c r="AB1234" t="s">
        <v>3661</v>
      </c>
      <c r="AC1234">
        <v>1396809.68</v>
      </c>
      <c r="AD1234" t="s">
        <v>4031</v>
      </c>
      <c r="AE1234" t="s">
        <v>4025</v>
      </c>
      <c r="AF1234" t="s">
        <v>191</v>
      </c>
      <c r="AG1234" t="s">
        <v>4026</v>
      </c>
      <c r="AH1234" s="5">
        <v>45657</v>
      </c>
      <c r="AI1234" s="5"/>
    </row>
    <row r="1235" spans="1:35" x14ac:dyDescent="0.25">
      <c r="A1235">
        <v>2024</v>
      </c>
      <c r="B1235" s="5">
        <v>45474</v>
      </c>
      <c r="C1235" s="5">
        <v>45657</v>
      </c>
      <c r="D1235" t="s">
        <v>918</v>
      </c>
      <c r="E1235" t="s">
        <v>191</v>
      </c>
      <c r="G1235" t="s">
        <v>86</v>
      </c>
      <c r="H1235" t="s">
        <v>1423</v>
      </c>
      <c r="I1235" t="s">
        <v>1423</v>
      </c>
      <c r="J1235" t="s">
        <v>1423</v>
      </c>
      <c r="K1235" t="s">
        <v>125</v>
      </c>
      <c r="L1235" t="s">
        <v>3004</v>
      </c>
      <c r="M1235">
        <v>175</v>
      </c>
      <c r="N1235" t="s">
        <v>3004</v>
      </c>
      <c r="O1235">
        <v>176</v>
      </c>
      <c r="P1235" t="s">
        <v>3004</v>
      </c>
      <c r="Q1235">
        <v>30</v>
      </c>
      <c r="R1235" t="s">
        <v>179</v>
      </c>
      <c r="S1235">
        <v>0</v>
      </c>
      <c r="T1235" t="s">
        <v>2587</v>
      </c>
      <c r="U1235" t="s">
        <v>2587</v>
      </c>
      <c r="V1235" t="s">
        <v>2587</v>
      </c>
      <c r="W1235" t="s">
        <v>2587</v>
      </c>
      <c r="X1235" t="s">
        <v>183</v>
      </c>
      <c r="Y1235" t="s">
        <v>185</v>
      </c>
      <c r="Z1235" t="s">
        <v>189</v>
      </c>
      <c r="AA1235" t="s">
        <v>3825</v>
      </c>
      <c r="AB1235" t="s">
        <v>3661</v>
      </c>
      <c r="AC1235">
        <v>2512316.9</v>
      </c>
      <c r="AD1235" t="s">
        <v>4031</v>
      </c>
      <c r="AE1235" t="s">
        <v>4025</v>
      </c>
      <c r="AF1235" t="s">
        <v>191</v>
      </c>
      <c r="AG1235" t="s">
        <v>4026</v>
      </c>
      <c r="AH1235" s="5">
        <v>45657</v>
      </c>
      <c r="AI1235" s="5"/>
    </row>
    <row r="1236" spans="1:35" x14ac:dyDescent="0.25">
      <c r="A1236">
        <v>2024</v>
      </c>
      <c r="B1236" s="5">
        <v>45474</v>
      </c>
      <c r="C1236" s="5">
        <v>45657</v>
      </c>
      <c r="D1236" t="s">
        <v>918</v>
      </c>
      <c r="E1236" t="s">
        <v>191</v>
      </c>
      <c r="G1236" t="s">
        <v>86</v>
      </c>
      <c r="H1236" t="s">
        <v>1423</v>
      </c>
      <c r="I1236" t="s">
        <v>1423</v>
      </c>
      <c r="J1236" t="s">
        <v>1423</v>
      </c>
      <c r="K1236" t="s">
        <v>125</v>
      </c>
      <c r="L1236" t="s">
        <v>3215</v>
      </c>
      <c r="M1236">
        <v>175</v>
      </c>
      <c r="N1236" t="s">
        <v>3215</v>
      </c>
      <c r="O1236">
        <v>176</v>
      </c>
      <c r="P1236" t="s">
        <v>3004</v>
      </c>
      <c r="Q1236">
        <v>30</v>
      </c>
      <c r="R1236" t="s">
        <v>179</v>
      </c>
      <c r="S1236">
        <v>0</v>
      </c>
      <c r="T1236" t="s">
        <v>2587</v>
      </c>
      <c r="U1236" t="s">
        <v>2587</v>
      </c>
      <c r="V1236" t="s">
        <v>2587</v>
      </c>
      <c r="W1236" t="s">
        <v>2587</v>
      </c>
      <c r="X1236" t="s">
        <v>183</v>
      </c>
      <c r="Y1236" t="s">
        <v>185</v>
      </c>
      <c r="Z1236" t="s">
        <v>189</v>
      </c>
      <c r="AA1236" t="s">
        <v>3825</v>
      </c>
      <c r="AB1236" t="s">
        <v>3661</v>
      </c>
      <c r="AC1236">
        <v>620898.28</v>
      </c>
      <c r="AD1236" t="s">
        <v>4031</v>
      </c>
      <c r="AE1236" t="s">
        <v>4025</v>
      </c>
      <c r="AF1236" t="s">
        <v>191</v>
      </c>
      <c r="AG1236" t="s">
        <v>4026</v>
      </c>
      <c r="AH1236" s="5">
        <v>45657</v>
      </c>
      <c r="AI1236" s="5"/>
    </row>
    <row r="1237" spans="1:35" x14ac:dyDescent="0.25">
      <c r="A1237">
        <v>2024</v>
      </c>
      <c r="B1237" s="5">
        <v>45474</v>
      </c>
      <c r="C1237" s="5">
        <v>45657</v>
      </c>
      <c r="D1237" t="s">
        <v>918</v>
      </c>
      <c r="E1237" t="s">
        <v>191</v>
      </c>
      <c r="G1237" t="s">
        <v>86</v>
      </c>
      <c r="H1237" t="s">
        <v>1423</v>
      </c>
      <c r="I1237" t="s">
        <v>1423</v>
      </c>
      <c r="J1237" t="s">
        <v>1423</v>
      </c>
      <c r="K1237" t="s">
        <v>125</v>
      </c>
      <c r="L1237" t="s">
        <v>3216</v>
      </c>
      <c r="M1237">
        <v>175</v>
      </c>
      <c r="N1237" t="s">
        <v>3216</v>
      </c>
      <c r="O1237">
        <v>176</v>
      </c>
      <c r="P1237" t="s">
        <v>3004</v>
      </c>
      <c r="Q1237">
        <v>30</v>
      </c>
      <c r="R1237" t="s">
        <v>179</v>
      </c>
      <c r="S1237">
        <v>0</v>
      </c>
      <c r="T1237" t="s">
        <v>2587</v>
      </c>
      <c r="U1237" t="s">
        <v>2587</v>
      </c>
      <c r="V1237" t="s">
        <v>2587</v>
      </c>
      <c r="W1237" t="s">
        <v>2587</v>
      </c>
      <c r="X1237" t="s">
        <v>183</v>
      </c>
      <c r="Y1237" t="s">
        <v>185</v>
      </c>
      <c r="Z1237" t="s">
        <v>189</v>
      </c>
      <c r="AA1237" t="s">
        <v>3825</v>
      </c>
      <c r="AB1237" t="s">
        <v>3661</v>
      </c>
      <c r="AC1237">
        <v>837968.44</v>
      </c>
      <c r="AD1237" t="s">
        <v>4031</v>
      </c>
      <c r="AE1237" t="s">
        <v>4025</v>
      </c>
      <c r="AF1237" t="s">
        <v>191</v>
      </c>
      <c r="AG1237" t="s">
        <v>4026</v>
      </c>
      <c r="AH1237" s="5">
        <v>45657</v>
      </c>
      <c r="AI1237" s="5"/>
    </row>
    <row r="1238" spans="1:35" x14ac:dyDescent="0.25">
      <c r="A1238">
        <v>2024</v>
      </c>
      <c r="B1238" s="5">
        <v>45474</v>
      </c>
      <c r="C1238" s="5">
        <v>45657</v>
      </c>
      <c r="D1238" t="s">
        <v>918</v>
      </c>
      <c r="E1238" t="s">
        <v>191</v>
      </c>
      <c r="G1238" t="s">
        <v>86</v>
      </c>
      <c r="H1238" t="s">
        <v>1423</v>
      </c>
      <c r="I1238" t="s">
        <v>1423</v>
      </c>
      <c r="J1238" t="s">
        <v>1423</v>
      </c>
      <c r="K1238" t="s">
        <v>125</v>
      </c>
      <c r="L1238" t="s">
        <v>3004</v>
      </c>
      <c r="M1238">
        <v>175</v>
      </c>
      <c r="N1238" t="s">
        <v>3004</v>
      </c>
      <c r="O1238">
        <v>176</v>
      </c>
      <c r="P1238" t="s">
        <v>3004</v>
      </c>
      <c r="Q1238">
        <v>30</v>
      </c>
      <c r="R1238" t="s">
        <v>179</v>
      </c>
      <c r="S1238">
        <v>0</v>
      </c>
      <c r="T1238" t="s">
        <v>2587</v>
      </c>
      <c r="U1238" t="s">
        <v>2587</v>
      </c>
      <c r="V1238" t="s">
        <v>2587</v>
      </c>
      <c r="W1238" t="s">
        <v>2587</v>
      </c>
      <c r="X1238" t="s">
        <v>183</v>
      </c>
      <c r="Y1238" t="s">
        <v>185</v>
      </c>
      <c r="Z1238" t="s">
        <v>189</v>
      </c>
      <c r="AA1238" t="s">
        <v>3825</v>
      </c>
      <c r="AB1238" t="s">
        <v>3661</v>
      </c>
      <c r="AC1238">
        <v>850000</v>
      </c>
      <c r="AD1238" t="s">
        <v>4031</v>
      </c>
      <c r="AE1238" t="s">
        <v>4025</v>
      </c>
      <c r="AF1238" t="s">
        <v>191</v>
      </c>
      <c r="AG1238" t="s">
        <v>4026</v>
      </c>
      <c r="AH1238" s="5">
        <v>45657</v>
      </c>
      <c r="AI1238" s="5"/>
    </row>
    <row r="1239" spans="1:35" x14ac:dyDescent="0.25">
      <c r="A1239">
        <v>2024</v>
      </c>
      <c r="B1239" s="5">
        <v>45474</v>
      </c>
      <c r="C1239" s="5">
        <v>45657</v>
      </c>
      <c r="D1239" t="s">
        <v>918</v>
      </c>
      <c r="E1239" t="s">
        <v>191</v>
      </c>
      <c r="G1239" t="s">
        <v>86</v>
      </c>
      <c r="H1239" t="s">
        <v>1423</v>
      </c>
      <c r="I1239" t="s">
        <v>1423</v>
      </c>
      <c r="J1239" t="s">
        <v>1423</v>
      </c>
      <c r="K1239" t="s">
        <v>125</v>
      </c>
      <c r="L1239" t="s">
        <v>3004</v>
      </c>
      <c r="M1239">
        <v>175</v>
      </c>
      <c r="N1239" t="s">
        <v>3004</v>
      </c>
      <c r="O1239">
        <v>176</v>
      </c>
      <c r="P1239" t="s">
        <v>3004</v>
      </c>
      <c r="Q1239">
        <v>30</v>
      </c>
      <c r="R1239" t="s">
        <v>179</v>
      </c>
      <c r="S1239">
        <v>0</v>
      </c>
      <c r="T1239" t="s">
        <v>2587</v>
      </c>
      <c r="U1239" t="s">
        <v>2587</v>
      </c>
      <c r="V1239" t="s">
        <v>2587</v>
      </c>
      <c r="W1239" t="s">
        <v>2587</v>
      </c>
      <c r="X1239" t="s">
        <v>183</v>
      </c>
      <c r="Y1239" t="s">
        <v>185</v>
      </c>
      <c r="Z1239" t="s">
        <v>189</v>
      </c>
      <c r="AA1239" t="s">
        <v>3825</v>
      </c>
      <c r="AB1239" t="s">
        <v>3661</v>
      </c>
      <c r="AC1239">
        <v>14142188.92</v>
      </c>
      <c r="AD1239" t="s">
        <v>4031</v>
      </c>
      <c r="AE1239" t="s">
        <v>4025</v>
      </c>
      <c r="AF1239" t="s">
        <v>191</v>
      </c>
      <c r="AG1239" t="s">
        <v>4026</v>
      </c>
      <c r="AH1239" s="5">
        <v>45657</v>
      </c>
      <c r="AI1239" s="5"/>
    </row>
    <row r="1240" spans="1:35" x14ac:dyDescent="0.25">
      <c r="A1240">
        <v>2024</v>
      </c>
      <c r="B1240" s="5">
        <v>45474</v>
      </c>
      <c r="C1240" s="5">
        <v>45657</v>
      </c>
      <c r="D1240" t="s">
        <v>839</v>
      </c>
      <c r="E1240" t="s">
        <v>191</v>
      </c>
      <c r="G1240" t="s">
        <v>86</v>
      </c>
      <c r="H1240" t="s">
        <v>2157</v>
      </c>
      <c r="I1240" t="s">
        <v>1423</v>
      </c>
      <c r="J1240" t="s">
        <v>1423</v>
      </c>
      <c r="K1240" t="s">
        <v>125</v>
      </c>
      <c r="L1240" t="s">
        <v>3217</v>
      </c>
      <c r="M1240">
        <v>1</v>
      </c>
      <c r="N1240" t="s">
        <v>3217</v>
      </c>
      <c r="O1240">
        <v>178</v>
      </c>
      <c r="P1240" t="s">
        <v>3217</v>
      </c>
      <c r="Q1240">
        <v>30</v>
      </c>
      <c r="R1240" t="s">
        <v>179</v>
      </c>
      <c r="S1240">
        <v>91350</v>
      </c>
      <c r="T1240" t="s">
        <v>2587</v>
      </c>
      <c r="U1240" t="s">
        <v>2587</v>
      </c>
      <c r="V1240" t="s">
        <v>2587</v>
      </c>
      <c r="W1240" t="s">
        <v>2587</v>
      </c>
      <c r="X1240" t="s">
        <v>183</v>
      </c>
      <c r="Y1240" t="s">
        <v>185</v>
      </c>
      <c r="Z1240" t="s">
        <v>189</v>
      </c>
      <c r="AA1240" t="s">
        <v>3841</v>
      </c>
      <c r="AB1240" t="s">
        <v>3616</v>
      </c>
      <c r="AC1240">
        <v>499999</v>
      </c>
      <c r="AD1240" t="s">
        <v>4031</v>
      </c>
      <c r="AE1240" t="s">
        <v>4025</v>
      </c>
      <c r="AF1240" t="s">
        <v>191</v>
      </c>
      <c r="AG1240" t="s">
        <v>4026</v>
      </c>
      <c r="AH1240" s="5">
        <v>45657</v>
      </c>
      <c r="AI1240" s="5"/>
    </row>
    <row r="1241" spans="1:35" x14ac:dyDescent="0.25">
      <c r="A1241">
        <v>2024</v>
      </c>
      <c r="B1241" s="5">
        <v>45474</v>
      </c>
      <c r="C1241" s="5">
        <v>45657</v>
      </c>
      <c r="D1241" t="s">
        <v>839</v>
      </c>
      <c r="E1241" t="s">
        <v>191</v>
      </c>
      <c r="G1241" t="s">
        <v>86</v>
      </c>
      <c r="H1241" t="s">
        <v>2158</v>
      </c>
      <c r="I1241" t="s">
        <v>1423</v>
      </c>
      <c r="J1241" t="s">
        <v>1423</v>
      </c>
      <c r="K1241" t="s">
        <v>133</v>
      </c>
      <c r="L1241" t="s">
        <v>3217</v>
      </c>
      <c r="M1241">
        <v>1</v>
      </c>
      <c r="N1241" t="s">
        <v>3217</v>
      </c>
      <c r="O1241">
        <v>178</v>
      </c>
      <c r="P1241" t="s">
        <v>3217</v>
      </c>
      <c r="Q1241">
        <v>30</v>
      </c>
      <c r="R1241" t="s">
        <v>179</v>
      </c>
      <c r="S1241">
        <v>91350</v>
      </c>
      <c r="T1241" t="s">
        <v>2587</v>
      </c>
      <c r="U1241" t="s">
        <v>2587</v>
      </c>
      <c r="V1241" t="s">
        <v>2587</v>
      </c>
      <c r="W1241" t="s">
        <v>2587</v>
      </c>
      <c r="X1241" t="s">
        <v>183</v>
      </c>
      <c r="Y1241" t="s">
        <v>185</v>
      </c>
      <c r="Z1241" t="s">
        <v>189</v>
      </c>
      <c r="AA1241" t="s">
        <v>3841</v>
      </c>
      <c r="AB1241" t="s">
        <v>3616</v>
      </c>
      <c r="AC1241">
        <v>2500000</v>
      </c>
      <c r="AD1241" t="s">
        <v>4031</v>
      </c>
      <c r="AE1241" t="s">
        <v>4025</v>
      </c>
      <c r="AF1241" t="s">
        <v>191</v>
      </c>
      <c r="AG1241" t="s">
        <v>4026</v>
      </c>
      <c r="AH1241" s="5">
        <v>45657</v>
      </c>
      <c r="AI1241" s="5"/>
    </row>
    <row r="1242" spans="1:35" x14ac:dyDescent="0.25">
      <c r="A1242">
        <v>2024</v>
      </c>
      <c r="B1242" s="5">
        <v>45474</v>
      </c>
      <c r="C1242" s="5">
        <v>45657</v>
      </c>
      <c r="D1242" t="s">
        <v>840</v>
      </c>
      <c r="E1242" t="s">
        <v>191</v>
      </c>
      <c r="G1242" t="s">
        <v>86</v>
      </c>
      <c r="H1242" t="s">
        <v>1423</v>
      </c>
      <c r="I1242" t="s">
        <v>1423</v>
      </c>
      <c r="J1242" t="s">
        <v>1423</v>
      </c>
      <c r="K1242" t="s">
        <v>125</v>
      </c>
      <c r="L1242" t="s">
        <v>3217</v>
      </c>
      <c r="M1242">
        <v>177</v>
      </c>
      <c r="N1242" t="s">
        <v>3217</v>
      </c>
      <c r="O1242">
        <v>178</v>
      </c>
      <c r="P1242" t="s">
        <v>3217</v>
      </c>
      <c r="Q1242">
        <v>30</v>
      </c>
      <c r="R1242" t="s">
        <v>179</v>
      </c>
      <c r="S1242">
        <v>0</v>
      </c>
      <c r="T1242" t="s">
        <v>2587</v>
      </c>
      <c r="U1242" t="s">
        <v>2587</v>
      </c>
      <c r="V1242" t="s">
        <v>2587</v>
      </c>
      <c r="W1242" t="s">
        <v>2587</v>
      </c>
      <c r="X1242" t="s">
        <v>183</v>
      </c>
      <c r="Y1242" t="s">
        <v>185</v>
      </c>
      <c r="Z1242" t="s">
        <v>189</v>
      </c>
      <c r="AA1242" t="s">
        <v>3825</v>
      </c>
      <c r="AB1242" t="s">
        <v>3661</v>
      </c>
      <c r="AC1242">
        <v>137296</v>
      </c>
      <c r="AD1242" t="s">
        <v>4031</v>
      </c>
      <c r="AE1242" t="s">
        <v>4025</v>
      </c>
      <c r="AF1242" t="s">
        <v>191</v>
      </c>
      <c r="AG1242" t="s">
        <v>4026</v>
      </c>
      <c r="AH1242" s="5">
        <v>45657</v>
      </c>
      <c r="AI1242" s="5"/>
    </row>
    <row r="1243" spans="1:35" x14ac:dyDescent="0.25">
      <c r="A1243">
        <v>2024</v>
      </c>
      <c r="B1243" s="5">
        <v>45474</v>
      </c>
      <c r="C1243" s="5">
        <v>45657</v>
      </c>
      <c r="D1243" t="s">
        <v>840</v>
      </c>
      <c r="E1243" t="s">
        <v>191</v>
      </c>
      <c r="G1243" t="s">
        <v>86</v>
      </c>
      <c r="H1243" t="s">
        <v>1423</v>
      </c>
      <c r="I1243" t="s">
        <v>1423</v>
      </c>
      <c r="J1243" t="s">
        <v>1423</v>
      </c>
      <c r="K1243" t="s">
        <v>125</v>
      </c>
      <c r="L1243" t="s">
        <v>3218</v>
      </c>
      <c r="M1243">
        <v>177</v>
      </c>
      <c r="N1243" t="s">
        <v>3218</v>
      </c>
      <c r="O1243">
        <v>178</v>
      </c>
      <c r="P1243" t="s">
        <v>3217</v>
      </c>
      <c r="Q1243">
        <v>30</v>
      </c>
      <c r="R1243" t="s">
        <v>179</v>
      </c>
      <c r="S1243">
        <v>0</v>
      </c>
      <c r="T1243" t="s">
        <v>2587</v>
      </c>
      <c r="U1243" t="s">
        <v>2587</v>
      </c>
      <c r="V1243" t="s">
        <v>2587</v>
      </c>
      <c r="W1243" t="s">
        <v>2587</v>
      </c>
      <c r="X1243" t="s">
        <v>183</v>
      </c>
      <c r="Y1243" t="s">
        <v>185</v>
      </c>
      <c r="Z1243" t="s">
        <v>189</v>
      </c>
      <c r="AA1243" t="s">
        <v>3825</v>
      </c>
      <c r="AB1243" t="s">
        <v>3661</v>
      </c>
      <c r="AC1243">
        <v>1800000</v>
      </c>
      <c r="AD1243" t="s">
        <v>4031</v>
      </c>
      <c r="AE1243" t="s">
        <v>4025</v>
      </c>
      <c r="AF1243" t="s">
        <v>191</v>
      </c>
      <c r="AG1243" t="s">
        <v>4026</v>
      </c>
      <c r="AH1243" s="5">
        <v>45657</v>
      </c>
      <c r="AI1243" s="5"/>
    </row>
    <row r="1244" spans="1:35" x14ac:dyDescent="0.25">
      <c r="A1244">
        <v>2024</v>
      </c>
      <c r="B1244" s="5">
        <v>45474</v>
      </c>
      <c r="C1244" s="5">
        <v>45657</v>
      </c>
      <c r="D1244" t="s">
        <v>840</v>
      </c>
      <c r="E1244" t="s">
        <v>191</v>
      </c>
      <c r="G1244" t="s">
        <v>86</v>
      </c>
      <c r="H1244" t="s">
        <v>1423</v>
      </c>
      <c r="I1244" t="s">
        <v>1423</v>
      </c>
      <c r="J1244" t="s">
        <v>1423</v>
      </c>
      <c r="K1244" t="s">
        <v>125</v>
      </c>
      <c r="L1244" t="s">
        <v>3219</v>
      </c>
      <c r="M1244">
        <v>177</v>
      </c>
      <c r="N1244" t="s">
        <v>3219</v>
      </c>
      <c r="O1244">
        <v>178</v>
      </c>
      <c r="P1244" t="s">
        <v>3217</v>
      </c>
      <c r="Q1244">
        <v>30</v>
      </c>
      <c r="R1244" t="s">
        <v>179</v>
      </c>
      <c r="S1244">
        <v>0</v>
      </c>
      <c r="T1244" t="s">
        <v>2587</v>
      </c>
      <c r="U1244" t="s">
        <v>2587</v>
      </c>
      <c r="V1244" t="s">
        <v>2587</v>
      </c>
      <c r="W1244" t="s">
        <v>2587</v>
      </c>
      <c r="X1244" t="s">
        <v>183</v>
      </c>
      <c r="Y1244" t="s">
        <v>185</v>
      </c>
      <c r="Z1244" t="s">
        <v>189</v>
      </c>
      <c r="AA1244" t="s">
        <v>3825</v>
      </c>
      <c r="AB1244" t="s">
        <v>3661</v>
      </c>
      <c r="AC1244">
        <v>180500</v>
      </c>
      <c r="AD1244" t="s">
        <v>4031</v>
      </c>
      <c r="AE1244" t="s">
        <v>4025</v>
      </c>
      <c r="AF1244" t="s">
        <v>191</v>
      </c>
      <c r="AG1244" t="s">
        <v>4026</v>
      </c>
      <c r="AH1244" s="5">
        <v>45657</v>
      </c>
      <c r="AI1244" s="5"/>
    </row>
    <row r="1245" spans="1:35" x14ac:dyDescent="0.25">
      <c r="A1245">
        <v>2024</v>
      </c>
      <c r="B1245" s="5">
        <v>45474</v>
      </c>
      <c r="C1245" s="5">
        <v>45657</v>
      </c>
      <c r="D1245" t="s">
        <v>840</v>
      </c>
      <c r="E1245" t="s">
        <v>191</v>
      </c>
      <c r="G1245" t="s">
        <v>86</v>
      </c>
      <c r="H1245" t="s">
        <v>1423</v>
      </c>
      <c r="I1245" t="s">
        <v>1423</v>
      </c>
      <c r="J1245" t="s">
        <v>1423</v>
      </c>
      <c r="K1245" t="s">
        <v>125</v>
      </c>
      <c r="L1245" t="s">
        <v>3220</v>
      </c>
      <c r="M1245">
        <v>177</v>
      </c>
      <c r="N1245" t="s">
        <v>3220</v>
      </c>
      <c r="O1245">
        <v>178</v>
      </c>
      <c r="P1245" t="s">
        <v>3217</v>
      </c>
      <c r="Q1245">
        <v>30</v>
      </c>
      <c r="R1245" t="s">
        <v>179</v>
      </c>
      <c r="S1245">
        <v>0</v>
      </c>
      <c r="T1245" t="s">
        <v>2587</v>
      </c>
      <c r="U1245" t="s">
        <v>2587</v>
      </c>
      <c r="V1245" t="s">
        <v>2587</v>
      </c>
      <c r="W1245" t="s">
        <v>2587</v>
      </c>
      <c r="X1245" t="s">
        <v>183</v>
      </c>
      <c r="Y1245" t="s">
        <v>185</v>
      </c>
      <c r="Z1245" t="s">
        <v>189</v>
      </c>
      <c r="AA1245" t="s">
        <v>3825</v>
      </c>
      <c r="AB1245" t="s">
        <v>3661</v>
      </c>
      <c r="AC1245">
        <v>546976.25</v>
      </c>
      <c r="AD1245" t="s">
        <v>4031</v>
      </c>
      <c r="AE1245" t="s">
        <v>4025</v>
      </c>
      <c r="AF1245" t="s">
        <v>191</v>
      </c>
      <c r="AG1245" t="s">
        <v>4026</v>
      </c>
      <c r="AH1245" s="5">
        <v>45657</v>
      </c>
      <c r="AI1245" s="5"/>
    </row>
    <row r="1246" spans="1:35" x14ac:dyDescent="0.25">
      <c r="A1246">
        <v>2024</v>
      </c>
      <c r="B1246" s="5">
        <v>45474</v>
      </c>
      <c r="C1246" s="5">
        <v>45657</v>
      </c>
      <c r="D1246" t="s">
        <v>840</v>
      </c>
      <c r="E1246" t="s">
        <v>191</v>
      </c>
      <c r="G1246" t="s">
        <v>86</v>
      </c>
      <c r="H1246" t="s">
        <v>1423</v>
      </c>
      <c r="I1246" t="s">
        <v>1423</v>
      </c>
      <c r="J1246" t="s">
        <v>1423</v>
      </c>
      <c r="K1246" t="s">
        <v>125</v>
      </c>
      <c r="L1246" t="s">
        <v>3220</v>
      </c>
      <c r="M1246">
        <v>177</v>
      </c>
      <c r="N1246" t="s">
        <v>3220</v>
      </c>
      <c r="O1246">
        <v>178</v>
      </c>
      <c r="P1246" t="s">
        <v>3217</v>
      </c>
      <c r="Q1246">
        <v>30</v>
      </c>
      <c r="R1246" t="s">
        <v>179</v>
      </c>
      <c r="S1246">
        <v>0</v>
      </c>
      <c r="T1246" t="s">
        <v>2587</v>
      </c>
      <c r="U1246" t="s">
        <v>2587</v>
      </c>
      <c r="V1246" t="s">
        <v>2587</v>
      </c>
      <c r="W1246" t="s">
        <v>2587</v>
      </c>
      <c r="X1246" t="s">
        <v>183</v>
      </c>
      <c r="Y1246" t="s">
        <v>185</v>
      </c>
      <c r="Z1246" t="s">
        <v>189</v>
      </c>
      <c r="AA1246" t="s">
        <v>3825</v>
      </c>
      <c r="AB1246" t="s">
        <v>3661</v>
      </c>
      <c r="AC1246">
        <v>192352.25</v>
      </c>
      <c r="AD1246" t="s">
        <v>4031</v>
      </c>
      <c r="AE1246" t="s">
        <v>4025</v>
      </c>
      <c r="AF1246" t="s">
        <v>191</v>
      </c>
      <c r="AG1246" t="s">
        <v>4026</v>
      </c>
      <c r="AH1246" s="5">
        <v>45657</v>
      </c>
      <c r="AI1246" s="5"/>
    </row>
    <row r="1247" spans="1:35" x14ac:dyDescent="0.25">
      <c r="A1247">
        <v>2024</v>
      </c>
      <c r="B1247" s="5">
        <v>45474</v>
      </c>
      <c r="C1247" s="5">
        <v>45657</v>
      </c>
      <c r="D1247" t="s">
        <v>840</v>
      </c>
      <c r="E1247" t="s">
        <v>191</v>
      </c>
      <c r="G1247" t="s">
        <v>86</v>
      </c>
      <c r="H1247" t="s">
        <v>1423</v>
      </c>
      <c r="I1247" t="s">
        <v>1423</v>
      </c>
      <c r="J1247" t="s">
        <v>1423</v>
      </c>
      <c r="K1247" t="s">
        <v>125</v>
      </c>
      <c r="L1247" t="s">
        <v>3217</v>
      </c>
      <c r="M1247">
        <v>177</v>
      </c>
      <c r="N1247" t="s">
        <v>3217</v>
      </c>
      <c r="O1247">
        <v>178</v>
      </c>
      <c r="P1247" t="s">
        <v>3217</v>
      </c>
      <c r="Q1247">
        <v>30</v>
      </c>
      <c r="R1247" t="s">
        <v>179</v>
      </c>
      <c r="S1247">
        <v>0</v>
      </c>
      <c r="T1247" t="s">
        <v>2587</v>
      </c>
      <c r="U1247" t="s">
        <v>2587</v>
      </c>
      <c r="V1247" t="s">
        <v>2587</v>
      </c>
      <c r="W1247" t="s">
        <v>2587</v>
      </c>
      <c r="X1247" t="s">
        <v>183</v>
      </c>
      <c r="Y1247" t="s">
        <v>185</v>
      </c>
      <c r="Z1247" t="s">
        <v>189</v>
      </c>
      <c r="AA1247" t="s">
        <v>3825</v>
      </c>
      <c r="AB1247" t="s">
        <v>3661</v>
      </c>
      <c r="AC1247">
        <v>536606.25</v>
      </c>
      <c r="AD1247" t="s">
        <v>4031</v>
      </c>
      <c r="AE1247" t="s">
        <v>4025</v>
      </c>
      <c r="AF1247" t="s">
        <v>191</v>
      </c>
      <c r="AG1247" t="s">
        <v>4026</v>
      </c>
      <c r="AH1247" s="5">
        <v>45657</v>
      </c>
      <c r="AI1247" s="5"/>
    </row>
    <row r="1248" spans="1:35" x14ac:dyDescent="0.25">
      <c r="A1248">
        <v>2024</v>
      </c>
      <c r="B1248" s="5">
        <v>45474</v>
      </c>
      <c r="C1248" s="5">
        <v>45657</v>
      </c>
      <c r="D1248" t="s">
        <v>840</v>
      </c>
      <c r="E1248" t="s">
        <v>191</v>
      </c>
      <c r="G1248" t="s">
        <v>86</v>
      </c>
      <c r="H1248" t="s">
        <v>1423</v>
      </c>
      <c r="I1248" t="s">
        <v>1423</v>
      </c>
      <c r="J1248" t="s">
        <v>1423</v>
      </c>
      <c r="K1248" t="s">
        <v>125</v>
      </c>
      <c r="L1248" t="s">
        <v>3217</v>
      </c>
      <c r="M1248">
        <v>177</v>
      </c>
      <c r="N1248" t="s">
        <v>3217</v>
      </c>
      <c r="O1248">
        <v>178</v>
      </c>
      <c r="P1248" t="s">
        <v>3217</v>
      </c>
      <c r="Q1248">
        <v>30</v>
      </c>
      <c r="R1248" t="s">
        <v>179</v>
      </c>
      <c r="S1248">
        <v>0</v>
      </c>
      <c r="T1248" t="s">
        <v>2587</v>
      </c>
      <c r="U1248" t="s">
        <v>2587</v>
      </c>
      <c r="V1248" t="s">
        <v>2587</v>
      </c>
      <c r="W1248" t="s">
        <v>2587</v>
      </c>
      <c r="X1248" t="s">
        <v>183</v>
      </c>
      <c r="Y1248" t="s">
        <v>185</v>
      </c>
      <c r="Z1248" t="s">
        <v>189</v>
      </c>
      <c r="AA1248" t="s">
        <v>3825</v>
      </c>
      <c r="AB1248" t="s">
        <v>3661</v>
      </c>
      <c r="AC1248">
        <v>823652.5</v>
      </c>
      <c r="AD1248" t="s">
        <v>4031</v>
      </c>
      <c r="AE1248" t="s">
        <v>4025</v>
      </c>
      <c r="AF1248" t="s">
        <v>191</v>
      </c>
      <c r="AG1248" t="s">
        <v>4026</v>
      </c>
      <c r="AH1248" s="5">
        <v>45657</v>
      </c>
      <c r="AI1248" s="5"/>
    </row>
    <row r="1249" spans="1:35" x14ac:dyDescent="0.25">
      <c r="A1249">
        <v>2024</v>
      </c>
      <c r="B1249" s="5">
        <v>45474</v>
      </c>
      <c r="C1249" s="5">
        <v>45657</v>
      </c>
      <c r="D1249" t="s">
        <v>840</v>
      </c>
      <c r="E1249" t="s">
        <v>191</v>
      </c>
      <c r="G1249" t="s">
        <v>86</v>
      </c>
      <c r="H1249" t="s">
        <v>1423</v>
      </c>
      <c r="I1249" t="s">
        <v>1423</v>
      </c>
      <c r="J1249" t="s">
        <v>1423</v>
      </c>
      <c r="K1249" t="s">
        <v>125</v>
      </c>
      <c r="L1249" t="s">
        <v>3221</v>
      </c>
      <c r="M1249">
        <v>177</v>
      </c>
      <c r="N1249" t="s">
        <v>3221</v>
      </c>
      <c r="O1249">
        <v>178</v>
      </c>
      <c r="P1249" t="s">
        <v>3217</v>
      </c>
      <c r="Q1249">
        <v>30</v>
      </c>
      <c r="R1249" t="s">
        <v>179</v>
      </c>
      <c r="S1249">
        <v>0</v>
      </c>
      <c r="T1249" t="s">
        <v>2587</v>
      </c>
      <c r="U1249" t="s">
        <v>2587</v>
      </c>
      <c r="V1249" t="s">
        <v>2587</v>
      </c>
      <c r="W1249" t="s">
        <v>2587</v>
      </c>
      <c r="X1249" t="s">
        <v>183</v>
      </c>
      <c r="Y1249" t="s">
        <v>185</v>
      </c>
      <c r="Z1249" t="s">
        <v>189</v>
      </c>
      <c r="AA1249" t="s">
        <v>3825</v>
      </c>
      <c r="AB1249" t="s">
        <v>3661</v>
      </c>
      <c r="AC1249">
        <v>60000.5</v>
      </c>
      <c r="AD1249" t="s">
        <v>4031</v>
      </c>
      <c r="AE1249" t="s">
        <v>4025</v>
      </c>
      <c r="AF1249" t="s">
        <v>191</v>
      </c>
      <c r="AG1249" t="s">
        <v>4026</v>
      </c>
      <c r="AH1249" s="5">
        <v>45657</v>
      </c>
      <c r="AI1249" s="5"/>
    </row>
    <row r="1250" spans="1:35" x14ac:dyDescent="0.25">
      <c r="A1250">
        <v>2024</v>
      </c>
      <c r="B1250" s="5">
        <v>45474</v>
      </c>
      <c r="C1250" s="5">
        <v>45657</v>
      </c>
      <c r="D1250" t="s">
        <v>840</v>
      </c>
      <c r="E1250" t="s">
        <v>191</v>
      </c>
      <c r="G1250" t="s">
        <v>86</v>
      </c>
      <c r="H1250" t="s">
        <v>1423</v>
      </c>
      <c r="I1250" t="s">
        <v>1423</v>
      </c>
      <c r="J1250" t="s">
        <v>1423</v>
      </c>
      <c r="K1250" t="s">
        <v>125</v>
      </c>
      <c r="L1250" t="s">
        <v>3217</v>
      </c>
      <c r="M1250">
        <v>177</v>
      </c>
      <c r="N1250" t="s">
        <v>3217</v>
      </c>
      <c r="O1250">
        <v>178</v>
      </c>
      <c r="P1250" t="s">
        <v>3217</v>
      </c>
      <c r="Q1250">
        <v>30</v>
      </c>
      <c r="R1250" t="s">
        <v>179</v>
      </c>
      <c r="S1250">
        <v>0</v>
      </c>
      <c r="T1250" t="s">
        <v>2587</v>
      </c>
      <c r="U1250" t="s">
        <v>2587</v>
      </c>
      <c r="V1250" t="s">
        <v>2587</v>
      </c>
      <c r="W1250" t="s">
        <v>2587</v>
      </c>
      <c r="X1250" t="s">
        <v>183</v>
      </c>
      <c r="Y1250" t="s">
        <v>185</v>
      </c>
      <c r="Z1250" t="s">
        <v>189</v>
      </c>
      <c r="AA1250" t="s">
        <v>3825</v>
      </c>
      <c r="AB1250" t="s">
        <v>3661</v>
      </c>
      <c r="AC1250">
        <v>59069.58</v>
      </c>
      <c r="AD1250" t="s">
        <v>4031</v>
      </c>
      <c r="AE1250" t="s">
        <v>4025</v>
      </c>
      <c r="AF1250" t="s">
        <v>191</v>
      </c>
      <c r="AG1250" t="s">
        <v>4026</v>
      </c>
      <c r="AH1250" s="5">
        <v>45657</v>
      </c>
      <c r="AI1250" s="5"/>
    </row>
    <row r="1251" spans="1:35" x14ac:dyDescent="0.25">
      <c r="A1251">
        <v>2024</v>
      </c>
      <c r="B1251" s="5">
        <v>45474</v>
      </c>
      <c r="C1251" s="5">
        <v>45657</v>
      </c>
      <c r="D1251" t="s">
        <v>840</v>
      </c>
      <c r="E1251" t="s">
        <v>191</v>
      </c>
      <c r="G1251" t="s">
        <v>86</v>
      </c>
      <c r="H1251" t="s">
        <v>1423</v>
      </c>
      <c r="I1251" t="s">
        <v>1423</v>
      </c>
      <c r="J1251" t="s">
        <v>1423</v>
      </c>
      <c r="K1251" t="s">
        <v>125</v>
      </c>
      <c r="L1251" t="s">
        <v>3217</v>
      </c>
      <c r="M1251">
        <v>177</v>
      </c>
      <c r="N1251" t="s">
        <v>3217</v>
      </c>
      <c r="O1251">
        <v>178</v>
      </c>
      <c r="P1251" t="s">
        <v>3217</v>
      </c>
      <c r="Q1251">
        <v>30</v>
      </c>
      <c r="R1251" t="s">
        <v>179</v>
      </c>
      <c r="S1251">
        <v>0</v>
      </c>
      <c r="T1251" t="s">
        <v>2587</v>
      </c>
      <c r="U1251" t="s">
        <v>2587</v>
      </c>
      <c r="V1251" t="s">
        <v>2587</v>
      </c>
      <c r="W1251" t="s">
        <v>2587</v>
      </c>
      <c r="X1251" t="s">
        <v>183</v>
      </c>
      <c r="Y1251" t="s">
        <v>185</v>
      </c>
      <c r="Z1251" t="s">
        <v>189</v>
      </c>
      <c r="AA1251" t="s">
        <v>3825</v>
      </c>
      <c r="AB1251" t="s">
        <v>3661</v>
      </c>
      <c r="AC1251">
        <v>1628887.64</v>
      </c>
      <c r="AD1251" t="s">
        <v>4031</v>
      </c>
      <c r="AE1251" t="s">
        <v>4025</v>
      </c>
      <c r="AF1251" t="s">
        <v>191</v>
      </c>
      <c r="AG1251" t="s">
        <v>4026</v>
      </c>
      <c r="AH1251" s="5">
        <v>45657</v>
      </c>
      <c r="AI1251" s="5"/>
    </row>
    <row r="1252" spans="1:35" x14ac:dyDescent="0.25">
      <c r="A1252">
        <v>2024</v>
      </c>
      <c r="B1252" s="5">
        <v>45474</v>
      </c>
      <c r="C1252" s="5">
        <v>45657</v>
      </c>
      <c r="D1252" t="s">
        <v>840</v>
      </c>
      <c r="E1252" t="s">
        <v>191</v>
      </c>
      <c r="G1252" t="s">
        <v>86</v>
      </c>
      <c r="H1252" t="s">
        <v>1423</v>
      </c>
      <c r="I1252" t="s">
        <v>1423</v>
      </c>
      <c r="J1252" t="s">
        <v>1423</v>
      </c>
      <c r="K1252" t="s">
        <v>125</v>
      </c>
      <c r="L1252" t="s">
        <v>3217</v>
      </c>
      <c r="M1252">
        <v>177</v>
      </c>
      <c r="N1252" t="s">
        <v>3217</v>
      </c>
      <c r="O1252">
        <v>178</v>
      </c>
      <c r="P1252" t="s">
        <v>3217</v>
      </c>
      <c r="Q1252">
        <v>30</v>
      </c>
      <c r="R1252" t="s">
        <v>179</v>
      </c>
      <c r="S1252">
        <v>0</v>
      </c>
      <c r="T1252" t="s">
        <v>2587</v>
      </c>
      <c r="U1252" t="s">
        <v>2587</v>
      </c>
      <c r="V1252" t="s">
        <v>2587</v>
      </c>
      <c r="W1252" t="s">
        <v>2587</v>
      </c>
      <c r="X1252" t="s">
        <v>183</v>
      </c>
      <c r="Y1252" t="s">
        <v>185</v>
      </c>
      <c r="Z1252" t="s">
        <v>189</v>
      </c>
      <c r="AA1252" t="s">
        <v>3825</v>
      </c>
      <c r="AB1252" t="s">
        <v>3661</v>
      </c>
      <c r="AC1252">
        <v>73489</v>
      </c>
      <c r="AD1252" t="s">
        <v>4031</v>
      </c>
      <c r="AE1252" t="s">
        <v>4025</v>
      </c>
      <c r="AF1252" t="s">
        <v>191</v>
      </c>
      <c r="AG1252" t="s">
        <v>4026</v>
      </c>
      <c r="AH1252" s="5">
        <v>45657</v>
      </c>
      <c r="AI1252" s="5"/>
    </row>
    <row r="1253" spans="1:35" x14ac:dyDescent="0.25">
      <c r="A1253">
        <v>2024</v>
      </c>
      <c r="B1253" s="5">
        <v>45474</v>
      </c>
      <c r="C1253" s="5">
        <v>45657</v>
      </c>
      <c r="D1253" t="s">
        <v>840</v>
      </c>
      <c r="E1253" t="s">
        <v>191</v>
      </c>
      <c r="G1253" t="s">
        <v>86</v>
      </c>
      <c r="H1253" t="s">
        <v>1423</v>
      </c>
      <c r="I1253" t="s">
        <v>1423</v>
      </c>
      <c r="J1253" t="s">
        <v>1423</v>
      </c>
      <c r="K1253" t="s">
        <v>125</v>
      </c>
      <c r="L1253" t="s">
        <v>3217</v>
      </c>
      <c r="M1253">
        <v>177</v>
      </c>
      <c r="N1253" t="s">
        <v>3217</v>
      </c>
      <c r="O1253">
        <v>178</v>
      </c>
      <c r="P1253" t="s">
        <v>3217</v>
      </c>
      <c r="Q1253">
        <v>30</v>
      </c>
      <c r="R1253" t="s">
        <v>179</v>
      </c>
      <c r="S1253">
        <v>0</v>
      </c>
      <c r="T1253" t="s">
        <v>2587</v>
      </c>
      <c r="U1253" t="s">
        <v>2587</v>
      </c>
      <c r="V1253" t="s">
        <v>2587</v>
      </c>
      <c r="W1253" t="s">
        <v>2587</v>
      </c>
      <c r="X1253" t="s">
        <v>183</v>
      </c>
      <c r="Y1253" t="s">
        <v>185</v>
      </c>
      <c r="Z1253" t="s">
        <v>189</v>
      </c>
      <c r="AA1253" t="s">
        <v>3825</v>
      </c>
      <c r="AB1253" t="s">
        <v>3661</v>
      </c>
      <c r="AC1253">
        <v>345287.8</v>
      </c>
      <c r="AD1253" t="s">
        <v>4031</v>
      </c>
      <c r="AE1253" t="s">
        <v>4025</v>
      </c>
      <c r="AF1253" t="s">
        <v>191</v>
      </c>
      <c r="AG1253" t="s">
        <v>4026</v>
      </c>
      <c r="AH1253" s="5">
        <v>45657</v>
      </c>
      <c r="AI1253" s="5"/>
    </row>
    <row r="1254" spans="1:35" x14ac:dyDescent="0.25">
      <c r="A1254">
        <v>2024</v>
      </c>
      <c r="B1254" s="5">
        <v>45474</v>
      </c>
      <c r="C1254" s="5">
        <v>45657</v>
      </c>
      <c r="D1254" t="s">
        <v>840</v>
      </c>
      <c r="E1254" t="s">
        <v>191</v>
      </c>
      <c r="G1254" t="s">
        <v>86</v>
      </c>
      <c r="H1254" t="s">
        <v>1423</v>
      </c>
      <c r="I1254" t="s">
        <v>1423</v>
      </c>
      <c r="J1254" t="s">
        <v>1423</v>
      </c>
      <c r="K1254" t="s">
        <v>125</v>
      </c>
      <c r="L1254" t="s">
        <v>3218</v>
      </c>
      <c r="M1254">
        <v>177</v>
      </c>
      <c r="N1254" t="s">
        <v>3218</v>
      </c>
      <c r="O1254">
        <v>178</v>
      </c>
      <c r="P1254" t="s">
        <v>3217</v>
      </c>
      <c r="Q1254">
        <v>30</v>
      </c>
      <c r="R1254" t="s">
        <v>179</v>
      </c>
      <c r="S1254">
        <v>0</v>
      </c>
      <c r="T1254" t="s">
        <v>2587</v>
      </c>
      <c r="U1254" t="s">
        <v>2587</v>
      </c>
      <c r="V1254" t="s">
        <v>2587</v>
      </c>
      <c r="W1254" t="s">
        <v>2587</v>
      </c>
      <c r="X1254" t="s">
        <v>183</v>
      </c>
      <c r="Y1254" t="s">
        <v>185</v>
      </c>
      <c r="Z1254" t="s">
        <v>189</v>
      </c>
      <c r="AA1254" t="s">
        <v>3825</v>
      </c>
      <c r="AB1254" t="s">
        <v>3661</v>
      </c>
      <c r="AC1254">
        <v>569274.63</v>
      </c>
      <c r="AD1254" t="s">
        <v>4031</v>
      </c>
      <c r="AE1254" t="s">
        <v>4025</v>
      </c>
      <c r="AF1254" t="s">
        <v>191</v>
      </c>
      <c r="AG1254" t="s">
        <v>4026</v>
      </c>
      <c r="AH1254" s="5">
        <v>45657</v>
      </c>
      <c r="AI1254" s="5"/>
    </row>
    <row r="1255" spans="1:35" x14ac:dyDescent="0.25">
      <c r="A1255">
        <v>2024</v>
      </c>
      <c r="B1255" s="5">
        <v>45474</v>
      </c>
      <c r="C1255" s="5">
        <v>45657</v>
      </c>
      <c r="D1255" t="s">
        <v>840</v>
      </c>
      <c r="E1255" t="s">
        <v>191</v>
      </c>
      <c r="G1255" t="s">
        <v>86</v>
      </c>
      <c r="H1255" t="s">
        <v>1423</v>
      </c>
      <c r="I1255" t="s">
        <v>1423</v>
      </c>
      <c r="J1255" t="s">
        <v>1423</v>
      </c>
      <c r="K1255" t="s">
        <v>125</v>
      </c>
      <c r="L1255" t="s">
        <v>3218</v>
      </c>
      <c r="M1255">
        <v>177</v>
      </c>
      <c r="N1255" t="s">
        <v>3218</v>
      </c>
      <c r="O1255">
        <v>178</v>
      </c>
      <c r="P1255" t="s">
        <v>3217</v>
      </c>
      <c r="Q1255">
        <v>30</v>
      </c>
      <c r="R1255" t="s">
        <v>179</v>
      </c>
      <c r="S1255">
        <v>0</v>
      </c>
      <c r="T1255" t="s">
        <v>2587</v>
      </c>
      <c r="U1255" t="s">
        <v>2587</v>
      </c>
      <c r="V1255" t="s">
        <v>2587</v>
      </c>
      <c r="W1255" t="s">
        <v>2587</v>
      </c>
      <c r="X1255" t="s">
        <v>183</v>
      </c>
      <c r="Y1255" t="s">
        <v>185</v>
      </c>
      <c r="Z1255" t="s">
        <v>189</v>
      </c>
      <c r="AA1255" t="s">
        <v>3825</v>
      </c>
      <c r="AB1255" t="s">
        <v>3661</v>
      </c>
      <c r="AC1255">
        <v>572513.32999999996</v>
      </c>
      <c r="AD1255" t="s">
        <v>4031</v>
      </c>
      <c r="AE1255" t="s">
        <v>4025</v>
      </c>
      <c r="AF1255" t="s">
        <v>191</v>
      </c>
      <c r="AG1255" t="s">
        <v>4026</v>
      </c>
      <c r="AH1255" s="5">
        <v>45657</v>
      </c>
      <c r="AI1255" s="5"/>
    </row>
    <row r="1256" spans="1:35" x14ac:dyDescent="0.25">
      <c r="A1256">
        <v>2024</v>
      </c>
      <c r="B1256" s="5">
        <v>45474</v>
      </c>
      <c r="C1256" s="5">
        <v>45657</v>
      </c>
      <c r="D1256" t="s">
        <v>840</v>
      </c>
      <c r="E1256" t="s">
        <v>191</v>
      </c>
      <c r="G1256" t="s">
        <v>86</v>
      </c>
      <c r="H1256" t="s">
        <v>1423</v>
      </c>
      <c r="I1256" t="s">
        <v>1423</v>
      </c>
      <c r="J1256" t="s">
        <v>1423</v>
      </c>
      <c r="K1256" t="s">
        <v>125</v>
      </c>
      <c r="L1256" t="s">
        <v>3218</v>
      </c>
      <c r="M1256">
        <v>177</v>
      </c>
      <c r="N1256" t="s">
        <v>3218</v>
      </c>
      <c r="O1256">
        <v>178</v>
      </c>
      <c r="P1256" t="s">
        <v>3217</v>
      </c>
      <c r="Q1256">
        <v>30</v>
      </c>
      <c r="R1256" t="s">
        <v>179</v>
      </c>
      <c r="S1256">
        <v>0</v>
      </c>
      <c r="T1256" t="s">
        <v>2587</v>
      </c>
      <c r="U1256" t="s">
        <v>2587</v>
      </c>
      <c r="V1256" t="s">
        <v>2587</v>
      </c>
      <c r="W1256" t="s">
        <v>2587</v>
      </c>
      <c r="X1256" t="s">
        <v>183</v>
      </c>
      <c r="Y1256" t="s">
        <v>185</v>
      </c>
      <c r="Z1256" t="s">
        <v>189</v>
      </c>
      <c r="AA1256" t="s">
        <v>3825</v>
      </c>
      <c r="AB1256" t="s">
        <v>3661</v>
      </c>
      <c r="AC1256">
        <v>70000.009999999995</v>
      </c>
      <c r="AD1256" t="s">
        <v>4031</v>
      </c>
      <c r="AE1256" t="s">
        <v>4025</v>
      </c>
      <c r="AF1256" t="s">
        <v>191</v>
      </c>
      <c r="AG1256" t="s">
        <v>4026</v>
      </c>
      <c r="AH1256" s="5">
        <v>45657</v>
      </c>
      <c r="AI1256" s="5"/>
    </row>
    <row r="1257" spans="1:35" x14ac:dyDescent="0.25">
      <c r="A1257">
        <v>2024</v>
      </c>
      <c r="B1257" s="5">
        <v>45474</v>
      </c>
      <c r="C1257" s="5">
        <v>45657</v>
      </c>
      <c r="D1257" t="s">
        <v>840</v>
      </c>
      <c r="E1257" t="s">
        <v>191</v>
      </c>
      <c r="G1257" t="s">
        <v>86</v>
      </c>
      <c r="H1257" t="s">
        <v>1423</v>
      </c>
      <c r="I1257" t="s">
        <v>1423</v>
      </c>
      <c r="J1257" t="s">
        <v>1423</v>
      </c>
      <c r="K1257" t="s">
        <v>125</v>
      </c>
      <c r="L1257" t="s">
        <v>3217</v>
      </c>
      <c r="M1257">
        <v>177</v>
      </c>
      <c r="N1257" t="s">
        <v>3217</v>
      </c>
      <c r="O1257">
        <v>178</v>
      </c>
      <c r="P1257" t="s">
        <v>3217</v>
      </c>
      <c r="Q1257">
        <v>30</v>
      </c>
      <c r="R1257" t="s">
        <v>179</v>
      </c>
      <c r="S1257">
        <v>0</v>
      </c>
      <c r="T1257" t="s">
        <v>2587</v>
      </c>
      <c r="U1257" t="s">
        <v>2587</v>
      </c>
      <c r="V1257" t="s">
        <v>2587</v>
      </c>
      <c r="W1257" t="s">
        <v>2587</v>
      </c>
      <c r="X1257" t="s">
        <v>183</v>
      </c>
      <c r="Y1257" t="s">
        <v>185</v>
      </c>
      <c r="Z1257" t="s">
        <v>189</v>
      </c>
      <c r="AA1257" t="s">
        <v>3825</v>
      </c>
      <c r="AB1257" t="s">
        <v>3661</v>
      </c>
      <c r="AC1257">
        <v>369924.04</v>
      </c>
      <c r="AD1257" t="s">
        <v>4031</v>
      </c>
      <c r="AE1257" t="s">
        <v>4025</v>
      </c>
      <c r="AF1257" t="s">
        <v>191</v>
      </c>
      <c r="AG1257" t="s">
        <v>4026</v>
      </c>
      <c r="AH1257" s="5">
        <v>45657</v>
      </c>
      <c r="AI1257" s="5"/>
    </row>
    <row r="1258" spans="1:35" x14ac:dyDescent="0.25">
      <c r="A1258">
        <v>2024</v>
      </c>
      <c r="B1258" s="5">
        <v>45474</v>
      </c>
      <c r="C1258" s="5">
        <v>45657</v>
      </c>
      <c r="D1258" t="s">
        <v>840</v>
      </c>
      <c r="E1258" t="s">
        <v>191</v>
      </c>
      <c r="G1258" t="s">
        <v>86</v>
      </c>
      <c r="H1258" t="s">
        <v>1423</v>
      </c>
      <c r="I1258" t="s">
        <v>1423</v>
      </c>
      <c r="J1258" t="s">
        <v>1423</v>
      </c>
      <c r="K1258" t="s">
        <v>125</v>
      </c>
      <c r="L1258" t="s">
        <v>3221</v>
      </c>
      <c r="M1258">
        <v>177</v>
      </c>
      <c r="N1258" t="s">
        <v>3221</v>
      </c>
      <c r="O1258">
        <v>178</v>
      </c>
      <c r="P1258" t="s">
        <v>3217</v>
      </c>
      <c r="Q1258">
        <v>30</v>
      </c>
      <c r="R1258" t="s">
        <v>179</v>
      </c>
      <c r="S1258">
        <v>0</v>
      </c>
      <c r="T1258" t="s">
        <v>2587</v>
      </c>
      <c r="U1258" t="s">
        <v>2587</v>
      </c>
      <c r="V1258" t="s">
        <v>2587</v>
      </c>
      <c r="W1258" t="s">
        <v>2587</v>
      </c>
      <c r="X1258" t="s">
        <v>183</v>
      </c>
      <c r="Y1258" t="s">
        <v>185</v>
      </c>
      <c r="Z1258" t="s">
        <v>189</v>
      </c>
      <c r="AA1258" t="s">
        <v>3825</v>
      </c>
      <c r="AB1258" t="s">
        <v>3661</v>
      </c>
      <c r="AC1258">
        <v>674764.45</v>
      </c>
      <c r="AD1258" t="s">
        <v>4031</v>
      </c>
      <c r="AE1258" t="s">
        <v>4025</v>
      </c>
      <c r="AF1258" t="s">
        <v>191</v>
      </c>
      <c r="AG1258" t="s">
        <v>4026</v>
      </c>
      <c r="AH1258" s="5">
        <v>45657</v>
      </c>
      <c r="AI1258" s="5"/>
    </row>
    <row r="1259" spans="1:35" x14ac:dyDescent="0.25">
      <c r="A1259">
        <v>2024</v>
      </c>
      <c r="B1259" s="5">
        <v>45474</v>
      </c>
      <c r="C1259" s="5">
        <v>45657</v>
      </c>
      <c r="D1259" t="s">
        <v>840</v>
      </c>
      <c r="E1259" t="s">
        <v>191</v>
      </c>
      <c r="G1259" t="s">
        <v>86</v>
      </c>
      <c r="H1259" t="s">
        <v>1423</v>
      </c>
      <c r="I1259" t="s">
        <v>1423</v>
      </c>
      <c r="J1259" t="s">
        <v>1423</v>
      </c>
      <c r="K1259" t="s">
        <v>125</v>
      </c>
      <c r="L1259" t="s">
        <v>3220</v>
      </c>
      <c r="M1259">
        <v>177</v>
      </c>
      <c r="N1259" t="s">
        <v>3220</v>
      </c>
      <c r="O1259">
        <v>178</v>
      </c>
      <c r="P1259" t="s">
        <v>3217</v>
      </c>
      <c r="Q1259">
        <v>30</v>
      </c>
      <c r="R1259" t="s">
        <v>179</v>
      </c>
      <c r="S1259">
        <v>0</v>
      </c>
      <c r="T1259" t="s">
        <v>2587</v>
      </c>
      <c r="U1259" t="s">
        <v>2587</v>
      </c>
      <c r="V1259" t="s">
        <v>2587</v>
      </c>
      <c r="W1259" t="s">
        <v>2587</v>
      </c>
      <c r="X1259" t="s">
        <v>183</v>
      </c>
      <c r="Y1259" t="s">
        <v>185</v>
      </c>
      <c r="Z1259" t="s">
        <v>189</v>
      </c>
      <c r="AA1259" t="s">
        <v>3825</v>
      </c>
      <c r="AB1259" t="s">
        <v>3661</v>
      </c>
      <c r="AC1259">
        <v>183485.1</v>
      </c>
      <c r="AD1259" t="s">
        <v>4031</v>
      </c>
      <c r="AE1259" t="s">
        <v>4025</v>
      </c>
      <c r="AF1259" t="s">
        <v>191</v>
      </c>
      <c r="AG1259" t="s">
        <v>4026</v>
      </c>
      <c r="AH1259" s="5">
        <v>45657</v>
      </c>
      <c r="AI1259" s="5"/>
    </row>
    <row r="1260" spans="1:35" x14ac:dyDescent="0.25">
      <c r="A1260">
        <v>2024</v>
      </c>
      <c r="B1260" s="5">
        <v>45474</v>
      </c>
      <c r="C1260" s="5">
        <v>45657</v>
      </c>
      <c r="D1260" t="s">
        <v>840</v>
      </c>
      <c r="E1260" t="s">
        <v>191</v>
      </c>
      <c r="G1260" t="s">
        <v>86</v>
      </c>
      <c r="H1260" t="s">
        <v>1423</v>
      </c>
      <c r="I1260" t="s">
        <v>1423</v>
      </c>
      <c r="J1260" t="s">
        <v>1423</v>
      </c>
      <c r="K1260" t="s">
        <v>125</v>
      </c>
      <c r="L1260" t="s">
        <v>3218</v>
      </c>
      <c r="M1260">
        <v>177</v>
      </c>
      <c r="N1260" t="s">
        <v>3218</v>
      </c>
      <c r="O1260">
        <v>178</v>
      </c>
      <c r="P1260" t="s">
        <v>3217</v>
      </c>
      <c r="Q1260">
        <v>30</v>
      </c>
      <c r="R1260" t="s">
        <v>179</v>
      </c>
      <c r="S1260">
        <v>0</v>
      </c>
      <c r="T1260" t="s">
        <v>2587</v>
      </c>
      <c r="U1260" t="s">
        <v>2587</v>
      </c>
      <c r="V1260" t="s">
        <v>2587</v>
      </c>
      <c r="W1260" t="s">
        <v>2587</v>
      </c>
      <c r="X1260" t="s">
        <v>183</v>
      </c>
      <c r="Y1260" t="s">
        <v>185</v>
      </c>
      <c r="Z1260" t="s">
        <v>189</v>
      </c>
      <c r="AA1260" t="s">
        <v>3825</v>
      </c>
      <c r="AB1260" t="s">
        <v>3661</v>
      </c>
      <c r="AC1260">
        <v>173988.44</v>
      </c>
      <c r="AD1260" t="s">
        <v>4031</v>
      </c>
      <c r="AE1260" t="s">
        <v>4025</v>
      </c>
      <c r="AF1260" t="s">
        <v>191</v>
      </c>
      <c r="AG1260" t="s">
        <v>4026</v>
      </c>
      <c r="AH1260" s="5">
        <v>45657</v>
      </c>
      <c r="AI1260" s="5"/>
    </row>
    <row r="1261" spans="1:35" x14ac:dyDescent="0.25">
      <c r="A1261">
        <v>2024</v>
      </c>
      <c r="B1261" s="5">
        <v>45474</v>
      </c>
      <c r="C1261" s="5">
        <v>45657</v>
      </c>
      <c r="D1261" t="s">
        <v>840</v>
      </c>
      <c r="E1261" t="s">
        <v>191</v>
      </c>
      <c r="G1261" t="s">
        <v>86</v>
      </c>
      <c r="H1261" t="s">
        <v>1423</v>
      </c>
      <c r="I1261" t="s">
        <v>1423</v>
      </c>
      <c r="J1261" t="s">
        <v>1423</v>
      </c>
      <c r="K1261" t="s">
        <v>125</v>
      </c>
      <c r="L1261" t="s">
        <v>3222</v>
      </c>
      <c r="M1261">
        <v>177</v>
      </c>
      <c r="N1261" t="s">
        <v>3222</v>
      </c>
      <c r="O1261">
        <v>178</v>
      </c>
      <c r="P1261" t="s">
        <v>3217</v>
      </c>
      <c r="Q1261">
        <v>30</v>
      </c>
      <c r="R1261" t="s">
        <v>179</v>
      </c>
      <c r="S1261">
        <v>0</v>
      </c>
      <c r="T1261" t="s">
        <v>2587</v>
      </c>
      <c r="U1261" t="s">
        <v>2587</v>
      </c>
      <c r="V1261" t="s">
        <v>2587</v>
      </c>
      <c r="W1261" t="s">
        <v>2587</v>
      </c>
      <c r="X1261" t="s">
        <v>183</v>
      </c>
      <c r="Y1261" t="s">
        <v>185</v>
      </c>
      <c r="Z1261" t="s">
        <v>189</v>
      </c>
      <c r="AA1261" t="s">
        <v>3825</v>
      </c>
      <c r="AB1261" t="s">
        <v>3661</v>
      </c>
      <c r="AC1261">
        <v>69698.47</v>
      </c>
      <c r="AD1261" t="s">
        <v>4031</v>
      </c>
      <c r="AE1261" t="s">
        <v>4025</v>
      </c>
      <c r="AF1261" t="s">
        <v>191</v>
      </c>
      <c r="AG1261" t="s">
        <v>4026</v>
      </c>
      <c r="AH1261" s="5">
        <v>45657</v>
      </c>
      <c r="AI1261" s="5"/>
    </row>
    <row r="1262" spans="1:35" x14ac:dyDescent="0.25">
      <c r="A1262">
        <v>2024</v>
      </c>
      <c r="B1262" s="5">
        <v>45474</v>
      </c>
      <c r="C1262" s="5">
        <v>45657</v>
      </c>
      <c r="D1262" t="s">
        <v>840</v>
      </c>
      <c r="E1262" t="s">
        <v>191</v>
      </c>
      <c r="G1262" t="s">
        <v>86</v>
      </c>
      <c r="H1262" t="s">
        <v>1423</v>
      </c>
      <c r="I1262" t="s">
        <v>1423</v>
      </c>
      <c r="J1262" t="s">
        <v>1423</v>
      </c>
      <c r="K1262" t="s">
        <v>125</v>
      </c>
      <c r="L1262" t="s">
        <v>3222</v>
      </c>
      <c r="M1262">
        <v>177</v>
      </c>
      <c r="N1262" t="s">
        <v>3222</v>
      </c>
      <c r="O1262">
        <v>178</v>
      </c>
      <c r="P1262" t="s">
        <v>3217</v>
      </c>
      <c r="Q1262">
        <v>30</v>
      </c>
      <c r="R1262" t="s">
        <v>179</v>
      </c>
      <c r="S1262">
        <v>0</v>
      </c>
      <c r="T1262" t="s">
        <v>2587</v>
      </c>
      <c r="U1262" t="s">
        <v>2587</v>
      </c>
      <c r="V1262" t="s">
        <v>2587</v>
      </c>
      <c r="W1262" t="s">
        <v>2587</v>
      </c>
      <c r="X1262" t="s">
        <v>183</v>
      </c>
      <c r="Y1262" t="s">
        <v>185</v>
      </c>
      <c r="Z1262" t="s">
        <v>189</v>
      </c>
      <c r="AA1262" t="s">
        <v>3825</v>
      </c>
      <c r="AB1262" t="s">
        <v>3661</v>
      </c>
      <c r="AC1262">
        <v>223662.35</v>
      </c>
      <c r="AD1262" t="s">
        <v>4031</v>
      </c>
      <c r="AE1262" t="s">
        <v>4025</v>
      </c>
      <c r="AF1262" t="s">
        <v>191</v>
      </c>
      <c r="AG1262" t="s">
        <v>4026</v>
      </c>
      <c r="AH1262" s="5">
        <v>45657</v>
      </c>
      <c r="AI1262" s="5"/>
    </row>
    <row r="1263" spans="1:35" x14ac:dyDescent="0.25">
      <c r="A1263">
        <v>2024</v>
      </c>
      <c r="B1263" s="5">
        <v>45474</v>
      </c>
      <c r="C1263" s="5">
        <v>45657</v>
      </c>
      <c r="D1263" t="s">
        <v>840</v>
      </c>
      <c r="E1263" t="s">
        <v>191</v>
      </c>
      <c r="G1263" t="s">
        <v>86</v>
      </c>
      <c r="H1263" t="s">
        <v>1423</v>
      </c>
      <c r="I1263" t="s">
        <v>1423</v>
      </c>
      <c r="J1263" t="s">
        <v>1423</v>
      </c>
      <c r="K1263" t="s">
        <v>125</v>
      </c>
      <c r="L1263" t="s">
        <v>3217</v>
      </c>
      <c r="M1263">
        <v>177</v>
      </c>
      <c r="N1263" t="s">
        <v>3217</v>
      </c>
      <c r="O1263">
        <v>178</v>
      </c>
      <c r="P1263" t="s">
        <v>3217</v>
      </c>
      <c r="Q1263">
        <v>30</v>
      </c>
      <c r="R1263" t="s">
        <v>179</v>
      </c>
      <c r="S1263">
        <v>0</v>
      </c>
      <c r="T1263" t="s">
        <v>2587</v>
      </c>
      <c r="U1263" t="s">
        <v>2587</v>
      </c>
      <c r="V1263" t="s">
        <v>2587</v>
      </c>
      <c r="W1263" t="s">
        <v>2587</v>
      </c>
      <c r="X1263" t="s">
        <v>183</v>
      </c>
      <c r="Y1263" t="s">
        <v>185</v>
      </c>
      <c r="Z1263" t="s">
        <v>189</v>
      </c>
      <c r="AA1263" t="s">
        <v>3825</v>
      </c>
      <c r="AB1263" t="s">
        <v>3661</v>
      </c>
      <c r="AC1263">
        <v>1300000</v>
      </c>
      <c r="AD1263" t="s">
        <v>4031</v>
      </c>
      <c r="AE1263" t="s">
        <v>4025</v>
      </c>
      <c r="AF1263" t="s">
        <v>191</v>
      </c>
      <c r="AG1263" t="s">
        <v>4026</v>
      </c>
      <c r="AH1263" s="5">
        <v>45657</v>
      </c>
      <c r="AI1263" s="5"/>
    </row>
    <row r="1264" spans="1:35" x14ac:dyDescent="0.25">
      <c r="A1264">
        <v>2024</v>
      </c>
      <c r="B1264" s="5">
        <v>45474</v>
      </c>
      <c r="C1264" s="5">
        <v>45657</v>
      </c>
      <c r="D1264" t="s">
        <v>840</v>
      </c>
      <c r="E1264" t="s">
        <v>191</v>
      </c>
      <c r="G1264" t="s">
        <v>86</v>
      </c>
      <c r="H1264" t="s">
        <v>1423</v>
      </c>
      <c r="I1264" t="s">
        <v>1423</v>
      </c>
      <c r="J1264" t="s">
        <v>1423</v>
      </c>
      <c r="K1264" t="s">
        <v>125</v>
      </c>
      <c r="L1264" t="s">
        <v>3222</v>
      </c>
      <c r="M1264">
        <v>177</v>
      </c>
      <c r="N1264" t="s">
        <v>3222</v>
      </c>
      <c r="O1264">
        <v>178</v>
      </c>
      <c r="P1264" t="s">
        <v>3217</v>
      </c>
      <c r="Q1264">
        <v>30</v>
      </c>
      <c r="R1264" t="s">
        <v>179</v>
      </c>
      <c r="S1264">
        <v>0</v>
      </c>
      <c r="T1264" t="s">
        <v>2587</v>
      </c>
      <c r="U1264" t="s">
        <v>2587</v>
      </c>
      <c r="V1264" t="s">
        <v>2587</v>
      </c>
      <c r="W1264" t="s">
        <v>2587</v>
      </c>
      <c r="X1264" t="s">
        <v>183</v>
      </c>
      <c r="Y1264" t="s">
        <v>185</v>
      </c>
      <c r="Z1264" t="s">
        <v>189</v>
      </c>
      <c r="AA1264" t="s">
        <v>3825</v>
      </c>
      <c r="AB1264" t="s">
        <v>3661</v>
      </c>
      <c r="AC1264">
        <v>350481</v>
      </c>
      <c r="AD1264" t="s">
        <v>4031</v>
      </c>
      <c r="AE1264" t="s">
        <v>4025</v>
      </c>
      <c r="AF1264" t="s">
        <v>191</v>
      </c>
      <c r="AG1264" t="s">
        <v>4026</v>
      </c>
      <c r="AH1264" s="5">
        <v>45657</v>
      </c>
      <c r="AI1264" s="5"/>
    </row>
    <row r="1265" spans="1:35" x14ac:dyDescent="0.25">
      <c r="A1265">
        <v>2024</v>
      </c>
      <c r="B1265" s="5">
        <v>45474</v>
      </c>
      <c r="C1265" s="5">
        <v>45657</v>
      </c>
      <c r="D1265" t="s">
        <v>840</v>
      </c>
      <c r="E1265" t="s">
        <v>191</v>
      </c>
      <c r="G1265" t="s">
        <v>86</v>
      </c>
      <c r="H1265" t="s">
        <v>1423</v>
      </c>
      <c r="I1265" t="s">
        <v>1423</v>
      </c>
      <c r="J1265" t="s">
        <v>1423</v>
      </c>
      <c r="K1265" t="s">
        <v>125</v>
      </c>
      <c r="L1265" t="s">
        <v>3222</v>
      </c>
      <c r="M1265">
        <v>177</v>
      </c>
      <c r="N1265" t="s">
        <v>3222</v>
      </c>
      <c r="O1265">
        <v>178</v>
      </c>
      <c r="P1265" t="s">
        <v>3217</v>
      </c>
      <c r="Q1265">
        <v>30</v>
      </c>
      <c r="R1265" t="s">
        <v>179</v>
      </c>
      <c r="S1265">
        <v>0</v>
      </c>
      <c r="T1265" t="s">
        <v>2587</v>
      </c>
      <c r="U1265" t="s">
        <v>2587</v>
      </c>
      <c r="V1265" t="s">
        <v>2587</v>
      </c>
      <c r="W1265" t="s">
        <v>2587</v>
      </c>
      <c r="X1265" t="s">
        <v>183</v>
      </c>
      <c r="Y1265" t="s">
        <v>185</v>
      </c>
      <c r="Z1265" t="s">
        <v>189</v>
      </c>
      <c r="AA1265" t="s">
        <v>3825</v>
      </c>
      <c r="AB1265" t="s">
        <v>3661</v>
      </c>
      <c r="AC1265">
        <v>827000</v>
      </c>
      <c r="AD1265" t="s">
        <v>4031</v>
      </c>
      <c r="AE1265" t="s">
        <v>4025</v>
      </c>
      <c r="AF1265" t="s">
        <v>191</v>
      </c>
      <c r="AG1265" t="s">
        <v>4026</v>
      </c>
      <c r="AH1265" s="5">
        <v>45657</v>
      </c>
      <c r="AI1265" s="5"/>
    </row>
    <row r="1266" spans="1:35" x14ac:dyDescent="0.25">
      <c r="A1266">
        <v>2024</v>
      </c>
      <c r="B1266" s="5">
        <v>45474</v>
      </c>
      <c r="C1266" s="5">
        <v>45657</v>
      </c>
      <c r="D1266" t="s">
        <v>840</v>
      </c>
      <c r="E1266" t="s">
        <v>191</v>
      </c>
      <c r="G1266" t="s">
        <v>86</v>
      </c>
      <c r="H1266" t="s">
        <v>1423</v>
      </c>
      <c r="I1266" t="s">
        <v>1423</v>
      </c>
      <c r="J1266" t="s">
        <v>1423</v>
      </c>
      <c r="K1266" t="s">
        <v>125</v>
      </c>
      <c r="L1266" t="s">
        <v>3217</v>
      </c>
      <c r="M1266">
        <v>177</v>
      </c>
      <c r="N1266" t="s">
        <v>3217</v>
      </c>
      <c r="O1266">
        <v>178</v>
      </c>
      <c r="P1266" t="s">
        <v>3217</v>
      </c>
      <c r="Q1266">
        <v>30</v>
      </c>
      <c r="R1266" t="s">
        <v>179</v>
      </c>
      <c r="S1266">
        <v>0</v>
      </c>
      <c r="T1266" t="s">
        <v>2587</v>
      </c>
      <c r="U1266" t="s">
        <v>2587</v>
      </c>
      <c r="V1266" t="s">
        <v>2587</v>
      </c>
      <c r="W1266" t="s">
        <v>2587</v>
      </c>
      <c r="X1266" t="s">
        <v>183</v>
      </c>
      <c r="Y1266" t="s">
        <v>185</v>
      </c>
      <c r="Z1266" t="s">
        <v>189</v>
      </c>
      <c r="AA1266" t="s">
        <v>3825</v>
      </c>
      <c r="AB1266" t="s">
        <v>3661</v>
      </c>
      <c r="AC1266">
        <v>211894.3</v>
      </c>
      <c r="AD1266" t="s">
        <v>4031</v>
      </c>
      <c r="AE1266" t="s">
        <v>4025</v>
      </c>
      <c r="AF1266" t="s">
        <v>191</v>
      </c>
      <c r="AG1266" t="s">
        <v>4026</v>
      </c>
      <c r="AH1266" s="5">
        <v>45657</v>
      </c>
      <c r="AI1266" s="5"/>
    </row>
    <row r="1267" spans="1:35" x14ac:dyDescent="0.25">
      <c r="A1267">
        <v>2024</v>
      </c>
      <c r="B1267" s="5">
        <v>45474</v>
      </c>
      <c r="C1267" s="5">
        <v>45657</v>
      </c>
      <c r="D1267" t="s">
        <v>840</v>
      </c>
      <c r="E1267" t="s">
        <v>191</v>
      </c>
      <c r="G1267" t="s">
        <v>86</v>
      </c>
      <c r="H1267" t="s">
        <v>1423</v>
      </c>
      <c r="I1267" t="s">
        <v>1423</v>
      </c>
      <c r="J1267" t="s">
        <v>1423</v>
      </c>
      <c r="K1267" t="s">
        <v>125</v>
      </c>
      <c r="L1267" t="s">
        <v>3222</v>
      </c>
      <c r="M1267">
        <v>177</v>
      </c>
      <c r="N1267" t="s">
        <v>3222</v>
      </c>
      <c r="O1267">
        <v>178</v>
      </c>
      <c r="P1267" t="s">
        <v>3217</v>
      </c>
      <c r="Q1267">
        <v>30</v>
      </c>
      <c r="R1267" t="s">
        <v>179</v>
      </c>
      <c r="S1267">
        <v>0</v>
      </c>
      <c r="T1267" t="s">
        <v>2587</v>
      </c>
      <c r="U1267" t="s">
        <v>2587</v>
      </c>
      <c r="V1267" t="s">
        <v>2587</v>
      </c>
      <c r="W1267" t="s">
        <v>2587</v>
      </c>
      <c r="X1267" t="s">
        <v>183</v>
      </c>
      <c r="Y1267" t="s">
        <v>185</v>
      </c>
      <c r="Z1267" t="s">
        <v>189</v>
      </c>
      <c r="AA1267" t="s">
        <v>3825</v>
      </c>
      <c r="AB1267" t="s">
        <v>3661</v>
      </c>
      <c r="AC1267">
        <v>166459.85</v>
      </c>
      <c r="AD1267" t="s">
        <v>4031</v>
      </c>
      <c r="AE1267" t="s">
        <v>4025</v>
      </c>
      <c r="AF1267" t="s">
        <v>191</v>
      </c>
      <c r="AG1267" t="s">
        <v>4026</v>
      </c>
      <c r="AH1267" s="5">
        <v>45657</v>
      </c>
      <c r="AI1267" s="5"/>
    </row>
    <row r="1268" spans="1:35" x14ac:dyDescent="0.25">
      <c r="A1268">
        <v>2024</v>
      </c>
      <c r="B1268" s="5">
        <v>45474</v>
      </c>
      <c r="C1268" s="5">
        <v>45657</v>
      </c>
      <c r="D1268" t="s">
        <v>840</v>
      </c>
      <c r="E1268" t="s">
        <v>191</v>
      </c>
      <c r="G1268" t="s">
        <v>86</v>
      </c>
      <c r="H1268" t="s">
        <v>1423</v>
      </c>
      <c r="I1268" t="s">
        <v>1423</v>
      </c>
      <c r="J1268" t="s">
        <v>1423</v>
      </c>
      <c r="K1268" t="s">
        <v>125</v>
      </c>
      <c r="L1268" t="s">
        <v>3222</v>
      </c>
      <c r="M1268">
        <v>177</v>
      </c>
      <c r="N1268" t="s">
        <v>3222</v>
      </c>
      <c r="O1268">
        <v>178</v>
      </c>
      <c r="P1268" t="s">
        <v>3217</v>
      </c>
      <c r="Q1268">
        <v>30</v>
      </c>
      <c r="R1268" t="s">
        <v>179</v>
      </c>
      <c r="S1268">
        <v>0</v>
      </c>
      <c r="T1268" t="s">
        <v>2587</v>
      </c>
      <c r="U1268" t="s">
        <v>2587</v>
      </c>
      <c r="V1268" t="s">
        <v>2587</v>
      </c>
      <c r="W1268" t="s">
        <v>2587</v>
      </c>
      <c r="X1268" t="s">
        <v>183</v>
      </c>
      <c r="Y1268" t="s">
        <v>185</v>
      </c>
      <c r="Z1268" t="s">
        <v>189</v>
      </c>
      <c r="AA1268" t="s">
        <v>3825</v>
      </c>
      <c r="AB1268" t="s">
        <v>3661</v>
      </c>
      <c r="AC1268">
        <v>36654.370000000003</v>
      </c>
      <c r="AD1268" t="s">
        <v>4031</v>
      </c>
      <c r="AE1268" t="s">
        <v>4025</v>
      </c>
      <c r="AF1268" t="s">
        <v>191</v>
      </c>
      <c r="AG1268" t="s">
        <v>4026</v>
      </c>
      <c r="AH1268" s="5">
        <v>45657</v>
      </c>
      <c r="AI1268" s="5"/>
    </row>
    <row r="1269" spans="1:35" x14ac:dyDescent="0.25">
      <c r="A1269">
        <v>2024</v>
      </c>
      <c r="B1269" s="5">
        <v>45474</v>
      </c>
      <c r="C1269" s="5">
        <v>45657</v>
      </c>
      <c r="D1269" t="s">
        <v>840</v>
      </c>
      <c r="E1269" t="s">
        <v>191</v>
      </c>
      <c r="G1269" t="s">
        <v>86</v>
      </c>
      <c r="H1269" t="s">
        <v>1423</v>
      </c>
      <c r="I1269" t="s">
        <v>1423</v>
      </c>
      <c r="J1269" t="s">
        <v>1423</v>
      </c>
      <c r="K1269" t="s">
        <v>125</v>
      </c>
      <c r="L1269" t="s">
        <v>3222</v>
      </c>
      <c r="M1269">
        <v>177</v>
      </c>
      <c r="N1269" t="s">
        <v>3222</v>
      </c>
      <c r="O1269">
        <v>178</v>
      </c>
      <c r="P1269" t="s">
        <v>3217</v>
      </c>
      <c r="Q1269">
        <v>30</v>
      </c>
      <c r="R1269" t="s">
        <v>179</v>
      </c>
      <c r="S1269">
        <v>0</v>
      </c>
      <c r="T1269" t="s">
        <v>2587</v>
      </c>
      <c r="U1269" t="s">
        <v>2587</v>
      </c>
      <c r="V1269" t="s">
        <v>2587</v>
      </c>
      <c r="W1269" t="s">
        <v>2587</v>
      </c>
      <c r="X1269" t="s">
        <v>183</v>
      </c>
      <c r="Y1269" t="s">
        <v>185</v>
      </c>
      <c r="Z1269" t="s">
        <v>189</v>
      </c>
      <c r="AA1269" t="s">
        <v>3825</v>
      </c>
      <c r="AB1269" t="s">
        <v>3661</v>
      </c>
      <c r="AC1269">
        <v>214728.97</v>
      </c>
      <c r="AD1269" t="s">
        <v>4031</v>
      </c>
      <c r="AE1269" t="s">
        <v>4025</v>
      </c>
      <c r="AF1269" t="s">
        <v>191</v>
      </c>
      <c r="AG1269" t="s">
        <v>4026</v>
      </c>
      <c r="AH1269" s="5">
        <v>45657</v>
      </c>
      <c r="AI1269" s="5"/>
    </row>
    <row r="1270" spans="1:35" x14ac:dyDescent="0.25">
      <c r="A1270">
        <v>2024</v>
      </c>
      <c r="B1270" s="5">
        <v>45474</v>
      </c>
      <c r="C1270" s="5">
        <v>45657</v>
      </c>
      <c r="D1270" t="s">
        <v>840</v>
      </c>
      <c r="E1270" t="s">
        <v>191</v>
      </c>
      <c r="G1270" t="s">
        <v>86</v>
      </c>
      <c r="H1270" t="s">
        <v>1423</v>
      </c>
      <c r="I1270" t="s">
        <v>1423</v>
      </c>
      <c r="J1270" t="s">
        <v>1423</v>
      </c>
      <c r="K1270" t="s">
        <v>125</v>
      </c>
      <c r="L1270" t="s">
        <v>3222</v>
      </c>
      <c r="M1270">
        <v>177</v>
      </c>
      <c r="N1270" t="s">
        <v>3222</v>
      </c>
      <c r="O1270">
        <v>178</v>
      </c>
      <c r="P1270" t="s">
        <v>3217</v>
      </c>
      <c r="Q1270">
        <v>30</v>
      </c>
      <c r="R1270" t="s">
        <v>179</v>
      </c>
      <c r="S1270">
        <v>0</v>
      </c>
      <c r="T1270" t="s">
        <v>2587</v>
      </c>
      <c r="U1270" t="s">
        <v>2587</v>
      </c>
      <c r="V1270" t="s">
        <v>2587</v>
      </c>
      <c r="W1270" t="s">
        <v>2587</v>
      </c>
      <c r="X1270" t="s">
        <v>183</v>
      </c>
      <c r="Y1270" t="s">
        <v>185</v>
      </c>
      <c r="Z1270" t="s">
        <v>189</v>
      </c>
      <c r="AA1270" t="s">
        <v>3825</v>
      </c>
      <c r="AB1270" t="s">
        <v>3661</v>
      </c>
      <c r="AC1270">
        <v>405142.08</v>
      </c>
      <c r="AD1270" t="s">
        <v>4031</v>
      </c>
      <c r="AE1270" t="s">
        <v>4025</v>
      </c>
      <c r="AF1270" t="s">
        <v>191</v>
      </c>
      <c r="AG1270" t="s">
        <v>4026</v>
      </c>
      <c r="AH1270" s="5">
        <v>45657</v>
      </c>
      <c r="AI1270" s="5"/>
    </row>
    <row r="1271" spans="1:35" x14ac:dyDescent="0.25">
      <c r="A1271">
        <v>2024</v>
      </c>
      <c r="B1271" s="5">
        <v>45474</v>
      </c>
      <c r="C1271" s="5">
        <v>45657</v>
      </c>
      <c r="D1271" t="s">
        <v>840</v>
      </c>
      <c r="E1271" t="s">
        <v>191</v>
      </c>
      <c r="G1271" t="s">
        <v>86</v>
      </c>
      <c r="H1271" t="s">
        <v>1423</v>
      </c>
      <c r="I1271" t="s">
        <v>1423</v>
      </c>
      <c r="J1271" t="s">
        <v>1423</v>
      </c>
      <c r="K1271" t="s">
        <v>125</v>
      </c>
      <c r="L1271" t="s">
        <v>3217</v>
      </c>
      <c r="M1271">
        <v>177</v>
      </c>
      <c r="N1271" t="s">
        <v>3217</v>
      </c>
      <c r="O1271">
        <v>178</v>
      </c>
      <c r="P1271" t="s">
        <v>3217</v>
      </c>
      <c r="Q1271">
        <v>30</v>
      </c>
      <c r="R1271" t="s">
        <v>179</v>
      </c>
      <c r="S1271">
        <v>0</v>
      </c>
      <c r="T1271" t="s">
        <v>2587</v>
      </c>
      <c r="U1271" t="s">
        <v>2587</v>
      </c>
      <c r="V1271" t="s">
        <v>2587</v>
      </c>
      <c r="W1271" t="s">
        <v>2587</v>
      </c>
      <c r="X1271" t="s">
        <v>183</v>
      </c>
      <c r="Y1271" t="s">
        <v>185</v>
      </c>
      <c r="Z1271" t="s">
        <v>189</v>
      </c>
      <c r="AA1271" t="s">
        <v>3825</v>
      </c>
      <c r="AB1271" t="s">
        <v>3661</v>
      </c>
      <c r="AC1271">
        <v>262291.49</v>
      </c>
      <c r="AD1271" t="s">
        <v>4031</v>
      </c>
      <c r="AE1271" t="s">
        <v>4025</v>
      </c>
      <c r="AF1271" t="s">
        <v>191</v>
      </c>
      <c r="AG1271" t="s">
        <v>4026</v>
      </c>
      <c r="AH1271" s="5">
        <v>45657</v>
      </c>
      <c r="AI1271" s="5"/>
    </row>
    <row r="1272" spans="1:35" x14ac:dyDescent="0.25">
      <c r="A1272">
        <v>2024</v>
      </c>
      <c r="B1272" s="5">
        <v>45474</v>
      </c>
      <c r="C1272" s="5">
        <v>45657</v>
      </c>
      <c r="D1272" t="s">
        <v>840</v>
      </c>
      <c r="E1272" t="s">
        <v>191</v>
      </c>
      <c r="G1272" t="s">
        <v>86</v>
      </c>
      <c r="H1272" t="s">
        <v>1423</v>
      </c>
      <c r="I1272" t="s">
        <v>1423</v>
      </c>
      <c r="J1272" t="s">
        <v>1423</v>
      </c>
      <c r="K1272" t="s">
        <v>125</v>
      </c>
      <c r="L1272" t="s">
        <v>3222</v>
      </c>
      <c r="M1272">
        <v>177</v>
      </c>
      <c r="N1272" t="s">
        <v>3222</v>
      </c>
      <c r="O1272">
        <v>178</v>
      </c>
      <c r="P1272" t="s">
        <v>3217</v>
      </c>
      <c r="Q1272">
        <v>30</v>
      </c>
      <c r="R1272" t="s">
        <v>179</v>
      </c>
      <c r="S1272">
        <v>0</v>
      </c>
      <c r="T1272" t="s">
        <v>2587</v>
      </c>
      <c r="U1272" t="s">
        <v>2587</v>
      </c>
      <c r="V1272" t="s">
        <v>2587</v>
      </c>
      <c r="W1272" t="s">
        <v>2587</v>
      </c>
      <c r="X1272" t="s">
        <v>183</v>
      </c>
      <c r="Y1272" t="s">
        <v>185</v>
      </c>
      <c r="Z1272" t="s">
        <v>189</v>
      </c>
      <c r="AA1272" t="s">
        <v>3825</v>
      </c>
      <c r="AB1272" t="s">
        <v>3661</v>
      </c>
      <c r="AC1272">
        <v>300000</v>
      </c>
      <c r="AD1272" t="s">
        <v>4031</v>
      </c>
      <c r="AE1272" t="s">
        <v>4025</v>
      </c>
      <c r="AF1272" t="s">
        <v>191</v>
      </c>
      <c r="AG1272" t="s">
        <v>4026</v>
      </c>
      <c r="AH1272" s="5">
        <v>45657</v>
      </c>
      <c r="AI1272" s="5"/>
    </row>
    <row r="1273" spans="1:35" x14ac:dyDescent="0.25">
      <c r="A1273">
        <v>2024</v>
      </c>
      <c r="B1273" s="5">
        <v>45474</v>
      </c>
      <c r="C1273" s="5">
        <v>45657</v>
      </c>
      <c r="D1273" t="s">
        <v>840</v>
      </c>
      <c r="E1273" t="s">
        <v>191</v>
      </c>
      <c r="G1273" t="s">
        <v>86</v>
      </c>
      <c r="H1273" t="s">
        <v>1423</v>
      </c>
      <c r="I1273" t="s">
        <v>1423</v>
      </c>
      <c r="J1273" t="s">
        <v>1423</v>
      </c>
      <c r="K1273" t="s">
        <v>125</v>
      </c>
      <c r="L1273" t="s">
        <v>3217</v>
      </c>
      <c r="M1273">
        <v>177</v>
      </c>
      <c r="N1273" t="s">
        <v>3217</v>
      </c>
      <c r="O1273">
        <v>178</v>
      </c>
      <c r="P1273" t="s">
        <v>3217</v>
      </c>
      <c r="Q1273">
        <v>30</v>
      </c>
      <c r="R1273" t="s">
        <v>179</v>
      </c>
      <c r="S1273">
        <v>0</v>
      </c>
      <c r="T1273" t="s">
        <v>2587</v>
      </c>
      <c r="U1273" t="s">
        <v>2587</v>
      </c>
      <c r="V1273" t="s">
        <v>2587</v>
      </c>
      <c r="W1273" t="s">
        <v>2587</v>
      </c>
      <c r="X1273" t="s">
        <v>183</v>
      </c>
      <c r="Y1273" t="s">
        <v>185</v>
      </c>
      <c r="Z1273" t="s">
        <v>189</v>
      </c>
      <c r="AA1273" t="s">
        <v>3825</v>
      </c>
      <c r="AB1273" t="s">
        <v>3661</v>
      </c>
      <c r="AC1273">
        <v>83987.64</v>
      </c>
      <c r="AD1273" t="s">
        <v>4031</v>
      </c>
      <c r="AE1273" t="s">
        <v>4025</v>
      </c>
      <c r="AF1273" t="s">
        <v>191</v>
      </c>
      <c r="AG1273" t="s">
        <v>4026</v>
      </c>
      <c r="AH1273" s="5">
        <v>45657</v>
      </c>
      <c r="AI1273" s="5"/>
    </row>
    <row r="1274" spans="1:35" x14ac:dyDescent="0.25">
      <c r="A1274">
        <v>2024</v>
      </c>
      <c r="B1274" s="5">
        <v>45474</v>
      </c>
      <c r="C1274" s="5">
        <v>45657</v>
      </c>
      <c r="D1274" t="s">
        <v>840</v>
      </c>
      <c r="E1274" t="s">
        <v>191</v>
      </c>
      <c r="G1274" t="s">
        <v>86</v>
      </c>
      <c r="H1274" t="s">
        <v>1423</v>
      </c>
      <c r="I1274" t="s">
        <v>1423</v>
      </c>
      <c r="J1274" t="s">
        <v>1423</v>
      </c>
      <c r="K1274" t="s">
        <v>125</v>
      </c>
      <c r="L1274" t="s">
        <v>3220</v>
      </c>
      <c r="M1274">
        <v>177</v>
      </c>
      <c r="N1274" t="s">
        <v>3220</v>
      </c>
      <c r="O1274">
        <v>178</v>
      </c>
      <c r="P1274" t="s">
        <v>3217</v>
      </c>
      <c r="Q1274">
        <v>30</v>
      </c>
      <c r="R1274" t="s">
        <v>179</v>
      </c>
      <c r="S1274">
        <v>0</v>
      </c>
      <c r="T1274" t="s">
        <v>2587</v>
      </c>
      <c r="U1274" t="s">
        <v>2587</v>
      </c>
      <c r="V1274" t="s">
        <v>2587</v>
      </c>
      <c r="W1274" t="s">
        <v>2587</v>
      </c>
      <c r="X1274" t="s">
        <v>183</v>
      </c>
      <c r="Y1274" t="s">
        <v>185</v>
      </c>
      <c r="Z1274" t="s">
        <v>189</v>
      </c>
      <c r="AA1274" t="s">
        <v>3825</v>
      </c>
      <c r="AB1274" t="s">
        <v>3661</v>
      </c>
      <c r="AC1274">
        <v>850000</v>
      </c>
      <c r="AD1274" t="s">
        <v>4031</v>
      </c>
      <c r="AE1274" t="s">
        <v>4025</v>
      </c>
      <c r="AF1274" t="s">
        <v>191</v>
      </c>
      <c r="AG1274" t="s">
        <v>4026</v>
      </c>
      <c r="AH1274" s="5">
        <v>45657</v>
      </c>
      <c r="AI1274" s="5"/>
    </row>
    <row r="1275" spans="1:35" x14ac:dyDescent="0.25">
      <c r="A1275">
        <v>2024</v>
      </c>
      <c r="B1275" s="5">
        <v>45474</v>
      </c>
      <c r="C1275" s="5">
        <v>45657</v>
      </c>
      <c r="D1275" t="s">
        <v>840</v>
      </c>
      <c r="E1275" t="s">
        <v>191</v>
      </c>
      <c r="G1275" t="s">
        <v>86</v>
      </c>
      <c r="H1275" t="s">
        <v>1423</v>
      </c>
      <c r="I1275" t="s">
        <v>1423</v>
      </c>
      <c r="J1275" t="s">
        <v>1423</v>
      </c>
      <c r="K1275" t="s">
        <v>125</v>
      </c>
      <c r="L1275" t="s">
        <v>3217</v>
      </c>
      <c r="M1275">
        <v>177</v>
      </c>
      <c r="N1275" t="s">
        <v>3217</v>
      </c>
      <c r="O1275">
        <v>178</v>
      </c>
      <c r="P1275" t="s">
        <v>3217</v>
      </c>
      <c r="Q1275">
        <v>30</v>
      </c>
      <c r="R1275" t="s">
        <v>179</v>
      </c>
      <c r="S1275">
        <v>0</v>
      </c>
      <c r="T1275" t="s">
        <v>2587</v>
      </c>
      <c r="U1275" t="s">
        <v>2587</v>
      </c>
      <c r="V1275" t="s">
        <v>2587</v>
      </c>
      <c r="W1275" t="s">
        <v>2587</v>
      </c>
      <c r="X1275" t="s">
        <v>183</v>
      </c>
      <c r="Y1275" t="s">
        <v>185</v>
      </c>
      <c r="Z1275" t="s">
        <v>189</v>
      </c>
      <c r="AA1275" t="s">
        <v>3825</v>
      </c>
      <c r="AB1275" t="s">
        <v>3661</v>
      </c>
      <c r="AC1275">
        <v>420547.63</v>
      </c>
      <c r="AD1275" t="s">
        <v>4031</v>
      </c>
      <c r="AE1275" t="s">
        <v>4025</v>
      </c>
      <c r="AF1275" t="s">
        <v>191</v>
      </c>
      <c r="AG1275" t="s">
        <v>4026</v>
      </c>
      <c r="AH1275" s="5">
        <v>45657</v>
      </c>
      <c r="AI1275" s="5"/>
    </row>
    <row r="1276" spans="1:35" x14ac:dyDescent="0.25">
      <c r="A1276">
        <v>2024</v>
      </c>
      <c r="B1276" s="5">
        <v>45474</v>
      </c>
      <c r="C1276" s="5">
        <v>45657</v>
      </c>
      <c r="D1276" t="s">
        <v>840</v>
      </c>
      <c r="E1276" t="s">
        <v>191</v>
      </c>
      <c r="G1276" t="s">
        <v>86</v>
      </c>
      <c r="H1276" t="s">
        <v>1423</v>
      </c>
      <c r="I1276" t="s">
        <v>1423</v>
      </c>
      <c r="J1276" t="s">
        <v>1423</v>
      </c>
      <c r="K1276" t="s">
        <v>125</v>
      </c>
      <c r="L1276" t="s">
        <v>3217</v>
      </c>
      <c r="M1276">
        <v>177</v>
      </c>
      <c r="N1276" t="s">
        <v>3217</v>
      </c>
      <c r="O1276">
        <v>178</v>
      </c>
      <c r="P1276" t="s">
        <v>3217</v>
      </c>
      <c r="Q1276">
        <v>30</v>
      </c>
      <c r="R1276" t="s">
        <v>179</v>
      </c>
      <c r="S1276">
        <v>0</v>
      </c>
      <c r="T1276" t="s">
        <v>2587</v>
      </c>
      <c r="U1276" t="s">
        <v>2587</v>
      </c>
      <c r="V1276" t="s">
        <v>2587</v>
      </c>
      <c r="W1276" t="s">
        <v>2587</v>
      </c>
      <c r="X1276" t="s">
        <v>183</v>
      </c>
      <c r="Y1276" t="s">
        <v>185</v>
      </c>
      <c r="Z1276" t="s">
        <v>189</v>
      </c>
      <c r="AA1276" t="s">
        <v>3825</v>
      </c>
      <c r="AB1276" t="s">
        <v>3661</v>
      </c>
      <c r="AC1276">
        <v>103487.94</v>
      </c>
      <c r="AD1276" t="s">
        <v>4031</v>
      </c>
      <c r="AE1276" t="s">
        <v>4025</v>
      </c>
      <c r="AF1276" t="s">
        <v>191</v>
      </c>
      <c r="AG1276" t="s">
        <v>4026</v>
      </c>
      <c r="AH1276" s="5">
        <v>45657</v>
      </c>
      <c r="AI1276" s="5"/>
    </row>
    <row r="1277" spans="1:35" x14ac:dyDescent="0.25">
      <c r="A1277">
        <v>2024</v>
      </c>
      <c r="B1277" s="5">
        <v>45474</v>
      </c>
      <c r="C1277" s="5">
        <v>45657</v>
      </c>
      <c r="D1277" t="s">
        <v>840</v>
      </c>
      <c r="E1277" t="s">
        <v>191</v>
      </c>
      <c r="G1277" t="s">
        <v>86</v>
      </c>
      <c r="H1277" t="s">
        <v>1423</v>
      </c>
      <c r="I1277" t="s">
        <v>1423</v>
      </c>
      <c r="J1277" t="s">
        <v>1423</v>
      </c>
      <c r="K1277" t="s">
        <v>125</v>
      </c>
      <c r="L1277" t="s">
        <v>3222</v>
      </c>
      <c r="M1277">
        <v>177</v>
      </c>
      <c r="N1277" t="s">
        <v>3222</v>
      </c>
      <c r="O1277">
        <v>178</v>
      </c>
      <c r="P1277" t="s">
        <v>3217</v>
      </c>
      <c r="Q1277">
        <v>30</v>
      </c>
      <c r="R1277" t="s">
        <v>179</v>
      </c>
      <c r="S1277">
        <v>0</v>
      </c>
      <c r="T1277" t="s">
        <v>2587</v>
      </c>
      <c r="U1277" t="s">
        <v>2587</v>
      </c>
      <c r="V1277" t="s">
        <v>2587</v>
      </c>
      <c r="W1277" t="s">
        <v>2587</v>
      </c>
      <c r="X1277" t="s">
        <v>183</v>
      </c>
      <c r="Y1277" t="s">
        <v>185</v>
      </c>
      <c r="Z1277" t="s">
        <v>189</v>
      </c>
      <c r="AA1277" t="s">
        <v>3825</v>
      </c>
      <c r="AB1277" t="s">
        <v>3661</v>
      </c>
      <c r="AC1277">
        <v>190511.47</v>
      </c>
      <c r="AD1277" t="s">
        <v>4031</v>
      </c>
      <c r="AE1277" t="s">
        <v>4025</v>
      </c>
      <c r="AF1277" t="s">
        <v>191</v>
      </c>
      <c r="AG1277" t="s">
        <v>4026</v>
      </c>
      <c r="AH1277" s="5">
        <v>45657</v>
      </c>
      <c r="AI1277" s="5"/>
    </row>
    <row r="1278" spans="1:35" x14ac:dyDescent="0.25">
      <c r="A1278">
        <v>2024</v>
      </c>
      <c r="B1278" s="5">
        <v>45474</v>
      </c>
      <c r="C1278" s="5">
        <v>45657</v>
      </c>
      <c r="D1278" t="s">
        <v>840</v>
      </c>
      <c r="E1278" t="s">
        <v>191</v>
      </c>
      <c r="G1278" t="s">
        <v>86</v>
      </c>
      <c r="H1278" t="s">
        <v>1423</v>
      </c>
      <c r="I1278" t="s">
        <v>1423</v>
      </c>
      <c r="J1278" t="s">
        <v>1423</v>
      </c>
      <c r="K1278" t="s">
        <v>125</v>
      </c>
      <c r="L1278" t="s">
        <v>3217</v>
      </c>
      <c r="M1278">
        <v>177</v>
      </c>
      <c r="N1278" t="s">
        <v>3217</v>
      </c>
      <c r="O1278">
        <v>178</v>
      </c>
      <c r="P1278" t="s">
        <v>3217</v>
      </c>
      <c r="Q1278">
        <v>30</v>
      </c>
      <c r="R1278" t="s">
        <v>179</v>
      </c>
      <c r="S1278">
        <v>0</v>
      </c>
      <c r="T1278" t="s">
        <v>2587</v>
      </c>
      <c r="U1278" t="s">
        <v>2587</v>
      </c>
      <c r="V1278" t="s">
        <v>2587</v>
      </c>
      <c r="W1278" t="s">
        <v>2587</v>
      </c>
      <c r="X1278" t="s">
        <v>183</v>
      </c>
      <c r="Y1278" t="s">
        <v>185</v>
      </c>
      <c r="Z1278" t="s">
        <v>189</v>
      </c>
      <c r="AA1278" t="s">
        <v>3825</v>
      </c>
      <c r="AB1278" t="s">
        <v>3661</v>
      </c>
      <c r="AC1278">
        <v>249949.01</v>
      </c>
      <c r="AD1278" t="s">
        <v>4031</v>
      </c>
      <c r="AE1278" t="s">
        <v>4025</v>
      </c>
      <c r="AF1278" t="s">
        <v>191</v>
      </c>
      <c r="AG1278" t="s">
        <v>4026</v>
      </c>
      <c r="AH1278" s="5">
        <v>45657</v>
      </c>
      <c r="AI1278" s="5"/>
    </row>
    <row r="1279" spans="1:35" x14ac:dyDescent="0.25">
      <c r="A1279">
        <v>2024</v>
      </c>
      <c r="B1279" s="5">
        <v>45474</v>
      </c>
      <c r="C1279" s="5">
        <v>45657</v>
      </c>
      <c r="D1279" t="s">
        <v>840</v>
      </c>
      <c r="E1279" t="s">
        <v>191</v>
      </c>
      <c r="G1279" t="s">
        <v>86</v>
      </c>
      <c r="H1279" t="s">
        <v>1423</v>
      </c>
      <c r="I1279" t="s">
        <v>1423</v>
      </c>
      <c r="J1279" t="s">
        <v>1423</v>
      </c>
      <c r="K1279" t="s">
        <v>125</v>
      </c>
      <c r="L1279" t="s">
        <v>3217</v>
      </c>
      <c r="M1279">
        <v>177</v>
      </c>
      <c r="N1279" t="s">
        <v>3217</v>
      </c>
      <c r="O1279">
        <v>178</v>
      </c>
      <c r="P1279" t="s">
        <v>3217</v>
      </c>
      <c r="Q1279">
        <v>30</v>
      </c>
      <c r="R1279" t="s">
        <v>179</v>
      </c>
      <c r="S1279">
        <v>0</v>
      </c>
      <c r="T1279" t="s">
        <v>2587</v>
      </c>
      <c r="U1279" t="s">
        <v>2587</v>
      </c>
      <c r="V1279" t="s">
        <v>2587</v>
      </c>
      <c r="W1279" t="s">
        <v>2587</v>
      </c>
      <c r="X1279" t="s">
        <v>183</v>
      </c>
      <c r="Y1279" t="s">
        <v>185</v>
      </c>
      <c r="Z1279" t="s">
        <v>189</v>
      </c>
      <c r="AA1279" t="s">
        <v>3825</v>
      </c>
      <c r="AB1279" t="s">
        <v>3661</v>
      </c>
      <c r="AC1279">
        <v>156461.84</v>
      </c>
      <c r="AD1279" t="s">
        <v>4031</v>
      </c>
      <c r="AE1279" t="s">
        <v>4025</v>
      </c>
      <c r="AF1279" t="s">
        <v>191</v>
      </c>
      <c r="AG1279" t="s">
        <v>4026</v>
      </c>
      <c r="AH1279" s="5">
        <v>45657</v>
      </c>
      <c r="AI1279" s="5"/>
    </row>
    <row r="1280" spans="1:35" x14ac:dyDescent="0.25">
      <c r="A1280">
        <v>2024</v>
      </c>
      <c r="B1280" s="5">
        <v>45474</v>
      </c>
      <c r="C1280" s="5">
        <v>45657</v>
      </c>
      <c r="D1280" t="s">
        <v>840</v>
      </c>
      <c r="E1280" t="s">
        <v>191</v>
      </c>
      <c r="G1280" t="s">
        <v>86</v>
      </c>
      <c r="H1280" t="s">
        <v>1423</v>
      </c>
      <c r="I1280" t="s">
        <v>1423</v>
      </c>
      <c r="J1280" t="s">
        <v>1423</v>
      </c>
      <c r="K1280" t="s">
        <v>125</v>
      </c>
      <c r="L1280" t="s">
        <v>3217</v>
      </c>
      <c r="M1280">
        <v>177</v>
      </c>
      <c r="N1280" t="s">
        <v>3217</v>
      </c>
      <c r="O1280">
        <v>178</v>
      </c>
      <c r="P1280" t="s">
        <v>3217</v>
      </c>
      <c r="Q1280">
        <v>30</v>
      </c>
      <c r="R1280" t="s">
        <v>179</v>
      </c>
      <c r="S1280">
        <v>0</v>
      </c>
      <c r="T1280" t="s">
        <v>2587</v>
      </c>
      <c r="U1280" t="s">
        <v>2587</v>
      </c>
      <c r="V1280" t="s">
        <v>2587</v>
      </c>
      <c r="W1280" t="s">
        <v>2587</v>
      </c>
      <c r="X1280" t="s">
        <v>183</v>
      </c>
      <c r="Y1280" t="s">
        <v>185</v>
      </c>
      <c r="Z1280" t="s">
        <v>189</v>
      </c>
      <c r="AA1280" t="s">
        <v>3825</v>
      </c>
      <c r="AB1280" t="s">
        <v>3661</v>
      </c>
      <c r="AC1280">
        <v>157000</v>
      </c>
      <c r="AD1280" t="s">
        <v>4031</v>
      </c>
      <c r="AE1280" t="s">
        <v>4025</v>
      </c>
      <c r="AF1280" t="s">
        <v>191</v>
      </c>
      <c r="AG1280" t="s">
        <v>4026</v>
      </c>
      <c r="AH1280" s="5">
        <v>45657</v>
      </c>
      <c r="AI1280" s="5"/>
    </row>
    <row r="1281" spans="1:35" x14ac:dyDescent="0.25">
      <c r="A1281">
        <v>2024</v>
      </c>
      <c r="B1281" s="5">
        <v>45474</v>
      </c>
      <c r="C1281" s="5">
        <v>45657</v>
      </c>
      <c r="D1281" t="s">
        <v>840</v>
      </c>
      <c r="E1281" t="s">
        <v>191</v>
      </c>
      <c r="G1281" t="s">
        <v>86</v>
      </c>
      <c r="H1281" t="s">
        <v>1423</v>
      </c>
      <c r="I1281" t="s">
        <v>1423</v>
      </c>
      <c r="J1281" t="s">
        <v>1423</v>
      </c>
      <c r="K1281" t="s">
        <v>125</v>
      </c>
      <c r="L1281" t="s">
        <v>3217</v>
      </c>
      <c r="M1281">
        <v>177</v>
      </c>
      <c r="N1281" t="s">
        <v>3217</v>
      </c>
      <c r="O1281">
        <v>178</v>
      </c>
      <c r="P1281" t="s">
        <v>3217</v>
      </c>
      <c r="Q1281">
        <v>30</v>
      </c>
      <c r="R1281" t="s">
        <v>179</v>
      </c>
      <c r="S1281">
        <v>0</v>
      </c>
      <c r="T1281" t="s">
        <v>2587</v>
      </c>
      <c r="U1281" t="s">
        <v>2587</v>
      </c>
      <c r="V1281" t="s">
        <v>2587</v>
      </c>
      <c r="W1281" t="s">
        <v>2587</v>
      </c>
      <c r="X1281" t="s">
        <v>183</v>
      </c>
      <c r="Y1281" t="s">
        <v>185</v>
      </c>
      <c r="Z1281" t="s">
        <v>189</v>
      </c>
      <c r="AA1281" t="s">
        <v>3825</v>
      </c>
      <c r="AB1281" t="s">
        <v>3661</v>
      </c>
      <c r="AC1281">
        <v>453936.44</v>
      </c>
      <c r="AD1281" t="s">
        <v>4031</v>
      </c>
      <c r="AE1281" t="s">
        <v>4025</v>
      </c>
      <c r="AF1281" t="s">
        <v>191</v>
      </c>
      <c r="AG1281" t="s">
        <v>4026</v>
      </c>
      <c r="AH1281" s="5">
        <v>45657</v>
      </c>
      <c r="AI1281" s="5"/>
    </row>
    <row r="1282" spans="1:35" x14ac:dyDescent="0.25">
      <c r="A1282">
        <v>2024</v>
      </c>
      <c r="B1282" s="5">
        <v>45474</v>
      </c>
      <c r="C1282" s="5">
        <v>45657</v>
      </c>
      <c r="D1282" t="s">
        <v>840</v>
      </c>
      <c r="E1282" t="s">
        <v>191</v>
      </c>
      <c r="G1282" t="s">
        <v>86</v>
      </c>
      <c r="H1282" t="s">
        <v>1423</v>
      </c>
      <c r="I1282" t="s">
        <v>1423</v>
      </c>
      <c r="J1282" t="s">
        <v>1423</v>
      </c>
      <c r="K1282" t="s">
        <v>125</v>
      </c>
      <c r="L1282" t="s">
        <v>3217</v>
      </c>
      <c r="M1282">
        <v>177</v>
      </c>
      <c r="N1282" t="s">
        <v>3217</v>
      </c>
      <c r="O1282">
        <v>178</v>
      </c>
      <c r="P1282" t="s">
        <v>3217</v>
      </c>
      <c r="Q1282">
        <v>30</v>
      </c>
      <c r="R1282" t="s">
        <v>179</v>
      </c>
      <c r="S1282">
        <v>0</v>
      </c>
      <c r="T1282" t="s">
        <v>2587</v>
      </c>
      <c r="U1282" t="s">
        <v>2587</v>
      </c>
      <c r="V1282" t="s">
        <v>2587</v>
      </c>
      <c r="W1282" t="s">
        <v>2587</v>
      </c>
      <c r="X1282" t="s">
        <v>183</v>
      </c>
      <c r="Y1282" t="s">
        <v>185</v>
      </c>
      <c r="Z1282" t="s">
        <v>189</v>
      </c>
      <c r="AA1282" t="s">
        <v>3825</v>
      </c>
      <c r="AB1282" t="s">
        <v>3661</v>
      </c>
      <c r="AC1282">
        <v>461756.54</v>
      </c>
      <c r="AD1282" t="s">
        <v>4031</v>
      </c>
      <c r="AE1282" t="s">
        <v>4025</v>
      </c>
      <c r="AF1282" t="s">
        <v>191</v>
      </c>
      <c r="AG1282" t="s">
        <v>4026</v>
      </c>
      <c r="AH1282" s="5">
        <v>45657</v>
      </c>
      <c r="AI1282" s="5"/>
    </row>
    <row r="1283" spans="1:35" x14ac:dyDescent="0.25">
      <c r="A1283">
        <v>2024</v>
      </c>
      <c r="B1283" s="5">
        <v>45474</v>
      </c>
      <c r="C1283" s="5">
        <v>45657</v>
      </c>
      <c r="D1283" t="s">
        <v>840</v>
      </c>
      <c r="E1283" t="s">
        <v>191</v>
      </c>
      <c r="G1283" t="s">
        <v>86</v>
      </c>
      <c r="H1283" t="s">
        <v>1423</v>
      </c>
      <c r="I1283" t="s">
        <v>1423</v>
      </c>
      <c r="J1283" t="s">
        <v>1423</v>
      </c>
      <c r="K1283" t="s">
        <v>125</v>
      </c>
      <c r="L1283" t="s">
        <v>3223</v>
      </c>
      <c r="M1283">
        <v>177</v>
      </c>
      <c r="N1283" t="s">
        <v>3223</v>
      </c>
      <c r="O1283">
        <v>178</v>
      </c>
      <c r="P1283" t="s">
        <v>3217</v>
      </c>
      <c r="Q1283">
        <v>30</v>
      </c>
      <c r="R1283" t="s">
        <v>179</v>
      </c>
      <c r="S1283">
        <v>0</v>
      </c>
      <c r="T1283" t="s">
        <v>2587</v>
      </c>
      <c r="U1283" t="s">
        <v>2587</v>
      </c>
      <c r="V1283" t="s">
        <v>2587</v>
      </c>
      <c r="W1283" t="s">
        <v>2587</v>
      </c>
      <c r="X1283" t="s">
        <v>183</v>
      </c>
      <c r="Y1283" t="s">
        <v>185</v>
      </c>
      <c r="Z1283" t="s">
        <v>189</v>
      </c>
      <c r="AA1283" t="s">
        <v>3825</v>
      </c>
      <c r="AB1283" t="s">
        <v>3661</v>
      </c>
      <c r="AC1283">
        <v>196157.21</v>
      </c>
      <c r="AD1283" t="s">
        <v>4031</v>
      </c>
      <c r="AE1283" t="s">
        <v>4025</v>
      </c>
      <c r="AF1283" t="s">
        <v>191</v>
      </c>
      <c r="AG1283" t="s">
        <v>4026</v>
      </c>
      <c r="AH1283" s="5">
        <v>45657</v>
      </c>
      <c r="AI1283" s="5"/>
    </row>
    <row r="1284" spans="1:35" x14ac:dyDescent="0.25">
      <c r="A1284">
        <v>2024</v>
      </c>
      <c r="B1284" s="5">
        <v>45474</v>
      </c>
      <c r="C1284" s="5">
        <v>45657</v>
      </c>
      <c r="D1284" t="s">
        <v>840</v>
      </c>
      <c r="E1284" t="s">
        <v>191</v>
      </c>
      <c r="G1284" t="s">
        <v>86</v>
      </c>
      <c r="H1284" t="s">
        <v>1423</v>
      </c>
      <c r="I1284" t="s">
        <v>1423</v>
      </c>
      <c r="J1284" t="s">
        <v>1423</v>
      </c>
      <c r="K1284" t="s">
        <v>125</v>
      </c>
      <c r="L1284" t="s">
        <v>3221</v>
      </c>
      <c r="M1284">
        <v>177</v>
      </c>
      <c r="N1284" t="s">
        <v>3221</v>
      </c>
      <c r="O1284">
        <v>178</v>
      </c>
      <c r="P1284" t="s">
        <v>3217</v>
      </c>
      <c r="Q1284">
        <v>30</v>
      </c>
      <c r="R1284" t="s">
        <v>179</v>
      </c>
      <c r="S1284">
        <v>0</v>
      </c>
      <c r="T1284" t="s">
        <v>2587</v>
      </c>
      <c r="U1284" t="s">
        <v>2587</v>
      </c>
      <c r="V1284" t="s">
        <v>2587</v>
      </c>
      <c r="W1284" t="s">
        <v>2587</v>
      </c>
      <c r="X1284" t="s">
        <v>183</v>
      </c>
      <c r="Y1284" t="s">
        <v>185</v>
      </c>
      <c r="Z1284" t="s">
        <v>189</v>
      </c>
      <c r="AA1284" t="s">
        <v>3825</v>
      </c>
      <c r="AB1284" t="s">
        <v>3661</v>
      </c>
      <c r="AC1284">
        <v>943930.18</v>
      </c>
      <c r="AD1284" t="s">
        <v>4031</v>
      </c>
      <c r="AE1284" t="s">
        <v>4025</v>
      </c>
      <c r="AF1284" t="s">
        <v>191</v>
      </c>
      <c r="AG1284" t="s">
        <v>4026</v>
      </c>
      <c r="AH1284" s="5">
        <v>45657</v>
      </c>
      <c r="AI1284" s="5"/>
    </row>
    <row r="1285" spans="1:35" x14ac:dyDescent="0.25">
      <c r="A1285">
        <v>2024</v>
      </c>
      <c r="B1285" s="5">
        <v>45474</v>
      </c>
      <c r="C1285" s="5">
        <v>45657</v>
      </c>
      <c r="D1285" t="s">
        <v>840</v>
      </c>
      <c r="E1285" t="s">
        <v>191</v>
      </c>
      <c r="G1285" t="s">
        <v>86</v>
      </c>
      <c r="H1285" t="s">
        <v>1423</v>
      </c>
      <c r="I1285" t="s">
        <v>1423</v>
      </c>
      <c r="J1285" t="s">
        <v>1423</v>
      </c>
      <c r="K1285" t="s">
        <v>125</v>
      </c>
      <c r="L1285" t="s">
        <v>3217</v>
      </c>
      <c r="M1285">
        <v>177</v>
      </c>
      <c r="N1285" t="s">
        <v>3217</v>
      </c>
      <c r="O1285">
        <v>178</v>
      </c>
      <c r="P1285" t="s">
        <v>3217</v>
      </c>
      <c r="Q1285">
        <v>30</v>
      </c>
      <c r="R1285" t="s">
        <v>179</v>
      </c>
      <c r="S1285">
        <v>0</v>
      </c>
      <c r="T1285" t="s">
        <v>2587</v>
      </c>
      <c r="U1285" t="s">
        <v>2587</v>
      </c>
      <c r="V1285" t="s">
        <v>2587</v>
      </c>
      <c r="W1285" t="s">
        <v>2587</v>
      </c>
      <c r="X1285" t="s">
        <v>183</v>
      </c>
      <c r="Y1285" t="s">
        <v>185</v>
      </c>
      <c r="Z1285" t="s">
        <v>189</v>
      </c>
      <c r="AA1285" t="s">
        <v>3825</v>
      </c>
      <c r="AB1285" t="s">
        <v>3661</v>
      </c>
      <c r="AC1285">
        <v>209910.39</v>
      </c>
      <c r="AD1285" t="s">
        <v>4031</v>
      </c>
      <c r="AE1285" t="s">
        <v>4025</v>
      </c>
      <c r="AF1285" t="s">
        <v>191</v>
      </c>
      <c r="AG1285" t="s">
        <v>4026</v>
      </c>
      <c r="AH1285" s="5">
        <v>45657</v>
      </c>
      <c r="AI1285" s="5"/>
    </row>
    <row r="1286" spans="1:35" x14ac:dyDescent="0.25">
      <c r="A1286">
        <v>2024</v>
      </c>
      <c r="B1286" s="5">
        <v>45474</v>
      </c>
      <c r="C1286" s="5">
        <v>45657</v>
      </c>
      <c r="D1286" t="s">
        <v>840</v>
      </c>
      <c r="E1286" t="s">
        <v>191</v>
      </c>
      <c r="G1286" t="s">
        <v>86</v>
      </c>
      <c r="H1286" t="s">
        <v>1423</v>
      </c>
      <c r="I1286" t="s">
        <v>1423</v>
      </c>
      <c r="J1286" t="s">
        <v>1423</v>
      </c>
      <c r="K1286" t="s">
        <v>125</v>
      </c>
      <c r="L1286" t="s">
        <v>3217</v>
      </c>
      <c r="M1286">
        <v>177</v>
      </c>
      <c r="N1286" t="s">
        <v>3217</v>
      </c>
      <c r="O1286">
        <v>178</v>
      </c>
      <c r="P1286" t="s">
        <v>3217</v>
      </c>
      <c r="Q1286">
        <v>30</v>
      </c>
      <c r="R1286" t="s">
        <v>179</v>
      </c>
      <c r="S1286">
        <v>0</v>
      </c>
      <c r="T1286" t="s">
        <v>2587</v>
      </c>
      <c r="U1286" t="s">
        <v>2587</v>
      </c>
      <c r="V1286" t="s">
        <v>2587</v>
      </c>
      <c r="W1286" t="s">
        <v>2587</v>
      </c>
      <c r="X1286" t="s">
        <v>183</v>
      </c>
      <c r="Y1286" t="s">
        <v>185</v>
      </c>
      <c r="Z1286" t="s">
        <v>189</v>
      </c>
      <c r="AA1286" t="s">
        <v>3825</v>
      </c>
      <c r="AB1286" t="s">
        <v>3661</v>
      </c>
      <c r="AC1286">
        <v>302000</v>
      </c>
      <c r="AD1286" t="s">
        <v>4031</v>
      </c>
      <c r="AE1286" t="s">
        <v>4025</v>
      </c>
      <c r="AF1286" t="s">
        <v>191</v>
      </c>
      <c r="AG1286" t="s">
        <v>4026</v>
      </c>
      <c r="AH1286" s="5">
        <v>45657</v>
      </c>
      <c r="AI1286" s="5"/>
    </row>
    <row r="1287" spans="1:35" x14ac:dyDescent="0.25">
      <c r="A1287">
        <v>2024</v>
      </c>
      <c r="B1287" s="5">
        <v>45474</v>
      </c>
      <c r="C1287" s="5">
        <v>45657</v>
      </c>
      <c r="D1287" t="s">
        <v>840</v>
      </c>
      <c r="E1287" t="s">
        <v>191</v>
      </c>
      <c r="G1287" t="s">
        <v>86</v>
      </c>
      <c r="H1287" t="s">
        <v>1423</v>
      </c>
      <c r="I1287" t="s">
        <v>1423</v>
      </c>
      <c r="J1287" t="s">
        <v>1423</v>
      </c>
      <c r="K1287" t="s">
        <v>125</v>
      </c>
      <c r="L1287" t="s">
        <v>3217</v>
      </c>
      <c r="M1287">
        <v>177</v>
      </c>
      <c r="N1287" t="s">
        <v>3217</v>
      </c>
      <c r="O1287">
        <v>178</v>
      </c>
      <c r="P1287" t="s">
        <v>3217</v>
      </c>
      <c r="Q1287">
        <v>30</v>
      </c>
      <c r="R1287" t="s">
        <v>179</v>
      </c>
      <c r="S1287">
        <v>0</v>
      </c>
      <c r="T1287" t="s">
        <v>2587</v>
      </c>
      <c r="U1287" t="s">
        <v>2587</v>
      </c>
      <c r="V1287" t="s">
        <v>2587</v>
      </c>
      <c r="W1287" t="s">
        <v>2587</v>
      </c>
      <c r="X1287" t="s">
        <v>183</v>
      </c>
      <c r="Y1287" t="s">
        <v>185</v>
      </c>
      <c r="Z1287" t="s">
        <v>189</v>
      </c>
      <c r="AA1287" t="s">
        <v>3825</v>
      </c>
      <c r="AB1287" t="s">
        <v>3661</v>
      </c>
      <c r="AC1287">
        <v>69070.460000000006</v>
      </c>
      <c r="AD1287" t="s">
        <v>4031</v>
      </c>
      <c r="AE1287" t="s">
        <v>4025</v>
      </c>
      <c r="AF1287" t="s">
        <v>191</v>
      </c>
      <c r="AG1287" t="s">
        <v>4026</v>
      </c>
      <c r="AH1287" s="5">
        <v>45657</v>
      </c>
      <c r="AI1287" s="5"/>
    </row>
    <row r="1288" spans="1:35" x14ac:dyDescent="0.25">
      <c r="A1288">
        <v>2024</v>
      </c>
      <c r="B1288" s="5">
        <v>45474</v>
      </c>
      <c r="C1288" s="5">
        <v>45657</v>
      </c>
      <c r="D1288" t="s">
        <v>840</v>
      </c>
      <c r="E1288" t="s">
        <v>191</v>
      </c>
      <c r="G1288" t="s">
        <v>86</v>
      </c>
      <c r="H1288" t="s">
        <v>1423</v>
      </c>
      <c r="I1288" t="s">
        <v>1423</v>
      </c>
      <c r="J1288" t="s">
        <v>1423</v>
      </c>
      <c r="K1288" t="s">
        <v>125</v>
      </c>
      <c r="L1288" t="s">
        <v>3217</v>
      </c>
      <c r="M1288">
        <v>177</v>
      </c>
      <c r="N1288" t="s">
        <v>3217</v>
      </c>
      <c r="O1288">
        <v>178</v>
      </c>
      <c r="P1288" t="s">
        <v>3217</v>
      </c>
      <c r="Q1288">
        <v>30</v>
      </c>
      <c r="R1288" t="s">
        <v>179</v>
      </c>
      <c r="S1288">
        <v>0</v>
      </c>
      <c r="T1288" t="s">
        <v>2587</v>
      </c>
      <c r="U1288" t="s">
        <v>2587</v>
      </c>
      <c r="V1288" t="s">
        <v>2587</v>
      </c>
      <c r="W1288" t="s">
        <v>2587</v>
      </c>
      <c r="X1288" t="s">
        <v>183</v>
      </c>
      <c r="Y1288" t="s">
        <v>185</v>
      </c>
      <c r="Z1288" t="s">
        <v>189</v>
      </c>
      <c r="AA1288" t="s">
        <v>3825</v>
      </c>
      <c r="AB1288" t="s">
        <v>3661</v>
      </c>
      <c r="AC1288">
        <v>70272.98</v>
      </c>
      <c r="AD1288" t="s">
        <v>4031</v>
      </c>
      <c r="AE1288" t="s">
        <v>4025</v>
      </c>
      <c r="AF1288" t="s">
        <v>191</v>
      </c>
      <c r="AG1288" t="s">
        <v>4026</v>
      </c>
      <c r="AH1288" s="5">
        <v>45657</v>
      </c>
      <c r="AI1288" s="5"/>
    </row>
    <row r="1289" spans="1:35" x14ac:dyDescent="0.25">
      <c r="A1289">
        <v>2024</v>
      </c>
      <c r="B1289" s="5">
        <v>45474</v>
      </c>
      <c r="C1289" s="5">
        <v>45657</v>
      </c>
      <c r="D1289" t="s">
        <v>840</v>
      </c>
      <c r="E1289" t="s">
        <v>191</v>
      </c>
      <c r="G1289" t="s">
        <v>86</v>
      </c>
      <c r="H1289" t="s">
        <v>1423</v>
      </c>
      <c r="I1289" t="s">
        <v>1423</v>
      </c>
      <c r="J1289" t="s">
        <v>1423</v>
      </c>
      <c r="K1289" t="s">
        <v>125</v>
      </c>
      <c r="L1289" t="s">
        <v>3217</v>
      </c>
      <c r="M1289">
        <v>177</v>
      </c>
      <c r="N1289" t="s">
        <v>3217</v>
      </c>
      <c r="O1289">
        <v>178</v>
      </c>
      <c r="P1289" t="s">
        <v>3217</v>
      </c>
      <c r="Q1289">
        <v>30</v>
      </c>
      <c r="R1289" t="s">
        <v>179</v>
      </c>
      <c r="S1289">
        <v>0</v>
      </c>
      <c r="T1289" t="s">
        <v>2587</v>
      </c>
      <c r="U1289" t="s">
        <v>2587</v>
      </c>
      <c r="V1289" t="s">
        <v>2587</v>
      </c>
      <c r="W1289" t="s">
        <v>2587</v>
      </c>
      <c r="X1289" t="s">
        <v>183</v>
      </c>
      <c r="Y1289" t="s">
        <v>185</v>
      </c>
      <c r="Z1289" t="s">
        <v>189</v>
      </c>
      <c r="AA1289" t="s">
        <v>3825</v>
      </c>
      <c r="AB1289" t="s">
        <v>3661</v>
      </c>
      <c r="AC1289">
        <v>305000</v>
      </c>
      <c r="AD1289" t="s">
        <v>4031</v>
      </c>
      <c r="AE1289" t="s">
        <v>4025</v>
      </c>
      <c r="AF1289" t="s">
        <v>191</v>
      </c>
      <c r="AG1289" t="s">
        <v>4026</v>
      </c>
      <c r="AH1289" s="5">
        <v>45657</v>
      </c>
      <c r="AI1289" s="5"/>
    </row>
    <row r="1290" spans="1:35" x14ac:dyDescent="0.25">
      <c r="A1290">
        <v>2024</v>
      </c>
      <c r="B1290" s="5">
        <v>45474</v>
      </c>
      <c r="C1290" s="5">
        <v>45657</v>
      </c>
      <c r="D1290" t="s">
        <v>840</v>
      </c>
      <c r="E1290" t="s">
        <v>191</v>
      </c>
      <c r="G1290" t="s">
        <v>86</v>
      </c>
      <c r="H1290" t="s">
        <v>1423</v>
      </c>
      <c r="I1290" t="s">
        <v>1423</v>
      </c>
      <c r="J1290" t="s">
        <v>1423</v>
      </c>
      <c r="K1290" t="s">
        <v>125</v>
      </c>
      <c r="L1290" t="s">
        <v>3218</v>
      </c>
      <c r="M1290">
        <v>177</v>
      </c>
      <c r="N1290" t="s">
        <v>3218</v>
      </c>
      <c r="O1290">
        <v>178</v>
      </c>
      <c r="P1290" t="s">
        <v>3217</v>
      </c>
      <c r="Q1290">
        <v>30</v>
      </c>
      <c r="R1290" t="s">
        <v>179</v>
      </c>
      <c r="S1290">
        <v>0</v>
      </c>
      <c r="T1290" t="s">
        <v>2587</v>
      </c>
      <c r="U1290" t="s">
        <v>2587</v>
      </c>
      <c r="V1290" t="s">
        <v>2587</v>
      </c>
      <c r="W1290" t="s">
        <v>2587</v>
      </c>
      <c r="X1290" t="s">
        <v>183</v>
      </c>
      <c r="Y1290" t="s">
        <v>185</v>
      </c>
      <c r="Z1290" t="s">
        <v>189</v>
      </c>
      <c r="AA1290" t="s">
        <v>3825</v>
      </c>
      <c r="AB1290" t="s">
        <v>3661</v>
      </c>
      <c r="AC1290">
        <v>563973.36</v>
      </c>
      <c r="AD1290" t="s">
        <v>4031</v>
      </c>
      <c r="AE1290" t="s">
        <v>4025</v>
      </c>
      <c r="AF1290" t="s">
        <v>191</v>
      </c>
      <c r="AG1290" t="s">
        <v>4026</v>
      </c>
      <c r="AH1290" s="5">
        <v>45657</v>
      </c>
      <c r="AI1290" s="5"/>
    </row>
    <row r="1291" spans="1:35" x14ac:dyDescent="0.25">
      <c r="A1291">
        <v>2024</v>
      </c>
      <c r="B1291" s="5">
        <v>45474</v>
      </c>
      <c r="C1291" s="5">
        <v>45657</v>
      </c>
      <c r="D1291" t="s">
        <v>840</v>
      </c>
      <c r="E1291" t="s">
        <v>191</v>
      </c>
      <c r="G1291" t="s">
        <v>86</v>
      </c>
      <c r="H1291" t="s">
        <v>1423</v>
      </c>
      <c r="I1291" t="s">
        <v>1423</v>
      </c>
      <c r="J1291" t="s">
        <v>1423</v>
      </c>
      <c r="K1291" t="s">
        <v>125</v>
      </c>
      <c r="L1291" t="s">
        <v>3217</v>
      </c>
      <c r="M1291">
        <v>177</v>
      </c>
      <c r="N1291" t="s">
        <v>3217</v>
      </c>
      <c r="O1291">
        <v>178</v>
      </c>
      <c r="P1291" t="s">
        <v>3217</v>
      </c>
      <c r="Q1291">
        <v>30</v>
      </c>
      <c r="R1291" t="s">
        <v>179</v>
      </c>
      <c r="S1291">
        <v>0</v>
      </c>
      <c r="T1291" t="s">
        <v>2587</v>
      </c>
      <c r="U1291" t="s">
        <v>2587</v>
      </c>
      <c r="V1291" t="s">
        <v>2587</v>
      </c>
      <c r="W1291" t="s">
        <v>2587</v>
      </c>
      <c r="X1291" t="s">
        <v>183</v>
      </c>
      <c r="Y1291" t="s">
        <v>185</v>
      </c>
      <c r="Z1291" t="s">
        <v>189</v>
      </c>
      <c r="AA1291" t="s">
        <v>3825</v>
      </c>
      <c r="AB1291" t="s">
        <v>3661</v>
      </c>
      <c r="AC1291">
        <v>84000</v>
      </c>
      <c r="AD1291" t="s">
        <v>4031</v>
      </c>
      <c r="AE1291" t="s">
        <v>4025</v>
      </c>
      <c r="AF1291" t="s">
        <v>191</v>
      </c>
      <c r="AG1291" t="s">
        <v>4026</v>
      </c>
      <c r="AH1291" s="5">
        <v>45657</v>
      </c>
      <c r="AI1291" s="5"/>
    </row>
    <row r="1292" spans="1:35" x14ac:dyDescent="0.25">
      <c r="A1292">
        <v>2024</v>
      </c>
      <c r="B1292" s="5">
        <v>45474</v>
      </c>
      <c r="C1292" s="5">
        <v>45657</v>
      </c>
      <c r="D1292" t="s">
        <v>840</v>
      </c>
      <c r="E1292" t="s">
        <v>191</v>
      </c>
      <c r="G1292" t="s">
        <v>86</v>
      </c>
      <c r="H1292" t="s">
        <v>1423</v>
      </c>
      <c r="I1292" t="s">
        <v>1423</v>
      </c>
      <c r="J1292" t="s">
        <v>1423</v>
      </c>
      <c r="K1292" t="s">
        <v>125</v>
      </c>
      <c r="L1292" t="s">
        <v>3217</v>
      </c>
      <c r="M1292">
        <v>177</v>
      </c>
      <c r="N1292" t="s">
        <v>3217</v>
      </c>
      <c r="O1292">
        <v>178</v>
      </c>
      <c r="P1292" t="s">
        <v>3217</v>
      </c>
      <c r="Q1292">
        <v>30</v>
      </c>
      <c r="R1292" t="s">
        <v>179</v>
      </c>
      <c r="S1292">
        <v>0</v>
      </c>
      <c r="T1292" t="s">
        <v>2587</v>
      </c>
      <c r="U1292" t="s">
        <v>2587</v>
      </c>
      <c r="V1292" t="s">
        <v>2587</v>
      </c>
      <c r="W1292" t="s">
        <v>2587</v>
      </c>
      <c r="X1292" t="s">
        <v>183</v>
      </c>
      <c r="Y1292" t="s">
        <v>185</v>
      </c>
      <c r="Z1292" t="s">
        <v>189</v>
      </c>
      <c r="AA1292" t="s">
        <v>3825</v>
      </c>
      <c r="AB1292" t="s">
        <v>3661</v>
      </c>
      <c r="AC1292">
        <v>105170.25</v>
      </c>
      <c r="AD1292" t="s">
        <v>4031</v>
      </c>
      <c r="AE1292" t="s">
        <v>4025</v>
      </c>
      <c r="AF1292" t="s">
        <v>191</v>
      </c>
      <c r="AG1292" t="s">
        <v>4026</v>
      </c>
      <c r="AH1292" s="5">
        <v>45657</v>
      </c>
      <c r="AI1292" s="5"/>
    </row>
    <row r="1293" spans="1:35" x14ac:dyDescent="0.25">
      <c r="A1293">
        <v>2024</v>
      </c>
      <c r="B1293" s="5">
        <v>45474</v>
      </c>
      <c r="C1293" s="5">
        <v>45657</v>
      </c>
      <c r="D1293" t="s">
        <v>840</v>
      </c>
      <c r="E1293" t="s">
        <v>191</v>
      </c>
      <c r="G1293" t="s">
        <v>86</v>
      </c>
      <c r="H1293" t="s">
        <v>1423</v>
      </c>
      <c r="I1293" t="s">
        <v>1423</v>
      </c>
      <c r="J1293" t="s">
        <v>1423</v>
      </c>
      <c r="K1293" t="s">
        <v>125</v>
      </c>
      <c r="L1293" t="s">
        <v>3219</v>
      </c>
      <c r="M1293">
        <v>177</v>
      </c>
      <c r="N1293" t="s">
        <v>3219</v>
      </c>
      <c r="O1293">
        <v>178</v>
      </c>
      <c r="P1293" t="s">
        <v>3217</v>
      </c>
      <c r="Q1293">
        <v>30</v>
      </c>
      <c r="R1293" t="s">
        <v>179</v>
      </c>
      <c r="S1293">
        <v>0</v>
      </c>
      <c r="T1293" t="s">
        <v>2587</v>
      </c>
      <c r="U1293" t="s">
        <v>2587</v>
      </c>
      <c r="V1293" t="s">
        <v>2587</v>
      </c>
      <c r="W1293" t="s">
        <v>2587</v>
      </c>
      <c r="X1293" t="s">
        <v>183</v>
      </c>
      <c r="Y1293" t="s">
        <v>185</v>
      </c>
      <c r="Z1293" t="s">
        <v>189</v>
      </c>
      <c r="AA1293" t="s">
        <v>3825</v>
      </c>
      <c r="AB1293" t="s">
        <v>3661</v>
      </c>
      <c r="AC1293">
        <v>831538.25</v>
      </c>
      <c r="AD1293" t="s">
        <v>4031</v>
      </c>
      <c r="AE1293" t="s">
        <v>4025</v>
      </c>
      <c r="AF1293" t="s">
        <v>191</v>
      </c>
      <c r="AG1293" t="s">
        <v>4026</v>
      </c>
      <c r="AH1293" s="5">
        <v>45657</v>
      </c>
      <c r="AI1293" s="5"/>
    </row>
    <row r="1294" spans="1:35" x14ac:dyDescent="0.25">
      <c r="A1294">
        <v>2024</v>
      </c>
      <c r="B1294" s="5">
        <v>45474</v>
      </c>
      <c r="C1294" s="5">
        <v>45657</v>
      </c>
      <c r="D1294" t="s">
        <v>840</v>
      </c>
      <c r="E1294" t="s">
        <v>191</v>
      </c>
      <c r="G1294" t="s">
        <v>86</v>
      </c>
      <c r="H1294" t="s">
        <v>1423</v>
      </c>
      <c r="I1294" t="s">
        <v>1423</v>
      </c>
      <c r="J1294" t="s">
        <v>1423</v>
      </c>
      <c r="K1294" t="s">
        <v>125</v>
      </c>
      <c r="L1294" t="s">
        <v>3222</v>
      </c>
      <c r="M1294">
        <v>177</v>
      </c>
      <c r="N1294" t="s">
        <v>3222</v>
      </c>
      <c r="O1294">
        <v>178</v>
      </c>
      <c r="P1294" t="s">
        <v>3217</v>
      </c>
      <c r="Q1294">
        <v>30</v>
      </c>
      <c r="R1294" t="s">
        <v>179</v>
      </c>
      <c r="S1294">
        <v>0</v>
      </c>
      <c r="T1294" t="s">
        <v>2587</v>
      </c>
      <c r="U1294" t="s">
        <v>2587</v>
      </c>
      <c r="V1294" t="s">
        <v>2587</v>
      </c>
      <c r="W1294" t="s">
        <v>2587</v>
      </c>
      <c r="X1294" t="s">
        <v>183</v>
      </c>
      <c r="Y1294" t="s">
        <v>185</v>
      </c>
      <c r="Z1294" t="s">
        <v>189</v>
      </c>
      <c r="AA1294" t="s">
        <v>3825</v>
      </c>
      <c r="AB1294" t="s">
        <v>3661</v>
      </c>
      <c r="AC1294">
        <v>117000</v>
      </c>
      <c r="AD1294" t="s">
        <v>4031</v>
      </c>
      <c r="AE1294" t="s">
        <v>4025</v>
      </c>
      <c r="AF1294" t="s">
        <v>191</v>
      </c>
      <c r="AG1294" t="s">
        <v>4026</v>
      </c>
      <c r="AH1294" s="5">
        <v>45657</v>
      </c>
      <c r="AI1294" s="5"/>
    </row>
    <row r="1295" spans="1:35" x14ac:dyDescent="0.25">
      <c r="A1295">
        <v>2024</v>
      </c>
      <c r="B1295" s="5">
        <v>45474</v>
      </c>
      <c r="C1295" s="5">
        <v>45657</v>
      </c>
      <c r="D1295" t="s">
        <v>840</v>
      </c>
      <c r="E1295" t="s">
        <v>191</v>
      </c>
      <c r="G1295" t="s">
        <v>86</v>
      </c>
      <c r="H1295" t="s">
        <v>1423</v>
      </c>
      <c r="I1295" t="s">
        <v>1423</v>
      </c>
      <c r="J1295" t="s">
        <v>1423</v>
      </c>
      <c r="K1295" t="s">
        <v>125</v>
      </c>
      <c r="L1295" t="s">
        <v>3220</v>
      </c>
      <c r="M1295">
        <v>177</v>
      </c>
      <c r="N1295" t="s">
        <v>3220</v>
      </c>
      <c r="O1295">
        <v>178</v>
      </c>
      <c r="P1295" t="s">
        <v>3217</v>
      </c>
      <c r="Q1295">
        <v>30</v>
      </c>
      <c r="R1295" t="s">
        <v>179</v>
      </c>
      <c r="S1295">
        <v>0</v>
      </c>
      <c r="T1295" t="s">
        <v>2587</v>
      </c>
      <c r="U1295" t="s">
        <v>2587</v>
      </c>
      <c r="V1295" t="s">
        <v>2587</v>
      </c>
      <c r="W1295" t="s">
        <v>2587</v>
      </c>
      <c r="X1295" t="s">
        <v>183</v>
      </c>
      <c r="Y1295" t="s">
        <v>185</v>
      </c>
      <c r="Z1295" t="s">
        <v>189</v>
      </c>
      <c r="AA1295" t="s">
        <v>3825</v>
      </c>
      <c r="AB1295" t="s">
        <v>3661</v>
      </c>
      <c r="AC1295">
        <v>745120.51</v>
      </c>
      <c r="AD1295" t="s">
        <v>4031</v>
      </c>
      <c r="AE1295" t="s">
        <v>4025</v>
      </c>
      <c r="AF1295" t="s">
        <v>191</v>
      </c>
      <c r="AG1295" t="s">
        <v>4026</v>
      </c>
      <c r="AH1295" s="5">
        <v>45657</v>
      </c>
      <c r="AI1295" s="5"/>
    </row>
    <row r="1296" spans="1:35" x14ac:dyDescent="0.25">
      <c r="A1296">
        <v>2024</v>
      </c>
      <c r="B1296" s="5">
        <v>45474</v>
      </c>
      <c r="C1296" s="5">
        <v>45657</v>
      </c>
      <c r="D1296" t="s">
        <v>840</v>
      </c>
      <c r="E1296" t="s">
        <v>191</v>
      </c>
      <c r="G1296" t="s">
        <v>86</v>
      </c>
      <c r="H1296" t="s">
        <v>1423</v>
      </c>
      <c r="I1296" t="s">
        <v>1423</v>
      </c>
      <c r="J1296" t="s">
        <v>1423</v>
      </c>
      <c r="K1296" t="s">
        <v>125</v>
      </c>
      <c r="L1296" t="s">
        <v>3219</v>
      </c>
      <c r="M1296">
        <v>177</v>
      </c>
      <c r="N1296" t="s">
        <v>3219</v>
      </c>
      <c r="O1296">
        <v>178</v>
      </c>
      <c r="P1296" t="s">
        <v>3217</v>
      </c>
      <c r="Q1296">
        <v>30</v>
      </c>
      <c r="R1296" t="s">
        <v>179</v>
      </c>
      <c r="S1296">
        <v>0</v>
      </c>
      <c r="T1296" t="s">
        <v>2587</v>
      </c>
      <c r="U1296" t="s">
        <v>2587</v>
      </c>
      <c r="V1296" t="s">
        <v>2587</v>
      </c>
      <c r="W1296" t="s">
        <v>2587</v>
      </c>
      <c r="X1296" t="s">
        <v>183</v>
      </c>
      <c r="Y1296" t="s">
        <v>185</v>
      </c>
      <c r="Z1296" t="s">
        <v>189</v>
      </c>
      <c r="AA1296" t="s">
        <v>3825</v>
      </c>
      <c r="AB1296" t="s">
        <v>3661</v>
      </c>
      <c r="AC1296">
        <v>319337.34000000003</v>
      </c>
      <c r="AD1296" t="s">
        <v>4031</v>
      </c>
      <c r="AE1296" t="s">
        <v>4025</v>
      </c>
      <c r="AF1296" t="s">
        <v>191</v>
      </c>
      <c r="AG1296" t="s">
        <v>4026</v>
      </c>
      <c r="AH1296" s="5">
        <v>45657</v>
      </c>
      <c r="AI1296" s="5"/>
    </row>
    <row r="1297" spans="1:35" x14ac:dyDescent="0.25">
      <c r="A1297">
        <v>2024</v>
      </c>
      <c r="B1297" s="5">
        <v>45474</v>
      </c>
      <c r="C1297" s="5">
        <v>45657</v>
      </c>
      <c r="D1297" t="s">
        <v>840</v>
      </c>
      <c r="E1297" t="s">
        <v>191</v>
      </c>
      <c r="G1297" t="s">
        <v>86</v>
      </c>
      <c r="H1297" t="s">
        <v>1423</v>
      </c>
      <c r="I1297" t="s">
        <v>1423</v>
      </c>
      <c r="J1297" t="s">
        <v>1423</v>
      </c>
      <c r="K1297" t="s">
        <v>125</v>
      </c>
      <c r="L1297" t="s">
        <v>3222</v>
      </c>
      <c r="M1297">
        <v>177</v>
      </c>
      <c r="N1297" t="s">
        <v>3222</v>
      </c>
      <c r="O1297">
        <v>178</v>
      </c>
      <c r="P1297" t="s">
        <v>3217</v>
      </c>
      <c r="Q1297">
        <v>30</v>
      </c>
      <c r="R1297" t="s">
        <v>179</v>
      </c>
      <c r="S1297">
        <v>0</v>
      </c>
      <c r="T1297" t="s">
        <v>2587</v>
      </c>
      <c r="U1297" t="s">
        <v>2587</v>
      </c>
      <c r="V1297" t="s">
        <v>2587</v>
      </c>
      <c r="W1297" t="s">
        <v>2587</v>
      </c>
      <c r="X1297" t="s">
        <v>183</v>
      </c>
      <c r="Y1297" t="s">
        <v>185</v>
      </c>
      <c r="Z1297" t="s">
        <v>189</v>
      </c>
      <c r="AA1297" t="s">
        <v>3825</v>
      </c>
      <c r="AB1297" t="s">
        <v>3661</v>
      </c>
      <c r="AC1297">
        <v>322000</v>
      </c>
      <c r="AD1297" t="s">
        <v>4031</v>
      </c>
      <c r="AE1297" t="s">
        <v>4025</v>
      </c>
      <c r="AF1297" t="s">
        <v>191</v>
      </c>
      <c r="AG1297" t="s">
        <v>4026</v>
      </c>
      <c r="AH1297" s="5">
        <v>45657</v>
      </c>
      <c r="AI1297" s="5"/>
    </row>
    <row r="1298" spans="1:35" x14ac:dyDescent="0.25">
      <c r="A1298">
        <v>2024</v>
      </c>
      <c r="B1298" s="5">
        <v>45474</v>
      </c>
      <c r="C1298" s="5">
        <v>45657</v>
      </c>
      <c r="D1298" t="s">
        <v>840</v>
      </c>
      <c r="E1298" t="s">
        <v>191</v>
      </c>
      <c r="G1298" t="s">
        <v>86</v>
      </c>
      <c r="H1298" t="s">
        <v>1423</v>
      </c>
      <c r="I1298" t="s">
        <v>1423</v>
      </c>
      <c r="J1298" t="s">
        <v>1423</v>
      </c>
      <c r="K1298" t="s">
        <v>125</v>
      </c>
      <c r="L1298" t="s">
        <v>3220</v>
      </c>
      <c r="M1298">
        <v>177</v>
      </c>
      <c r="N1298" t="s">
        <v>3220</v>
      </c>
      <c r="O1298">
        <v>178</v>
      </c>
      <c r="P1298" t="s">
        <v>3217</v>
      </c>
      <c r="Q1298">
        <v>30</v>
      </c>
      <c r="R1298" t="s">
        <v>179</v>
      </c>
      <c r="S1298">
        <v>0</v>
      </c>
      <c r="T1298" t="s">
        <v>2587</v>
      </c>
      <c r="U1298" t="s">
        <v>2587</v>
      </c>
      <c r="V1298" t="s">
        <v>2587</v>
      </c>
      <c r="W1298" t="s">
        <v>2587</v>
      </c>
      <c r="X1298" t="s">
        <v>183</v>
      </c>
      <c r="Y1298" t="s">
        <v>185</v>
      </c>
      <c r="Z1298" t="s">
        <v>189</v>
      </c>
      <c r="AA1298" t="s">
        <v>3825</v>
      </c>
      <c r="AB1298" t="s">
        <v>3661</v>
      </c>
      <c r="AC1298">
        <v>910950</v>
      </c>
      <c r="AD1298" t="s">
        <v>4031</v>
      </c>
      <c r="AE1298" t="s">
        <v>4025</v>
      </c>
      <c r="AF1298" t="s">
        <v>191</v>
      </c>
      <c r="AG1298" t="s">
        <v>4026</v>
      </c>
      <c r="AH1298" s="5">
        <v>45657</v>
      </c>
      <c r="AI1298" s="5"/>
    </row>
    <row r="1299" spans="1:35" x14ac:dyDescent="0.25">
      <c r="A1299">
        <v>2024</v>
      </c>
      <c r="B1299" s="5">
        <v>45474</v>
      </c>
      <c r="C1299" s="5">
        <v>45657</v>
      </c>
      <c r="D1299" t="s">
        <v>840</v>
      </c>
      <c r="E1299" t="s">
        <v>191</v>
      </c>
      <c r="G1299" t="s">
        <v>86</v>
      </c>
      <c r="H1299" t="s">
        <v>1423</v>
      </c>
      <c r="I1299" t="s">
        <v>1423</v>
      </c>
      <c r="J1299" t="s">
        <v>1423</v>
      </c>
      <c r="K1299" t="s">
        <v>125</v>
      </c>
      <c r="L1299" t="s">
        <v>3217</v>
      </c>
      <c r="M1299">
        <v>177</v>
      </c>
      <c r="N1299" t="s">
        <v>3217</v>
      </c>
      <c r="O1299">
        <v>178</v>
      </c>
      <c r="P1299" t="s">
        <v>3217</v>
      </c>
      <c r="Q1299">
        <v>30</v>
      </c>
      <c r="R1299" t="s">
        <v>179</v>
      </c>
      <c r="S1299">
        <v>0</v>
      </c>
      <c r="T1299" t="s">
        <v>2587</v>
      </c>
      <c r="U1299" t="s">
        <v>2587</v>
      </c>
      <c r="V1299" t="s">
        <v>2587</v>
      </c>
      <c r="W1299" t="s">
        <v>2587</v>
      </c>
      <c r="X1299" t="s">
        <v>183</v>
      </c>
      <c r="Y1299" t="s">
        <v>185</v>
      </c>
      <c r="Z1299" t="s">
        <v>189</v>
      </c>
      <c r="AA1299" t="s">
        <v>3825</v>
      </c>
      <c r="AB1299" t="s">
        <v>3661</v>
      </c>
      <c r="AC1299">
        <v>37000</v>
      </c>
      <c r="AD1299" t="s">
        <v>4031</v>
      </c>
      <c r="AE1299" t="s">
        <v>4025</v>
      </c>
      <c r="AF1299" t="s">
        <v>191</v>
      </c>
      <c r="AG1299" t="s">
        <v>4026</v>
      </c>
      <c r="AH1299" s="5">
        <v>45657</v>
      </c>
      <c r="AI1299" s="5"/>
    </row>
    <row r="1300" spans="1:35" x14ac:dyDescent="0.25">
      <c r="A1300">
        <v>2024</v>
      </c>
      <c r="B1300" s="5">
        <v>45474</v>
      </c>
      <c r="C1300" s="5">
        <v>45657</v>
      </c>
      <c r="D1300" t="s">
        <v>840</v>
      </c>
      <c r="E1300" t="s">
        <v>191</v>
      </c>
      <c r="G1300" t="s">
        <v>86</v>
      </c>
      <c r="H1300" t="s">
        <v>1423</v>
      </c>
      <c r="I1300" t="s">
        <v>1423</v>
      </c>
      <c r="J1300" t="s">
        <v>1423</v>
      </c>
      <c r="K1300" t="s">
        <v>125</v>
      </c>
      <c r="L1300" t="s">
        <v>3217</v>
      </c>
      <c r="M1300">
        <v>177</v>
      </c>
      <c r="N1300" t="s">
        <v>3217</v>
      </c>
      <c r="O1300">
        <v>178</v>
      </c>
      <c r="P1300" t="s">
        <v>3217</v>
      </c>
      <c r="Q1300">
        <v>30</v>
      </c>
      <c r="R1300" t="s">
        <v>179</v>
      </c>
      <c r="S1300">
        <v>0</v>
      </c>
      <c r="T1300" t="s">
        <v>2587</v>
      </c>
      <c r="U1300" t="s">
        <v>2587</v>
      </c>
      <c r="V1300" t="s">
        <v>2587</v>
      </c>
      <c r="W1300" t="s">
        <v>2587</v>
      </c>
      <c r="X1300" t="s">
        <v>183</v>
      </c>
      <c r="Y1300" t="s">
        <v>185</v>
      </c>
      <c r="Z1300" t="s">
        <v>189</v>
      </c>
      <c r="AA1300" t="s">
        <v>3825</v>
      </c>
      <c r="AB1300" t="s">
        <v>3661</v>
      </c>
      <c r="AC1300">
        <v>22000</v>
      </c>
      <c r="AD1300" t="s">
        <v>4031</v>
      </c>
      <c r="AE1300" t="s">
        <v>4025</v>
      </c>
      <c r="AF1300" t="s">
        <v>191</v>
      </c>
      <c r="AG1300" t="s">
        <v>4026</v>
      </c>
      <c r="AH1300" s="5">
        <v>45657</v>
      </c>
      <c r="AI1300" s="5"/>
    </row>
    <row r="1301" spans="1:35" x14ac:dyDescent="0.25">
      <c r="A1301">
        <v>2024</v>
      </c>
      <c r="B1301" s="5">
        <v>45474</v>
      </c>
      <c r="C1301" s="5">
        <v>45657</v>
      </c>
      <c r="D1301" t="s">
        <v>840</v>
      </c>
      <c r="E1301" t="s">
        <v>191</v>
      </c>
      <c r="G1301" t="s">
        <v>86</v>
      </c>
      <c r="H1301" t="s">
        <v>1423</v>
      </c>
      <c r="I1301" t="s">
        <v>1423</v>
      </c>
      <c r="J1301" t="s">
        <v>1423</v>
      </c>
      <c r="K1301" t="s">
        <v>125</v>
      </c>
      <c r="L1301" t="s">
        <v>3217</v>
      </c>
      <c r="M1301">
        <v>177</v>
      </c>
      <c r="N1301" t="s">
        <v>3217</v>
      </c>
      <c r="O1301">
        <v>178</v>
      </c>
      <c r="P1301" t="s">
        <v>3217</v>
      </c>
      <c r="Q1301">
        <v>30</v>
      </c>
      <c r="R1301" t="s">
        <v>179</v>
      </c>
      <c r="S1301">
        <v>0</v>
      </c>
      <c r="T1301" t="s">
        <v>2587</v>
      </c>
      <c r="U1301" t="s">
        <v>2587</v>
      </c>
      <c r="V1301" t="s">
        <v>2587</v>
      </c>
      <c r="W1301" t="s">
        <v>2587</v>
      </c>
      <c r="X1301" t="s">
        <v>183</v>
      </c>
      <c r="Y1301" t="s">
        <v>185</v>
      </c>
      <c r="Z1301" t="s">
        <v>189</v>
      </c>
      <c r="AA1301" t="s">
        <v>3825</v>
      </c>
      <c r="AB1301" t="s">
        <v>3661</v>
      </c>
      <c r="AC1301">
        <v>2000</v>
      </c>
      <c r="AD1301" t="s">
        <v>4031</v>
      </c>
      <c r="AE1301" t="s">
        <v>4025</v>
      </c>
      <c r="AF1301" t="s">
        <v>191</v>
      </c>
      <c r="AG1301" t="s">
        <v>4026</v>
      </c>
      <c r="AH1301" s="5">
        <v>45657</v>
      </c>
      <c r="AI1301" s="5"/>
    </row>
    <row r="1302" spans="1:35" x14ac:dyDescent="0.25">
      <c r="A1302">
        <v>2024</v>
      </c>
      <c r="B1302" s="5">
        <v>45474</v>
      </c>
      <c r="C1302" s="5">
        <v>45657</v>
      </c>
      <c r="D1302" t="s">
        <v>840</v>
      </c>
      <c r="E1302" t="s">
        <v>191</v>
      </c>
      <c r="G1302" t="s">
        <v>86</v>
      </c>
      <c r="H1302" t="s">
        <v>1423</v>
      </c>
      <c r="I1302" t="s">
        <v>1423</v>
      </c>
      <c r="J1302" t="s">
        <v>1423</v>
      </c>
      <c r="K1302" t="s">
        <v>125</v>
      </c>
      <c r="L1302" t="s">
        <v>3221</v>
      </c>
      <c r="M1302">
        <v>177</v>
      </c>
      <c r="N1302" t="s">
        <v>3221</v>
      </c>
      <c r="O1302">
        <v>178</v>
      </c>
      <c r="P1302" t="s">
        <v>3217</v>
      </c>
      <c r="Q1302">
        <v>30</v>
      </c>
      <c r="R1302" t="s">
        <v>179</v>
      </c>
      <c r="S1302">
        <v>0</v>
      </c>
      <c r="T1302" t="s">
        <v>2587</v>
      </c>
      <c r="U1302" t="s">
        <v>2587</v>
      </c>
      <c r="V1302" t="s">
        <v>2587</v>
      </c>
      <c r="W1302" t="s">
        <v>2587</v>
      </c>
      <c r="X1302" t="s">
        <v>183</v>
      </c>
      <c r="Y1302" t="s">
        <v>185</v>
      </c>
      <c r="Z1302" t="s">
        <v>189</v>
      </c>
      <c r="AA1302" t="s">
        <v>3825</v>
      </c>
      <c r="AB1302" t="s">
        <v>3661</v>
      </c>
      <c r="AC1302">
        <v>72417.600000000006</v>
      </c>
      <c r="AD1302" t="s">
        <v>4031</v>
      </c>
      <c r="AE1302" t="s">
        <v>4025</v>
      </c>
      <c r="AF1302" t="s">
        <v>191</v>
      </c>
      <c r="AG1302" t="s">
        <v>4026</v>
      </c>
      <c r="AH1302" s="5">
        <v>45657</v>
      </c>
      <c r="AI1302" s="5"/>
    </row>
    <row r="1303" spans="1:35" x14ac:dyDescent="0.25">
      <c r="A1303">
        <v>2024</v>
      </c>
      <c r="B1303" s="5">
        <v>45474</v>
      </c>
      <c r="C1303" s="5">
        <v>45657</v>
      </c>
      <c r="D1303" t="s">
        <v>919</v>
      </c>
      <c r="E1303" t="s">
        <v>191</v>
      </c>
      <c r="G1303" t="s">
        <v>86</v>
      </c>
      <c r="H1303" t="s">
        <v>1423</v>
      </c>
      <c r="I1303" t="s">
        <v>1423</v>
      </c>
      <c r="J1303" t="s">
        <v>1423</v>
      </c>
      <c r="K1303" t="s">
        <v>125</v>
      </c>
      <c r="L1303" t="s">
        <v>3221</v>
      </c>
      <c r="M1303">
        <v>177</v>
      </c>
      <c r="N1303" t="s">
        <v>3221</v>
      </c>
      <c r="O1303">
        <v>178</v>
      </c>
      <c r="P1303" t="s">
        <v>3217</v>
      </c>
      <c r="Q1303">
        <v>30</v>
      </c>
      <c r="R1303" t="s">
        <v>179</v>
      </c>
      <c r="S1303">
        <v>0</v>
      </c>
      <c r="T1303" t="s">
        <v>2587</v>
      </c>
      <c r="U1303" t="s">
        <v>2587</v>
      </c>
      <c r="V1303" t="s">
        <v>2587</v>
      </c>
      <c r="W1303" t="s">
        <v>2587</v>
      </c>
      <c r="X1303" t="s">
        <v>183</v>
      </c>
      <c r="Y1303" t="s">
        <v>185</v>
      </c>
      <c r="Z1303" t="s">
        <v>189</v>
      </c>
      <c r="AA1303" t="s">
        <v>3825</v>
      </c>
      <c r="AB1303" t="s">
        <v>3661</v>
      </c>
      <c r="AC1303">
        <v>260000</v>
      </c>
      <c r="AD1303" t="s">
        <v>4031</v>
      </c>
      <c r="AE1303" t="s">
        <v>4025</v>
      </c>
      <c r="AF1303" t="s">
        <v>191</v>
      </c>
      <c r="AG1303" t="s">
        <v>4026</v>
      </c>
      <c r="AH1303" s="5">
        <v>45657</v>
      </c>
      <c r="AI1303" s="5"/>
    </row>
    <row r="1304" spans="1:35" x14ac:dyDescent="0.25">
      <c r="A1304">
        <v>2024</v>
      </c>
      <c r="B1304" s="5">
        <v>45474</v>
      </c>
      <c r="C1304" s="5">
        <v>45657</v>
      </c>
      <c r="D1304" t="s">
        <v>840</v>
      </c>
      <c r="E1304" t="s">
        <v>191</v>
      </c>
      <c r="G1304" t="s">
        <v>86</v>
      </c>
      <c r="H1304" t="s">
        <v>1423</v>
      </c>
      <c r="I1304" t="s">
        <v>1423</v>
      </c>
      <c r="J1304" t="s">
        <v>1423</v>
      </c>
      <c r="K1304" t="s">
        <v>125</v>
      </c>
      <c r="L1304" t="s">
        <v>3221</v>
      </c>
      <c r="M1304">
        <v>177</v>
      </c>
      <c r="N1304" t="s">
        <v>3221</v>
      </c>
      <c r="O1304">
        <v>178</v>
      </c>
      <c r="P1304" t="s">
        <v>3217</v>
      </c>
      <c r="Q1304">
        <v>30</v>
      </c>
      <c r="R1304" t="s">
        <v>179</v>
      </c>
      <c r="S1304">
        <v>0</v>
      </c>
      <c r="T1304" t="s">
        <v>2587</v>
      </c>
      <c r="U1304" t="s">
        <v>2587</v>
      </c>
      <c r="V1304" t="s">
        <v>2587</v>
      </c>
      <c r="W1304" t="s">
        <v>2587</v>
      </c>
      <c r="X1304" t="s">
        <v>183</v>
      </c>
      <c r="Y1304" t="s">
        <v>185</v>
      </c>
      <c r="Z1304" t="s">
        <v>189</v>
      </c>
      <c r="AA1304" t="s">
        <v>3825</v>
      </c>
      <c r="AB1304" t="s">
        <v>3661</v>
      </c>
      <c r="AC1304">
        <v>160672.5</v>
      </c>
      <c r="AD1304" t="s">
        <v>4031</v>
      </c>
      <c r="AE1304" t="s">
        <v>4025</v>
      </c>
      <c r="AF1304" t="s">
        <v>191</v>
      </c>
      <c r="AG1304" t="s">
        <v>4026</v>
      </c>
      <c r="AH1304" s="5">
        <v>45657</v>
      </c>
      <c r="AI1304" s="5"/>
    </row>
    <row r="1305" spans="1:35" x14ac:dyDescent="0.25">
      <c r="A1305">
        <v>2024</v>
      </c>
      <c r="B1305" s="5">
        <v>45474</v>
      </c>
      <c r="C1305" s="5">
        <v>45657</v>
      </c>
      <c r="D1305" t="s">
        <v>840</v>
      </c>
      <c r="E1305" t="s">
        <v>191</v>
      </c>
      <c r="G1305" t="s">
        <v>86</v>
      </c>
      <c r="H1305" t="s">
        <v>1423</v>
      </c>
      <c r="I1305" t="s">
        <v>1423</v>
      </c>
      <c r="J1305" t="s">
        <v>1423</v>
      </c>
      <c r="K1305" t="s">
        <v>125</v>
      </c>
      <c r="L1305" t="s">
        <v>3217</v>
      </c>
      <c r="M1305">
        <v>177</v>
      </c>
      <c r="N1305" t="s">
        <v>3217</v>
      </c>
      <c r="O1305">
        <v>178</v>
      </c>
      <c r="P1305" t="s">
        <v>3217</v>
      </c>
      <c r="Q1305">
        <v>30</v>
      </c>
      <c r="R1305" t="s">
        <v>179</v>
      </c>
      <c r="S1305">
        <v>0</v>
      </c>
      <c r="T1305" t="s">
        <v>2587</v>
      </c>
      <c r="U1305" t="s">
        <v>2587</v>
      </c>
      <c r="V1305" t="s">
        <v>2587</v>
      </c>
      <c r="W1305" t="s">
        <v>2587</v>
      </c>
      <c r="X1305" t="s">
        <v>183</v>
      </c>
      <c r="Y1305" t="s">
        <v>185</v>
      </c>
      <c r="Z1305" t="s">
        <v>189</v>
      </c>
      <c r="AA1305" t="s">
        <v>3825</v>
      </c>
      <c r="AB1305" t="s">
        <v>3661</v>
      </c>
      <c r="AC1305">
        <v>15000</v>
      </c>
      <c r="AD1305" t="s">
        <v>4031</v>
      </c>
      <c r="AE1305" t="s">
        <v>4025</v>
      </c>
      <c r="AF1305" t="s">
        <v>191</v>
      </c>
      <c r="AG1305" t="s">
        <v>4026</v>
      </c>
      <c r="AH1305" s="5">
        <v>45657</v>
      </c>
      <c r="AI1305" s="5"/>
    </row>
    <row r="1306" spans="1:35" x14ac:dyDescent="0.25">
      <c r="A1306">
        <v>2024</v>
      </c>
      <c r="B1306" s="5">
        <v>45474</v>
      </c>
      <c r="C1306" s="5">
        <v>45657</v>
      </c>
      <c r="D1306" t="s">
        <v>840</v>
      </c>
      <c r="E1306" t="s">
        <v>191</v>
      </c>
      <c r="G1306" t="s">
        <v>86</v>
      </c>
      <c r="H1306" t="s">
        <v>1423</v>
      </c>
      <c r="I1306" t="s">
        <v>1423</v>
      </c>
      <c r="J1306" t="s">
        <v>1423</v>
      </c>
      <c r="K1306" t="s">
        <v>125</v>
      </c>
      <c r="L1306" t="s">
        <v>3223</v>
      </c>
      <c r="M1306">
        <v>177</v>
      </c>
      <c r="N1306" t="s">
        <v>3223</v>
      </c>
      <c r="O1306">
        <v>178</v>
      </c>
      <c r="P1306" t="s">
        <v>3217</v>
      </c>
      <c r="Q1306">
        <v>30</v>
      </c>
      <c r="R1306" t="s">
        <v>179</v>
      </c>
      <c r="S1306">
        <v>0</v>
      </c>
      <c r="T1306" t="s">
        <v>2587</v>
      </c>
      <c r="U1306" t="s">
        <v>2587</v>
      </c>
      <c r="V1306" t="s">
        <v>2587</v>
      </c>
      <c r="W1306" t="s">
        <v>2587</v>
      </c>
      <c r="X1306" t="s">
        <v>183</v>
      </c>
      <c r="Y1306" t="s">
        <v>185</v>
      </c>
      <c r="Z1306" t="s">
        <v>189</v>
      </c>
      <c r="AA1306" t="s">
        <v>3825</v>
      </c>
      <c r="AB1306" t="s">
        <v>3661</v>
      </c>
      <c r="AC1306">
        <v>19692.599999999999</v>
      </c>
      <c r="AD1306" t="s">
        <v>4031</v>
      </c>
      <c r="AE1306" t="s">
        <v>4025</v>
      </c>
      <c r="AF1306" t="s">
        <v>191</v>
      </c>
      <c r="AG1306" t="s">
        <v>4026</v>
      </c>
      <c r="AH1306" s="5">
        <v>45657</v>
      </c>
      <c r="AI1306" s="5"/>
    </row>
    <row r="1307" spans="1:35" x14ac:dyDescent="0.25">
      <c r="A1307">
        <v>2024</v>
      </c>
      <c r="B1307" s="5">
        <v>45474</v>
      </c>
      <c r="C1307" s="5">
        <v>45657</v>
      </c>
      <c r="D1307" t="s">
        <v>840</v>
      </c>
      <c r="E1307" t="s">
        <v>191</v>
      </c>
      <c r="G1307" t="s">
        <v>86</v>
      </c>
      <c r="H1307" t="s">
        <v>1423</v>
      </c>
      <c r="I1307" t="s">
        <v>1423</v>
      </c>
      <c r="J1307" t="s">
        <v>1423</v>
      </c>
      <c r="K1307" t="s">
        <v>125</v>
      </c>
      <c r="L1307" t="s">
        <v>3218</v>
      </c>
      <c r="M1307">
        <v>177</v>
      </c>
      <c r="N1307" t="s">
        <v>3218</v>
      </c>
      <c r="O1307">
        <v>178</v>
      </c>
      <c r="P1307" t="s">
        <v>3217</v>
      </c>
      <c r="Q1307">
        <v>30</v>
      </c>
      <c r="R1307" t="s">
        <v>179</v>
      </c>
      <c r="S1307">
        <v>0</v>
      </c>
      <c r="T1307" t="s">
        <v>2587</v>
      </c>
      <c r="U1307" t="s">
        <v>2587</v>
      </c>
      <c r="V1307" t="s">
        <v>2587</v>
      </c>
      <c r="W1307" t="s">
        <v>2587</v>
      </c>
      <c r="X1307" t="s">
        <v>183</v>
      </c>
      <c r="Y1307" t="s">
        <v>185</v>
      </c>
      <c r="Z1307" t="s">
        <v>189</v>
      </c>
      <c r="AA1307" t="s">
        <v>3825</v>
      </c>
      <c r="AB1307" t="s">
        <v>3661</v>
      </c>
      <c r="AC1307">
        <v>90000</v>
      </c>
      <c r="AD1307" t="s">
        <v>4031</v>
      </c>
      <c r="AE1307" t="s">
        <v>4025</v>
      </c>
      <c r="AF1307" t="s">
        <v>191</v>
      </c>
      <c r="AG1307" t="s">
        <v>4026</v>
      </c>
      <c r="AH1307" s="5">
        <v>45657</v>
      </c>
      <c r="AI1307" s="5"/>
    </row>
    <row r="1308" spans="1:35" x14ac:dyDescent="0.25">
      <c r="A1308">
        <v>2024</v>
      </c>
      <c r="B1308" s="5">
        <v>45474</v>
      </c>
      <c r="C1308" s="5">
        <v>45657</v>
      </c>
      <c r="D1308" t="s">
        <v>840</v>
      </c>
      <c r="E1308" t="s">
        <v>191</v>
      </c>
      <c r="G1308" t="s">
        <v>86</v>
      </c>
      <c r="H1308" t="s">
        <v>1423</v>
      </c>
      <c r="I1308" t="s">
        <v>1423</v>
      </c>
      <c r="J1308" t="s">
        <v>1423</v>
      </c>
      <c r="K1308" t="s">
        <v>125</v>
      </c>
      <c r="L1308" t="s">
        <v>3220</v>
      </c>
      <c r="M1308">
        <v>177</v>
      </c>
      <c r="N1308" t="s">
        <v>3220</v>
      </c>
      <c r="O1308">
        <v>178</v>
      </c>
      <c r="P1308" t="s">
        <v>3217</v>
      </c>
      <c r="Q1308">
        <v>30</v>
      </c>
      <c r="R1308" t="s">
        <v>179</v>
      </c>
      <c r="S1308">
        <v>0</v>
      </c>
      <c r="T1308" t="s">
        <v>2587</v>
      </c>
      <c r="U1308" t="s">
        <v>2587</v>
      </c>
      <c r="V1308" t="s">
        <v>2587</v>
      </c>
      <c r="W1308" t="s">
        <v>2587</v>
      </c>
      <c r="X1308" t="s">
        <v>183</v>
      </c>
      <c r="Y1308" t="s">
        <v>185</v>
      </c>
      <c r="Z1308" t="s">
        <v>189</v>
      </c>
      <c r="AA1308" t="s">
        <v>3825</v>
      </c>
      <c r="AB1308" t="s">
        <v>3661</v>
      </c>
      <c r="AC1308">
        <v>25418.6</v>
      </c>
      <c r="AD1308" t="s">
        <v>4031</v>
      </c>
      <c r="AE1308" t="s">
        <v>4025</v>
      </c>
      <c r="AF1308" t="s">
        <v>191</v>
      </c>
      <c r="AG1308" t="s">
        <v>4026</v>
      </c>
      <c r="AH1308" s="5">
        <v>45657</v>
      </c>
      <c r="AI1308" s="5"/>
    </row>
    <row r="1309" spans="1:35" x14ac:dyDescent="0.25">
      <c r="A1309">
        <v>2024</v>
      </c>
      <c r="B1309" s="5">
        <v>45474</v>
      </c>
      <c r="C1309" s="5">
        <v>45657</v>
      </c>
      <c r="D1309" t="s">
        <v>920</v>
      </c>
      <c r="E1309" t="s">
        <v>191</v>
      </c>
      <c r="G1309" t="s">
        <v>100</v>
      </c>
      <c r="H1309" t="s">
        <v>2159</v>
      </c>
      <c r="I1309" t="s">
        <v>1423</v>
      </c>
      <c r="J1309" t="s">
        <v>1423</v>
      </c>
      <c r="K1309" t="s">
        <v>115</v>
      </c>
      <c r="L1309" t="s">
        <v>3036</v>
      </c>
      <c r="M1309">
        <v>1</v>
      </c>
      <c r="N1309" t="s">
        <v>3031</v>
      </c>
      <c r="O1309">
        <v>192</v>
      </c>
      <c r="P1309" t="s">
        <v>3031</v>
      </c>
      <c r="Q1309">
        <v>30</v>
      </c>
      <c r="R1309" t="s">
        <v>179</v>
      </c>
      <c r="S1309">
        <v>92800</v>
      </c>
      <c r="T1309" t="s">
        <v>2587</v>
      </c>
      <c r="U1309" t="s">
        <v>2587</v>
      </c>
      <c r="V1309" t="s">
        <v>2587</v>
      </c>
      <c r="W1309" t="s">
        <v>2587</v>
      </c>
      <c r="X1309" t="s">
        <v>182</v>
      </c>
      <c r="Y1309" t="s">
        <v>185</v>
      </c>
      <c r="Z1309" t="s">
        <v>189</v>
      </c>
      <c r="AA1309" t="s">
        <v>3874</v>
      </c>
      <c r="AB1309" t="s">
        <v>3592</v>
      </c>
      <c r="AC1309">
        <v>366253</v>
      </c>
      <c r="AD1309" t="s">
        <v>4027</v>
      </c>
      <c r="AE1309" t="s">
        <v>4025</v>
      </c>
      <c r="AF1309" t="s">
        <v>191</v>
      </c>
      <c r="AG1309" t="s">
        <v>4026</v>
      </c>
      <c r="AH1309" s="5">
        <v>45657</v>
      </c>
      <c r="AI1309" s="5"/>
    </row>
    <row r="1310" spans="1:35" x14ac:dyDescent="0.25">
      <c r="A1310">
        <v>2024</v>
      </c>
      <c r="B1310" s="5">
        <v>45474</v>
      </c>
      <c r="C1310" s="5">
        <v>45657</v>
      </c>
      <c r="D1310" t="s">
        <v>921</v>
      </c>
      <c r="E1310" t="s">
        <v>191</v>
      </c>
      <c r="G1310" t="s">
        <v>92</v>
      </c>
      <c r="H1310" t="s">
        <v>2160</v>
      </c>
      <c r="I1310" t="s">
        <v>1423</v>
      </c>
      <c r="J1310" t="s">
        <v>1423</v>
      </c>
      <c r="K1310" t="s">
        <v>115</v>
      </c>
      <c r="L1310" t="s">
        <v>3224</v>
      </c>
      <c r="M1310">
        <v>1</v>
      </c>
      <c r="N1310" t="s">
        <v>3031</v>
      </c>
      <c r="O1310">
        <v>192</v>
      </c>
      <c r="P1310" t="s">
        <v>3031</v>
      </c>
      <c r="Q1310">
        <v>30</v>
      </c>
      <c r="R1310" t="s">
        <v>179</v>
      </c>
      <c r="S1310">
        <v>92770</v>
      </c>
      <c r="T1310" t="s">
        <v>2587</v>
      </c>
      <c r="U1310" t="s">
        <v>2587</v>
      </c>
      <c r="V1310" t="s">
        <v>2587</v>
      </c>
      <c r="W1310" t="s">
        <v>2587</v>
      </c>
      <c r="X1310" t="s">
        <v>182</v>
      </c>
      <c r="Y1310" t="s">
        <v>185</v>
      </c>
      <c r="Z1310" t="s">
        <v>189</v>
      </c>
      <c r="AA1310" t="s">
        <v>3853</v>
      </c>
      <c r="AB1310" t="s">
        <v>3589</v>
      </c>
      <c r="AC1310">
        <v>0</v>
      </c>
      <c r="AD1310" t="s">
        <v>3657</v>
      </c>
      <c r="AE1310" t="s">
        <v>4025</v>
      </c>
      <c r="AF1310" t="s">
        <v>191</v>
      </c>
      <c r="AG1310" t="s">
        <v>4026</v>
      </c>
      <c r="AH1310" s="5">
        <v>45657</v>
      </c>
      <c r="AI1310" s="5"/>
    </row>
    <row r="1311" spans="1:35" x14ac:dyDescent="0.25">
      <c r="A1311">
        <v>2024</v>
      </c>
      <c r="B1311" s="5">
        <v>45474</v>
      </c>
      <c r="C1311" s="5">
        <v>45657</v>
      </c>
      <c r="D1311" t="s">
        <v>922</v>
      </c>
      <c r="E1311" t="s">
        <v>191</v>
      </c>
      <c r="G1311" t="s">
        <v>92</v>
      </c>
      <c r="H1311" t="s">
        <v>2161</v>
      </c>
      <c r="I1311" t="s">
        <v>1423</v>
      </c>
      <c r="J1311" t="s">
        <v>1423</v>
      </c>
      <c r="K1311" t="s">
        <v>125</v>
      </c>
      <c r="L1311" t="s">
        <v>3036</v>
      </c>
      <c r="M1311">
        <v>1</v>
      </c>
      <c r="N1311" t="s">
        <v>3031</v>
      </c>
      <c r="O1311">
        <v>192</v>
      </c>
      <c r="P1311" t="s">
        <v>3031</v>
      </c>
      <c r="Q1311">
        <v>30</v>
      </c>
      <c r="R1311" t="s">
        <v>179</v>
      </c>
      <c r="S1311">
        <v>92800</v>
      </c>
      <c r="T1311" t="s">
        <v>2587</v>
      </c>
      <c r="U1311" t="s">
        <v>2587</v>
      </c>
      <c r="V1311" t="s">
        <v>2587</v>
      </c>
      <c r="W1311" t="s">
        <v>2587</v>
      </c>
      <c r="X1311" t="s">
        <v>182</v>
      </c>
      <c r="Y1311" t="s">
        <v>185</v>
      </c>
      <c r="Z1311" t="s">
        <v>189</v>
      </c>
      <c r="AA1311" t="s">
        <v>3875</v>
      </c>
      <c r="AB1311" t="s">
        <v>3616</v>
      </c>
      <c r="AC1311">
        <v>2500932</v>
      </c>
      <c r="AD1311" t="s">
        <v>4109</v>
      </c>
      <c r="AE1311" t="s">
        <v>4025</v>
      </c>
      <c r="AF1311" t="s">
        <v>191</v>
      </c>
      <c r="AG1311" t="s">
        <v>4026</v>
      </c>
      <c r="AH1311" s="5">
        <v>45657</v>
      </c>
      <c r="AI1311" s="5"/>
    </row>
    <row r="1312" spans="1:35" x14ac:dyDescent="0.25">
      <c r="A1312">
        <v>2024</v>
      </c>
      <c r="B1312" s="5">
        <v>45474</v>
      </c>
      <c r="C1312" s="5">
        <v>45657</v>
      </c>
      <c r="D1312" t="s">
        <v>923</v>
      </c>
      <c r="E1312" t="s">
        <v>191</v>
      </c>
      <c r="G1312" t="s">
        <v>86</v>
      </c>
      <c r="H1312" t="s">
        <v>2162</v>
      </c>
      <c r="I1312" t="s">
        <v>1423</v>
      </c>
      <c r="J1312" t="s">
        <v>1423</v>
      </c>
      <c r="K1312" t="s">
        <v>125</v>
      </c>
      <c r="L1312" t="s">
        <v>3031</v>
      </c>
      <c r="M1312">
        <v>1</v>
      </c>
      <c r="N1312" t="s">
        <v>3031</v>
      </c>
      <c r="O1312">
        <v>192</v>
      </c>
      <c r="P1312" t="s">
        <v>3031</v>
      </c>
      <c r="Q1312">
        <v>30</v>
      </c>
      <c r="R1312" t="s">
        <v>179</v>
      </c>
      <c r="S1312">
        <v>92800</v>
      </c>
      <c r="T1312" t="s">
        <v>2587</v>
      </c>
      <c r="U1312" t="s">
        <v>2587</v>
      </c>
      <c r="V1312" t="s">
        <v>2587</v>
      </c>
      <c r="W1312" t="s">
        <v>2587</v>
      </c>
      <c r="X1312" t="s">
        <v>182</v>
      </c>
      <c r="Y1312" t="s">
        <v>185</v>
      </c>
      <c r="Z1312" t="s">
        <v>189</v>
      </c>
      <c r="AA1312" t="s">
        <v>3876</v>
      </c>
      <c r="AB1312" t="s">
        <v>3616</v>
      </c>
      <c r="AC1312">
        <v>481390</v>
      </c>
      <c r="AD1312" t="s">
        <v>4031</v>
      </c>
      <c r="AE1312" t="s">
        <v>4025</v>
      </c>
      <c r="AF1312" t="s">
        <v>191</v>
      </c>
      <c r="AG1312" t="s">
        <v>4026</v>
      </c>
      <c r="AH1312" s="5">
        <v>45657</v>
      </c>
      <c r="AI1312" s="5"/>
    </row>
    <row r="1313" spans="1:35" x14ac:dyDescent="0.25">
      <c r="A1313">
        <v>2024</v>
      </c>
      <c r="B1313" s="5">
        <v>45474</v>
      </c>
      <c r="C1313" s="5">
        <v>45657</v>
      </c>
      <c r="D1313" t="s">
        <v>924</v>
      </c>
      <c r="E1313" t="s">
        <v>191</v>
      </c>
      <c r="G1313" t="s">
        <v>86</v>
      </c>
      <c r="H1313" t="s">
        <v>2163</v>
      </c>
      <c r="I1313" t="s">
        <v>1423</v>
      </c>
      <c r="J1313" t="s">
        <v>1423</v>
      </c>
      <c r="K1313" t="s">
        <v>125</v>
      </c>
      <c r="L1313" t="s">
        <v>3036</v>
      </c>
      <c r="M1313">
        <v>1</v>
      </c>
      <c r="N1313" t="s">
        <v>3031</v>
      </c>
      <c r="O1313">
        <v>192</v>
      </c>
      <c r="P1313" t="s">
        <v>3031</v>
      </c>
      <c r="Q1313">
        <v>30</v>
      </c>
      <c r="R1313" t="s">
        <v>179</v>
      </c>
      <c r="S1313">
        <v>92770</v>
      </c>
      <c r="T1313" t="s">
        <v>2587</v>
      </c>
      <c r="U1313" t="s">
        <v>2587</v>
      </c>
      <c r="V1313" t="s">
        <v>2587</v>
      </c>
      <c r="W1313" t="s">
        <v>2587</v>
      </c>
      <c r="X1313" t="s">
        <v>183</v>
      </c>
      <c r="Y1313" t="s">
        <v>185</v>
      </c>
      <c r="Z1313" t="s">
        <v>189</v>
      </c>
      <c r="AA1313" t="s">
        <v>3841</v>
      </c>
      <c r="AB1313" t="s">
        <v>3616</v>
      </c>
      <c r="AC1313">
        <v>11137.2</v>
      </c>
      <c r="AD1313" t="s">
        <v>4031</v>
      </c>
      <c r="AE1313" t="s">
        <v>4025</v>
      </c>
      <c r="AF1313" t="s">
        <v>191</v>
      </c>
      <c r="AG1313" t="s">
        <v>4026</v>
      </c>
      <c r="AH1313" s="5">
        <v>45657</v>
      </c>
      <c r="AI1313" s="5"/>
    </row>
    <row r="1314" spans="1:35" x14ac:dyDescent="0.25">
      <c r="A1314">
        <v>2024</v>
      </c>
      <c r="B1314" s="5">
        <v>45474</v>
      </c>
      <c r="C1314" s="5">
        <v>45657</v>
      </c>
      <c r="D1314" t="s">
        <v>924</v>
      </c>
      <c r="E1314" t="s">
        <v>191</v>
      </c>
      <c r="G1314" t="s">
        <v>86</v>
      </c>
      <c r="H1314" t="s">
        <v>2164</v>
      </c>
      <c r="I1314" t="s">
        <v>1423</v>
      </c>
      <c r="J1314" t="s">
        <v>1423</v>
      </c>
      <c r="K1314" t="s">
        <v>125</v>
      </c>
      <c r="L1314" t="s">
        <v>3031</v>
      </c>
      <c r="M1314">
        <v>1</v>
      </c>
      <c r="N1314" t="s">
        <v>3031</v>
      </c>
      <c r="O1314">
        <v>192</v>
      </c>
      <c r="P1314" t="s">
        <v>3031</v>
      </c>
      <c r="Q1314">
        <v>30</v>
      </c>
      <c r="R1314" t="s">
        <v>179</v>
      </c>
      <c r="S1314">
        <v>92770</v>
      </c>
      <c r="T1314" t="s">
        <v>2587</v>
      </c>
      <c r="U1314" t="s">
        <v>2587</v>
      </c>
      <c r="V1314" t="s">
        <v>2587</v>
      </c>
      <c r="W1314" t="s">
        <v>2587</v>
      </c>
      <c r="X1314" t="s">
        <v>183</v>
      </c>
      <c r="Y1314" t="s">
        <v>185</v>
      </c>
      <c r="Z1314" t="s">
        <v>189</v>
      </c>
      <c r="AA1314" t="s">
        <v>3841</v>
      </c>
      <c r="AB1314" t="s">
        <v>3616</v>
      </c>
      <c r="AC1314">
        <v>1117740.8999999999</v>
      </c>
      <c r="AD1314" t="s">
        <v>4031</v>
      </c>
      <c r="AE1314" t="s">
        <v>4025</v>
      </c>
      <c r="AF1314" t="s">
        <v>191</v>
      </c>
      <c r="AG1314" t="s">
        <v>4026</v>
      </c>
      <c r="AH1314" s="5">
        <v>45657</v>
      </c>
      <c r="AI1314" s="5"/>
    </row>
    <row r="1315" spans="1:35" x14ac:dyDescent="0.25">
      <c r="A1315">
        <v>2024</v>
      </c>
      <c r="B1315" s="5">
        <v>45474</v>
      </c>
      <c r="C1315" s="5">
        <v>45657</v>
      </c>
      <c r="D1315" t="s">
        <v>924</v>
      </c>
      <c r="E1315" t="s">
        <v>191</v>
      </c>
      <c r="G1315" t="s">
        <v>86</v>
      </c>
      <c r="H1315" t="s">
        <v>2165</v>
      </c>
      <c r="I1315" t="s">
        <v>1423</v>
      </c>
      <c r="J1315" t="s">
        <v>1423</v>
      </c>
      <c r="K1315" t="s">
        <v>125</v>
      </c>
      <c r="L1315" t="s">
        <v>3031</v>
      </c>
      <c r="M1315">
        <v>1</v>
      </c>
      <c r="N1315" t="s">
        <v>3031</v>
      </c>
      <c r="O1315">
        <v>192</v>
      </c>
      <c r="P1315" t="s">
        <v>3031</v>
      </c>
      <c r="Q1315">
        <v>30</v>
      </c>
      <c r="R1315" t="s">
        <v>179</v>
      </c>
      <c r="S1315">
        <v>92770</v>
      </c>
      <c r="T1315" t="s">
        <v>2587</v>
      </c>
      <c r="U1315" t="s">
        <v>2587</v>
      </c>
      <c r="V1315" t="s">
        <v>2587</v>
      </c>
      <c r="W1315" t="s">
        <v>2587</v>
      </c>
      <c r="X1315" t="s">
        <v>183</v>
      </c>
      <c r="Y1315" t="s">
        <v>185</v>
      </c>
      <c r="Z1315" t="s">
        <v>189</v>
      </c>
      <c r="AA1315" t="s">
        <v>3841</v>
      </c>
      <c r="AB1315" t="s">
        <v>3616</v>
      </c>
      <c r="AC1315">
        <v>305219.5</v>
      </c>
      <c r="AD1315" t="s">
        <v>4031</v>
      </c>
      <c r="AE1315" t="s">
        <v>4025</v>
      </c>
      <c r="AF1315" t="s">
        <v>191</v>
      </c>
      <c r="AG1315" t="s">
        <v>4026</v>
      </c>
      <c r="AH1315" s="5">
        <v>45657</v>
      </c>
      <c r="AI1315" s="5"/>
    </row>
    <row r="1316" spans="1:35" x14ac:dyDescent="0.25">
      <c r="A1316">
        <v>2024</v>
      </c>
      <c r="B1316" s="5">
        <v>45474</v>
      </c>
      <c r="C1316" s="5">
        <v>45657</v>
      </c>
      <c r="D1316" t="s">
        <v>925</v>
      </c>
      <c r="E1316" t="s">
        <v>191</v>
      </c>
      <c r="G1316" t="s">
        <v>86</v>
      </c>
      <c r="H1316" t="s">
        <v>2166</v>
      </c>
      <c r="I1316" t="s">
        <v>1423</v>
      </c>
      <c r="J1316" t="s">
        <v>1423</v>
      </c>
      <c r="K1316" t="s">
        <v>125</v>
      </c>
      <c r="L1316" t="s">
        <v>3031</v>
      </c>
      <c r="M1316">
        <v>1</v>
      </c>
      <c r="N1316" t="s">
        <v>3031</v>
      </c>
      <c r="O1316">
        <v>192</v>
      </c>
      <c r="P1316" t="s">
        <v>3031</v>
      </c>
      <c r="Q1316">
        <v>30</v>
      </c>
      <c r="R1316" t="s">
        <v>179</v>
      </c>
      <c r="S1316">
        <v>92800</v>
      </c>
      <c r="T1316" t="s">
        <v>2587</v>
      </c>
      <c r="U1316" t="s">
        <v>2587</v>
      </c>
      <c r="V1316" t="s">
        <v>2587</v>
      </c>
      <c r="W1316" t="s">
        <v>2587</v>
      </c>
      <c r="X1316" t="s">
        <v>183</v>
      </c>
      <c r="Y1316" t="s">
        <v>185</v>
      </c>
      <c r="Z1316" t="s">
        <v>189</v>
      </c>
      <c r="AA1316" t="s">
        <v>3841</v>
      </c>
      <c r="AB1316" t="s">
        <v>3616</v>
      </c>
      <c r="AC1316">
        <v>137124.79999999999</v>
      </c>
      <c r="AD1316" t="s">
        <v>4031</v>
      </c>
      <c r="AE1316" t="s">
        <v>4025</v>
      </c>
      <c r="AF1316" t="s">
        <v>191</v>
      </c>
      <c r="AG1316" t="s">
        <v>4026</v>
      </c>
      <c r="AH1316" s="5">
        <v>45657</v>
      </c>
      <c r="AI1316" s="5"/>
    </row>
    <row r="1317" spans="1:35" x14ac:dyDescent="0.25">
      <c r="A1317">
        <v>2024</v>
      </c>
      <c r="B1317" s="5">
        <v>45474</v>
      </c>
      <c r="C1317" s="5">
        <v>45657</v>
      </c>
      <c r="D1317" t="s">
        <v>925</v>
      </c>
      <c r="E1317" t="s">
        <v>191</v>
      </c>
      <c r="G1317" t="s">
        <v>86</v>
      </c>
      <c r="H1317" t="s">
        <v>2167</v>
      </c>
      <c r="I1317" t="s">
        <v>1423</v>
      </c>
      <c r="J1317" t="s">
        <v>1423</v>
      </c>
      <c r="K1317" t="s">
        <v>125</v>
      </c>
      <c r="L1317" t="s">
        <v>3031</v>
      </c>
      <c r="M1317">
        <v>1</v>
      </c>
      <c r="N1317" t="s">
        <v>3031</v>
      </c>
      <c r="O1317">
        <v>192</v>
      </c>
      <c r="P1317" t="s">
        <v>3031</v>
      </c>
      <c r="Q1317">
        <v>30</v>
      </c>
      <c r="R1317" t="s">
        <v>179</v>
      </c>
      <c r="S1317">
        <v>92800</v>
      </c>
      <c r="T1317" t="s">
        <v>2587</v>
      </c>
      <c r="U1317" t="s">
        <v>2587</v>
      </c>
      <c r="V1317" t="s">
        <v>2587</v>
      </c>
      <c r="W1317" t="s">
        <v>2587</v>
      </c>
      <c r="X1317" t="s">
        <v>183</v>
      </c>
      <c r="Y1317" t="s">
        <v>185</v>
      </c>
      <c r="Z1317" t="s">
        <v>189</v>
      </c>
      <c r="AA1317" t="s">
        <v>3841</v>
      </c>
      <c r="AB1317" t="s">
        <v>3616</v>
      </c>
      <c r="AC1317">
        <v>20237.7</v>
      </c>
      <c r="AD1317" t="s">
        <v>4031</v>
      </c>
      <c r="AE1317" t="s">
        <v>4025</v>
      </c>
      <c r="AF1317" t="s">
        <v>191</v>
      </c>
      <c r="AG1317" t="s">
        <v>4026</v>
      </c>
      <c r="AH1317" s="5">
        <v>45657</v>
      </c>
      <c r="AI1317" s="5"/>
    </row>
    <row r="1318" spans="1:35" x14ac:dyDescent="0.25">
      <c r="A1318">
        <v>2024</v>
      </c>
      <c r="B1318" s="5">
        <v>45474</v>
      </c>
      <c r="C1318" s="5">
        <v>45657</v>
      </c>
      <c r="D1318" t="s">
        <v>925</v>
      </c>
      <c r="E1318" t="s">
        <v>191</v>
      </c>
      <c r="G1318" t="s">
        <v>86</v>
      </c>
      <c r="H1318" t="s">
        <v>2168</v>
      </c>
      <c r="I1318" t="s">
        <v>1423</v>
      </c>
      <c r="J1318" t="s">
        <v>1423</v>
      </c>
      <c r="K1318" t="s">
        <v>125</v>
      </c>
      <c r="L1318" t="s">
        <v>3225</v>
      </c>
      <c r="M1318">
        <v>1</v>
      </c>
      <c r="N1318" t="s">
        <v>3031</v>
      </c>
      <c r="O1318">
        <v>192</v>
      </c>
      <c r="P1318" t="s">
        <v>3031</v>
      </c>
      <c r="Q1318">
        <v>30</v>
      </c>
      <c r="R1318" t="s">
        <v>179</v>
      </c>
      <c r="S1318">
        <v>92800</v>
      </c>
      <c r="T1318" t="s">
        <v>2587</v>
      </c>
      <c r="U1318" t="s">
        <v>2587</v>
      </c>
      <c r="V1318" t="s">
        <v>2587</v>
      </c>
      <c r="W1318" t="s">
        <v>2587</v>
      </c>
      <c r="X1318" t="s">
        <v>183</v>
      </c>
      <c r="Y1318" t="s">
        <v>185</v>
      </c>
      <c r="Z1318" t="s">
        <v>189</v>
      </c>
      <c r="AA1318" t="s">
        <v>3841</v>
      </c>
      <c r="AB1318" t="s">
        <v>3616</v>
      </c>
      <c r="AC1318">
        <v>1737426.56</v>
      </c>
      <c r="AD1318" t="s">
        <v>4031</v>
      </c>
      <c r="AE1318" t="s">
        <v>4025</v>
      </c>
      <c r="AF1318" t="s">
        <v>191</v>
      </c>
      <c r="AG1318" t="s">
        <v>4026</v>
      </c>
      <c r="AH1318" s="5">
        <v>45657</v>
      </c>
      <c r="AI1318" s="5"/>
    </row>
    <row r="1319" spans="1:35" x14ac:dyDescent="0.25">
      <c r="A1319">
        <v>2024</v>
      </c>
      <c r="B1319" s="5">
        <v>45474</v>
      </c>
      <c r="C1319" s="5">
        <v>45657</v>
      </c>
      <c r="D1319" t="s">
        <v>925</v>
      </c>
      <c r="E1319" t="s">
        <v>191</v>
      </c>
      <c r="G1319" t="s">
        <v>86</v>
      </c>
      <c r="H1319" t="s">
        <v>2169</v>
      </c>
      <c r="I1319" t="s">
        <v>1423</v>
      </c>
      <c r="J1319" t="s">
        <v>1423</v>
      </c>
      <c r="K1319" t="s">
        <v>125</v>
      </c>
      <c r="L1319" t="s">
        <v>3225</v>
      </c>
      <c r="M1319">
        <v>1</v>
      </c>
      <c r="N1319" t="s">
        <v>3031</v>
      </c>
      <c r="O1319">
        <v>192</v>
      </c>
      <c r="P1319" t="s">
        <v>3031</v>
      </c>
      <c r="Q1319">
        <v>30</v>
      </c>
      <c r="R1319" t="s">
        <v>179</v>
      </c>
      <c r="S1319">
        <v>92800</v>
      </c>
      <c r="T1319" t="s">
        <v>2587</v>
      </c>
      <c r="U1319" t="s">
        <v>2587</v>
      </c>
      <c r="V1319" t="s">
        <v>2587</v>
      </c>
      <c r="W1319" t="s">
        <v>2587</v>
      </c>
      <c r="X1319" t="s">
        <v>183</v>
      </c>
      <c r="Y1319" t="s">
        <v>185</v>
      </c>
      <c r="Z1319" t="s">
        <v>189</v>
      </c>
      <c r="AA1319" t="s">
        <v>3841</v>
      </c>
      <c r="AB1319" t="s">
        <v>3616</v>
      </c>
      <c r="AC1319">
        <v>185986.2</v>
      </c>
      <c r="AD1319" t="s">
        <v>4031</v>
      </c>
      <c r="AE1319" t="s">
        <v>4025</v>
      </c>
      <c r="AF1319" t="s">
        <v>191</v>
      </c>
      <c r="AG1319" t="s">
        <v>4026</v>
      </c>
      <c r="AH1319" s="5">
        <v>45657</v>
      </c>
      <c r="AI1319" s="5"/>
    </row>
    <row r="1320" spans="1:35" x14ac:dyDescent="0.25">
      <c r="A1320">
        <v>2024</v>
      </c>
      <c r="B1320" s="5">
        <v>45474</v>
      </c>
      <c r="C1320" s="5">
        <v>45657</v>
      </c>
      <c r="D1320" t="s">
        <v>925</v>
      </c>
      <c r="E1320" t="s">
        <v>191</v>
      </c>
      <c r="G1320" t="s">
        <v>86</v>
      </c>
      <c r="H1320" t="s">
        <v>2170</v>
      </c>
      <c r="I1320" t="s">
        <v>1423</v>
      </c>
      <c r="J1320" t="s">
        <v>1423</v>
      </c>
      <c r="K1320" t="s">
        <v>125</v>
      </c>
      <c r="L1320" t="s">
        <v>3225</v>
      </c>
      <c r="M1320">
        <v>1</v>
      </c>
      <c r="N1320" t="s">
        <v>3031</v>
      </c>
      <c r="O1320">
        <v>192</v>
      </c>
      <c r="P1320" t="s">
        <v>3031</v>
      </c>
      <c r="Q1320">
        <v>30</v>
      </c>
      <c r="R1320" t="s">
        <v>179</v>
      </c>
      <c r="S1320">
        <v>92800</v>
      </c>
      <c r="T1320" t="s">
        <v>2587</v>
      </c>
      <c r="U1320" t="s">
        <v>2587</v>
      </c>
      <c r="V1320" t="s">
        <v>2587</v>
      </c>
      <c r="W1320" t="s">
        <v>2587</v>
      </c>
      <c r="X1320" t="s">
        <v>183</v>
      </c>
      <c r="Y1320" t="s">
        <v>185</v>
      </c>
      <c r="Z1320" t="s">
        <v>189</v>
      </c>
      <c r="AA1320" t="s">
        <v>3841</v>
      </c>
      <c r="AB1320" t="s">
        <v>3616</v>
      </c>
      <c r="AC1320">
        <v>65566.5</v>
      </c>
      <c r="AD1320" t="s">
        <v>4031</v>
      </c>
      <c r="AE1320" t="s">
        <v>4025</v>
      </c>
      <c r="AF1320" t="s">
        <v>191</v>
      </c>
      <c r="AG1320" t="s">
        <v>4026</v>
      </c>
      <c r="AH1320" s="5">
        <v>45657</v>
      </c>
      <c r="AI1320" s="5"/>
    </row>
    <row r="1321" spans="1:35" x14ac:dyDescent="0.25">
      <c r="A1321">
        <v>2024</v>
      </c>
      <c r="B1321" s="5">
        <v>45474</v>
      </c>
      <c r="C1321" s="5">
        <v>45657</v>
      </c>
      <c r="D1321" t="s">
        <v>925</v>
      </c>
      <c r="E1321" t="s">
        <v>191</v>
      </c>
      <c r="G1321" t="s">
        <v>86</v>
      </c>
      <c r="H1321" t="s">
        <v>2171</v>
      </c>
      <c r="I1321" t="s">
        <v>1423</v>
      </c>
      <c r="J1321" t="s">
        <v>1423</v>
      </c>
      <c r="K1321" t="s">
        <v>115</v>
      </c>
      <c r="L1321" t="s">
        <v>3225</v>
      </c>
      <c r="M1321">
        <v>1</v>
      </c>
      <c r="N1321" t="s">
        <v>3031</v>
      </c>
      <c r="O1321">
        <v>192</v>
      </c>
      <c r="P1321" t="s">
        <v>3031</v>
      </c>
      <c r="Q1321">
        <v>30</v>
      </c>
      <c r="R1321" t="s">
        <v>179</v>
      </c>
      <c r="S1321">
        <v>92800</v>
      </c>
      <c r="T1321" t="s">
        <v>2587</v>
      </c>
      <c r="U1321" t="s">
        <v>2587</v>
      </c>
      <c r="V1321" t="s">
        <v>2587</v>
      </c>
      <c r="W1321" t="s">
        <v>2587</v>
      </c>
      <c r="X1321" t="s">
        <v>183</v>
      </c>
      <c r="Y1321" t="s">
        <v>185</v>
      </c>
      <c r="Z1321" t="s">
        <v>189</v>
      </c>
      <c r="AA1321" t="s">
        <v>3841</v>
      </c>
      <c r="AB1321" t="s">
        <v>3616</v>
      </c>
      <c r="AC1321">
        <v>137857.20000000001</v>
      </c>
      <c r="AD1321" t="s">
        <v>4031</v>
      </c>
      <c r="AE1321" t="s">
        <v>4025</v>
      </c>
      <c r="AF1321" t="s">
        <v>191</v>
      </c>
      <c r="AG1321" t="s">
        <v>4026</v>
      </c>
      <c r="AH1321" s="5">
        <v>45657</v>
      </c>
      <c r="AI1321" s="5"/>
    </row>
    <row r="1322" spans="1:35" x14ac:dyDescent="0.25">
      <c r="A1322">
        <v>2024</v>
      </c>
      <c r="B1322" s="5">
        <v>45474</v>
      </c>
      <c r="C1322" s="5">
        <v>45657</v>
      </c>
      <c r="D1322" t="s">
        <v>926</v>
      </c>
      <c r="E1322" t="s">
        <v>191</v>
      </c>
      <c r="G1322" t="s">
        <v>86</v>
      </c>
      <c r="H1322" t="s">
        <v>1423</v>
      </c>
      <c r="I1322" t="s">
        <v>1423</v>
      </c>
      <c r="J1322" t="s">
        <v>1423</v>
      </c>
      <c r="K1322" t="s">
        <v>125</v>
      </c>
      <c r="L1322" t="s">
        <v>3226</v>
      </c>
      <c r="M1322">
        <v>189</v>
      </c>
      <c r="N1322" t="s">
        <v>3226</v>
      </c>
      <c r="O1322">
        <v>192</v>
      </c>
      <c r="P1322" t="s">
        <v>3031</v>
      </c>
      <c r="Q1322">
        <v>30</v>
      </c>
      <c r="R1322" t="s">
        <v>179</v>
      </c>
      <c r="S1322">
        <v>0</v>
      </c>
      <c r="T1322" t="s">
        <v>2587</v>
      </c>
      <c r="U1322" t="s">
        <v>2587</v>
      </c>
      <c r="V1322" t="s">
        <v>2587</v>
      </c>
      <c r="W1322" t="s">
        <v>2587</v>
      </c>
      <c r="X1322" t="s">
        <v>183</v>
      </c>
      <c r="Y1322" t="s">
        <v>185</v>
      </c>
      <c r="Z1322" t="s">
        <v>189</v>
      </c>
      <c r="AA1322" t="s">
        <v>3825</v>
      </c>
      <c r="AB1322" t="s">
        <v>3661</v>
      </c>
      <c r="AC1322">
        <v>281636.84999999998</v>
      </c>
      <c r="AD1322" t="s">
        <v>4031</v>
      </c>
      <c r="AE1322" t="s">
        <v>4025</v>
      </c>
      <c r="AF1322" t="s">
        <v>191</v>
      </c>
      <c r="AG1322" t="s">
        <v>4026</v>
      </c>
      <c r="AH1322" s="5">
        <v>45657</v>
      </c>
      <c r="AI1322" s="5"/>
    </row>
    <row r="1323" spans="1:35" x14ac:dyDescent="0.25">
      <c r="A1323">
        <v>2024</v>
      </c>
      <c r="B1323" s="5">
        <v>45474</v>
      </c>
      <c r="C1323" s="5">
        <v>45657</v>
      </c>
      <c r="D1323" t="s">
        <v>926</v>
      </c>
      <c r="E1323" t="s">
        <v>191</v>
      </c>
      <c r="G1323" t="s">
        <v>86</v>
      </c>
      <c r="H1323" t="s">
        <v>1423</v>
      </c>
      <c r="I1323" t="s">
        <v>1423</v>
      </c>
      <c r="J1323" t="s">
        <v>1423</v>
      </c>
      <c r="K1323" t="s">
        <v>125</v>
      </c>
      <c r="L1323" t="s">
        <v>3226</v>
      </c>
      <c r="M1323">
        <v>189</v>
      </c>
      <c r="N1323" t="s">
        <v>3226</v>
      </c>
      <c r="O1323">
        <v>192</v>
      </c>
      <c r="P1323" t="s">
        <v>3031</v>
      </c>
      <c r="Q1323">
        <v>30</v>
      </c>
      <c r="R1323" t="s">
        <v>179</v>
      </c>
      <c r="S1323">
        <v>0</v>
      </c>
      <c r="T1323" t="s">
        <v>2587</v>
      </c>
      <c r="U1323" t="s">
        <v>2587</v>
      </c>
      <c r="V1323" t="s">
        <v>2587</v>
      </c>
      <c r="W1323" t="s">
        <v>2587</v>
      </c>
      <c r="X1323" t="s">
        <v>183</v>
      </c>
      <c r="Y1323" t="s">
        <v>185</v>
      </c>
      <c r="Z1323" t="s">
        <v>189</v>
      </c>
      <c r="AA1323" t="s">
        <v>3825</v>
      </c>
      <c r="AB1323" t="s">
        <v>3661</v>
      </c>
      <c r="AC1323">
        <v>675113.9</v>
      </c>
      <c r="AD1323" t="s">
        <v>4031</v>
      </c>
      <c r="AE1323" t="s">
        <v>4025</v>
      </c>
      <c r="AF1323" t="s">
        <v>191</v>
      </c>
      <c r="AG1323" t="s">
        <v>4026</v>
      </c>
      <c r="AH1323" s="5">
        <v>45657</v>
      </c>
      <c r="AI1323" s="5"/>
    </row>
    <row r="1324" spans="1:35" x14ac:dyDescent="0.25">
      <c r="A1324">
        <v>2024</v>
      </c>
      <c r="B1324" s="5">
        <v>45474</v>
      </c>
      <c r="C1324" s="5">
        <v>45657</v>
      </c>
      <c r="D1324" t="s">
        <v>926</v>
      </c>
      <c r="E1324" t="s">
        <v>191</v>
      </c>
      <c r="G1324" t="s">
        <v>86</v>
      </c>
      <c r="H1324" t="s">
        <v>1423</v>
      </c>
      <c r="I1324" t="s">
        <v>1423</v>
      </c>
      <c r="J1324" t="s">
        <v>1423</v>
      </c>
      <c r="K1324" t="s">
        <v>125</v>
      </c>
      <c r="L1324" t="s">
        <v>3226</v>
      </c>
      <c r="M1324">
        <v>189</v>
      </c>
      <c r="N1324" t="s">
        <v>3226</v>
      </c>
      <c r="O1324">
        <v>192</v>
      </c>
      <c r="P1324" t="s">
        <v>3031</v>
      </c>
      <c r="Q1324">
        <v>30</v>
      </c>
      <c r="R1324" t="s">
        <v>179</v>
      </c>
      <c r="S1324">
        <v>0</v>
      </c>
      <c r="T1324" t="s">
        <v>2587</v>
      </c>
      <c r="U1324" t="s">
        <v>2587</v>
      </c>
      <c r="V1324" t="s">
        <v>2587</v>
      </c>
      <c r="W1324" t="s">
        <v>2587</v>
      </c>
      <c r="X1324" t="s">
        <v>183</v>
      </c>
      <c r="Y1324" t="s">
        <v>185</v>
      </c>
      <c r="Z1324" t="s">
        <v>189</v>
      </c>
      <c r="AA1324" t="s">
        <v>3825</v>
      </c>
      <c r="AB1324" t="s">
        <v>3661</v>
      </c>
      <c r="AC1324">
        <v>81008.850000000006</v>
      </c>
      <c r="AD1324" t="s">
        <v>4031</v>
      </c>
      <c r="AE1324" t="s">
        <v>4025</v>
      </c>
      <c r="AF1324" t="s">
        <v>191</v>
      </c>
      <c r="AG1324" t="s">
        <v>4026</v>
      </c>
      <c r="AH1324" s="5">
        <v>45657</v>
      </c>
      <c r="AI1324" s="5"/>
    </row>
    <row r="1325" spans="1:35" x14ac:dyDescent="0.25">
      <c r="A1325">
        <v>2024</v>
      </c>
      <c r="B1325" s="5">
        <v>45474</v>
      </c>
      <c r="C1325" s="5">
        <v>45657</v>
      </c>
      <c r="D1325" t="s">
        <v>927</v>
      </c>
      <c r="E1325" t="s">
        <v>191</v>
      </c>
      <c r="G1325" t="s">
        <v>92</v>
      </c>
      <c r="H1325" t="s">
        <v>1423</v>
      </c>
      <c r="I1325" t="s">
        <v>1423</v>
      </c>
      <c r="J1325" t="s">
        <v>1423</v>
      </c>
      <c r="K1325" t="s">
        <v>115</v>
      </c>
      <c r="L1325" t="s">
        <v>3031</v>
      </c>
      <c r="M1325">
        <v>1</v>
      </c>
      <c r="N1325" t="s">
        <v>3031</v>
      </c>
      <c r="O1325">
        <v>192</v>
      </c>
      <c r="P1325" t="s">
        <v>3031</v>
      </c>
      <c r="Q1325">
        <v>30</v>
      </c>
      <c r="R1325" t="s">
        <v>179</v>
      </c>
      <c r="S1325">
        <v>92800</v>
      </c>
      <c r="T1325" t="s">
        <v>2587</v>
      </c>
      <c r="U1325" t="s">
        <v>2587</v>
      </c>
      <c r="V1325" t="s">
        <v>2587</v>
      </c>
      <c r="W1325" t="s">
        <v>2587</v>
      </c>
      <c r="X1325" t="s">
        <v>182</v>
      </c>
      <c r="Y1325" t="s">
        <v>185</v>
      </c>
      <c r="Z1325" t="s">
        <v>189</v>
      </c>
      <c r="AA1325" t="s">
        <v>3877</v>
      </c>
      <c r="AB1325" t="s">
        <v>3616</v>
      </c>
      <c r="AC1325">
        <v>1500000</v>
      </c>
      <c r="AD1325" t="s">
        <v>4031</v>
      </c>
      <c r="AE1325" t="s">
        <v>4025</v>
      </c>
      <c r="AF1325" t="s">
        <v>191</v>
      </c>
      <c r="AG1325" t="s">
        <v>4026</v>
      </c>
      <c r="AH1325" s="5">
        <v>45657</v>
      </c>
      <c r="AI1325" s="5"/>
    </row>
    <row r="1326" spans="1:35" x14ac:dyDescent="0.25">
      <c r="A1326">
        <v>2024</v>
      </c>
      <c r="B1326" s="5">
        <v>45474</v>
      </c>
      <c r="C1326" s="5">
        <v>45657</v>
      </c>
      <c r="D1326" t="s">
        <v>928</v>
      </c>
      <c r="E1326" t="s">
        <v>191</v>
      </c>
      <c r="G1326" t="s">
        <v>92</v>
      </c>
      <c r="H1326" t="s">
        <v>1423</v>
      </c>
      <c r="I1326" t="s">
        <v>1423</v>
      </c>
      <c r="J1326" t="s">
        <v>1423</v>
      </c>
      <c r="K1326" t="s">
        <v>115</v>
      </c>
      <c r="L1326" t="s">
        <v>3031</v>
      </c>
      <c r="M1326">
        <v>1</v>
      </c>
      <c r="N1326" t="s">
        <v>3031</v>
      </c>
      <c r="O1326">
        <v>192</v>
      </c>
      <c r="P1326" t="s">
        <v>3031</v>
      </c>
      <c r="Q1326">
        <v>30</v>
      </c>
      <c r="R1326" t="s">
        <v>179</v>
      </c>
      <c r="S1326">
        <v>92800</v>
      </c>
      <c r="T1326" t="s">
        <v>2587</v>
      </c>
      <c r="U1326" t="s">
        <v>2587</v>
      </c>
      <c r="V1326" t="s">
        <v>2587</v>
      </c>
      <c r="W1326" t="s">
        <v>2587</v>
      </c>
      <c r="X1326" t="s">
        <v>182</v>
      </c>
      <c r="Y1326" t="s">
        <v>185</v>
      </c>
      <c r="Z1326" t="s">
        <v>189</v>
      </c>
      <c r="AA1326" t="s">
        <v>3877</v>
      </c>
      <c r="AB1326" t="s">
        <v>3616</v>
      </c>
      <c r="AC1326">
        <v>1000640</v>
      </c>
      <c r="AD1326" t="s">
        <v>4031</v>
      </c>
      <c r="AE1326" t="s">
        <v>4025</v>
      </c>
      <c r="AF1326" t="s">
        <v>191</v>
      </c>
      <c r="AG1326" t="s">
        <v>4026</v>
      </c>
      <c r="AH1326" s="5">
        <v>45657</v>
      </c>
      <c r="AI1326" s="5"/>
    </row>
    <row r="1327" spans="1:35" x14ac:dyDescent="0.25">
      <c r="A1327">
        <v>2024</v>
      </c>
      <c r="B1327" s="5">
        <v>45474</v>
      </c>
      <c r="C1327" s="5">
        <v>45657</v>
      </c>
      <c r="D1327" t="s">
        <v>877</v>
      </c>
      <c r="E1327" t="s">
        <v>191</v>
      </c>
      <c r="G1327" t="s">
        <v>86</v>
      </c>
      <c r="H1327" t="s">
        <v>2172</v>
      </c>
      <c r="I1327" t="s">
        <v>1423</v>
      </c>
      <c r="J1327" t="s">
        <v>1423</v>
      </c>
      <c r="K1327" t="s">
        <v>125</v>
      </c>
      <c r="L1327" t="s">
        <v>1559</v>
      </c>
      <c r="M1327">
        <v>1</v>
      </c>
      <c r="N1327" t="s">
        <v>1559</v>
      </c>
      <c r="O1327">
        <v>194</v>
      </c>
      <c r="P1327" t="s">
        <v>3044</v>
      </c>
      <c r="Q1327">
        <v>30</v>
      </c>
      <c r="R1327" t="s">
        <v>179</v>
      </c>
      <c r="S1327">
        <v>91667</v>
      </c>
      <c r="T1327" t="s">
        <v>2587</v>
      </c>
      <c r="U1327" t="s">
        <v>2587</v>
      </c>
      <c r="V1327" t="s">
        <v>2587</v>
      </c>
      <c r="W1327" t="s">
        <v>2587</v>
      </c>
      <c r="X1327" t="s">
        <v>183</v>
      </c>
      <c r="Y1327" t="s">
        <v>185</v>
      </c>
      <c r="Z1327" t="s">
        <v>189</v>
      </c>
      <c r="AA1327" t="s">
        <v>3841</v>
      </c>
      <c r="AB1327" t="s">
        <v>3616</v>
      </c>
      <c r="AC1327">
        <v>54121.55</v>
      </c>
      <c r="AD1327" t="s">
        <v>4031</v>
      </c>
      <c r="AE1327" t="s">
        <v>4025</v>
      </c>
      <c r="AF1327" t="s">
        <v>191</v>
      </c>
      <c r="AG1327" t="s">
        <v>4026</v>
      </c>
      <c r="AH1327" s="5">
        <v>45657</v>
      </c>
      <c r="AI1327" s="5"/>
    </row>
    <row r="1328" spans="1:35" x14ac:dyDescent="0.25">
      <c r="A1328">
        <v>2024</v>
      </c>
      <c r="B1328" s="5">
        <v>45474</v>
      </c>
      <c r="C1328" s="5">
        <v>45657</v>
      </c>
      <c r="D1328" t="s">
        <v>877</v>
      </c>
      <c r="E1328" t="s">
        <v>191</v>
      </c>
      <c r="G1328" t="s">
        <v>86</v>
      </c>
      <c r="H1328" t="s">
        <v>1494</v>
      </c>
      <c r="I1328" t="s">
        <v>1423</v>
      </c>
      <c r="J1328" t="s">
        <v>1423</v>
      </c>
      <c r="K1328" t="s">
        <v>125</v>
      </c>
      <c r="L1328" t="s">
        <v>1559</v>
      </c>
      <c r="M1328">
        <v>1</v>
      </c>
      <c r="N1328" t="s">
        <v>1559</v>
      </c>
      <c r="O1328">
        <v>194</v>
      </c>
      <c r="P1328" t="s">
        <v>3044</v>
      </c>
      <c r="Q1328">
        <v>30</v>
      </c>
      <c r="R1328" t="s">
        <v>179</v>
      </c>
      <c r="S1328">
        <v>91667</v>
      </c>
      <c r="T1328" t="s">
        <v>2587</v>
      </c>
      <c r="U1328" t="s">
        <v>2587</v>
      </c>
      <c r="V1328" t="s">
        <v>2587</v>
      </c>
      <c r="W1328" t="s">
        <v>2587</v>
      </c>
      <c r="X1328" t="s">
        <v>183</v>
      </c>
      <c r="Y1328" t="s">
        <v>185</v>
      </c>
      <c r="Z1328" t="s">
        <v>189</v>
      </c>
      <c r="AA1328" t="s">
        <v>3841</v>
      </c>
      <c r="AB1328" t="s">
        <v>3616</v>
      </c>
      <c r="AC1328">
        <v>14573.3</v>
      </c>
      <c r="AD1328" t="s">
        <v>4031</v>
      </c>
      <c r="AE1328" t="s">
        <v>4025</v>
      </c>
      <c r="AF1328" t="s">
        <v>191</v>
      </c>
      <c r="AG1328" t="s">
        <v>4026</v>
      </c>
      <c r="AH1328" s="5">
        <v>45657</v>
      </c>
      <c r="AI1328" s="5"/>
    </row>
    <row r="1329" spans="1:35" x14ac:dyDescent="0.25">
      <c r="A1329">
        <v>2024</v>
      </c>
      <c r="B1329" s="5">
        <v>45474</v>
      </c>
      <c r="C1329" s="5">
        <v>45657</v>
      </c>
      <c r="D1329" t="s">
        <v>929</v>
      </c>
      <c r="E1329" t="s">
        <v>191</v>
      </c>
      <c r="G1329" t="s">
        <v>86</v>
      </c>
      <c r="H1329" t="s">
        <v>1423</v>
      </c>
      <c r="I1329" t="s">
        <v>1423</v>
      </c>
      <c r="J1329" t="s">
        <v>1423</v>
      </c>
      <c r="K1329" t="s">
        <v>125</v>
      </c>
      <c r="L1329" t="s">
        <v>3044</v>
      </c>
      <c r="M1329">
        <v>191</v>
      </c>
      <c r="N1329" t="s">
        <v>3044</v>
      </c>
      <c r="O1329">
        <v>194</v>
      </c>
      <c r="P1329" t="s">
        <v>3044</v>
      </c>
      <c r="Q1329">
        <v>30</v>
      </c>
      <c r="R1329" t="s">
        <v>179</v>
      </c>
      <c r="S1329">
        <v>0</v>
      </c>
      <c r="T1329" t="s">
        <v>2587</v>
      </c>
      <c r="U1329" t="s">
        <v>2587</v>
      </c>
      <c r="V1329" t="s">
        <v>2587</v>
      </c>
      <c r="W1329" t="s">
        <v>2587</v>
      </c>
      <c r="X1329" t="s">
        <v>183</v>
      </c>
      <c r="Y1329" t="s">
        <v>185</v>
      </c>
      <c r="Z1329" t="s">
        <v>189</v>
      </c>
      <c r="AA1329" t="s">
        <v>3825</v>
      </c>
      <c r="AB1329" t="s">
        <v>3661</v>
      </c>
      <c r="AC1329">
        <v>81527.039999999994</v>
      </c>
      <c r="AD1329" t="s">
        <v>4031</v>
      </c>
      <c r="AE1329" t="s">
        <v>4025</v>
      </c>
      <c r="AF1329" t="s">
        <v>191</v>
      </c>
      <c r="AG1329" t="s">
        <v>4026</v>
      </c>
      <c r="AH1329" s="5">
        <v>45657</v>
      </c>
      <c r="AI1329" s="5"/>
    </row>
    <row r="1330" spans="1:35" x14ac:dyDescent="0.25">
      <c r="A1330">
        <v>2024</v>
      </c>
      <c r="B1330" s="5">
        <v>45474</v>
      </c>
      <c r="C1330" s="5">
        <v>45657</v>
      </c>
      <c r="D1330" t="s">
        <v>929</v>
      </c>
      <c r="E1330" t="s">
        <v>191</v>
      </c>
      <c r="G1330" t="s">
        <v>86</v>
      </c>
      <c r="H1330" t="s">
        <v>1423</v>
      </c>
      <c r="I1330" t="s">
        <v>1423</v>
      </c>
      <c r="J1330" t="s">
        <v>1423</v>
      </c>
      <c r="K1330" t="s">
        <v>125</v>
      </c>
      <c r="L1330" t="s">
        <v>3044</v>
      </c>
      <c r="M1330">
        <v>191</v>
      </c>
      <c r="N1330" t="s">
        <v>3044</v>
      </c>
      <c r="O1330">
        <v>194</v>
      </c>
      <c r="P1330" t="s">
        <v>3044</v>
      </c>
      <c r="Q1330">
        <v>30</v>
      </c>
      <c r="R1330" t="s">
        <v>179</v>
      </c>
      <c r="S1330">
        <v>0</v>
      </c>
      <c r="T1330" t="s">
        <v>2587</v>
      </c>
      <c r="U1330" t="s">
        <v>2587</v>
      </c>
      <c r="V1330" t="s">
        <v>2587</v>
      </c>
      <c r="W1330" t="s">
        <v>2587</v>
      </c>
      <c r="X1330" t="s">
        <v>183</v>
      </c>
      <c r="Y1330" t="s">
        <v>185</v>
      </c>
      <c r="Z1330" t="s">
        <v>189</v>
      </c>
      <c r="AA1330" t="s">
        <v>3825</v>
      </c>
      <c r="AB1330" t="s">
        <v>3661</v>
      </c>
      <c r="AC1330">
        <v>1400.04</v>
      </c>
      <c r="AD1330" t="s">
        <v>4031</v>
      </c>
      <c r="AE1330" t="s">
        <v>4025</v>
      </c>
      <c r="AF1330" t="s">
        <v>191</v>
      </c>
      <c r="AG1330" t="s">
        <v>4026</v>
      </c>
      <c r="AH1330" s="5">
        <v>45657</v>
      </c>
      <c r="AI1330" s="5"/>
    </row>
    <row r="1331" spans="1:35" x14ac:dyDescent="0.25">
      <c r="A1331">
        <v>2024</v>
      </c>
      <c r="B1331" s="5">
        <v>45474</v>
      </c>
      <c r="C1331" s="5">
        <v>45657</v>
      </c>
      <c r="D1331" t="s">
        <v>929</v>
      </c>
      <c r="E1331" t="s">
        <v>191</v>
      </c>
      <c r="G1331" t="s">
        <v>86</v>
      </c>
      <c r="H1331" t="s">
        <v>1423</v>
      </c>
      <c r="I1331" t="s">
        <v>1423</v>
      </c>
      <c r="J1331" t="s">
        <v>1423</v>
      </c>
      <c r="K1331" t="s">
        <v>125</v>
      </c>
      <c r="L1331" t="s">
        <v>3044</v>
      </c>
      <c r="M1331">
        <v>191</v>
      </c>
      <c r="N1331" t="s">
        <v>3044</v>
      </c>
      <c r="O1331">
        <v>194</v>
      </c>
      <c r="P1331" t="s">
        <v>3044</v>
      </c>
      <c r="Q1331">
        <v>30</v>
      </c>
      <c r="R1331" t="s">
        <v>179</v>
      </c>
      <c r="S1331">
        <v>0</v>
      </c>
      <c r="T1331" t="s">
        <v>2587</v>
      </c>
      <c r="U1331" t="s">
        <v>2587</v>
      </c>
      <c r="V1331" t="s">
        <v>2587</v>
      </c>
      <c r="W1331" t="s">
        <v>2587</v>
      </c>
      <c r="X1331" t="s">
        <v>183</v>
      </c>
      <c r="Y1331" t="s">
        <v>185</v>
      </c>
      <c r="Z1331" t="s">
        <v>189</v>
      </c>
      <c r="AA1331" t="s">
        <v>3825</v>
      </c>
      <c r="AB1331" t="s">
        <v>3661</v>
      </c>
      <c r="AC1331">
        <v>40076.53</v>
      </c>
      <c r="AD1331" t="s">
        <v>4031</v>
      </c>
      <c r="AE1331" t="s">
        <v>4025</v>
      </c>
      <c r="AF1331" t="s">
        <v>191</v>
      </c>
      <c r="AG1331" t="s">
        <v>4026</v>
      </c>
      <c r="AH1331" s="5">
        <v>45657</v>
      </c>
      <c r="AI1331" s="5"/>
    </row>
    <row r="1332" spans="1:35" x14ac:dyDescent="0.25">
      <c r="A1332">
        <v>2024</v>
      </c>
      <c r="B1332" s="5">
        <v>45474</v>
      </c>
      <c r="C1332" s="5">
        <v>45657</v>
      </c>
      <c r="D1332" t="s">
        <v>930</v>
      </c>
      <c r="E1332" t="s">
        <v>191</v>
      </c>
      <c r="G1332" t="s">
        <v>92</v>
      </c>
      <c r="H1332" t="s">
        <v>2173</v>
      </c>
      <c r="I1332" t="s">
        <v>1423</v>
      </c>
      <c r="J1332" t="s">
        <v>1423</v>
      </c>
      <c r="K1332" t="s">
        <v>133</v>
      </c>
      <c r="L1332" t="s">
        <v>3227</v>
      </c>
      <c r="M1332">
        <v>1</v>
      </c>
      <c r="N1332" t="s">
        <v>3047</v>
      </c>
      <c r="O1332">
        <v>197</v>
      </c>
      <c r="P1332" t="s">
        <v>3047</v>
      </c>
      <c r="Q1332">
        <v>30</v>
      </c>
      <c r="R1332" t="s">
        <v>179</v>
      </c>
      <c r="S1332">
        <v>91700</v>
      </c>
      <c r="T1332" t="s">
        <v>2587</v>
      </c>
      <c r="U1332" t="s">
        <v>2587</v>
      </c>
      <c r="V1332" t="s">
        <v>2587</v>
      </c>
      <c r="W1332" t="s">
        <v>2587</v>
      </c>
      <c r="X1332" t="s">
        <v>182</v>
      </c>
      <c r="Y1332" t="s">
        <v>185</v>
      </c>
      <c r="Z1332" t="s">
        <v>187</v>
      </c>
      <c r="AA1332" t="s">
        <v>3615</v>
      </c>
      <c r="AB1332" t="s">
        <v>3616</v>
      </c>
      <c r="AC1332">
        <v>12900000</v>
      </c>
      <c r="AD1332" t="s">
        <v>4031</v>
      </c>
      <c r="AE1332" t="s">
        <v>4025</v>
      </c>
      <c r="AF1332" t="s">
        <v>191</v>
      </c>
      <c r="AG1332" t="s">
        <v>4026</v>
      </c>
      <c r="AH1332" s="5">
        <v>45657</v>
      </c>
      <c r="AI1332" s="5"/>
    </row>
    <row r="1333" spans="1:35" x14ac:dyDescent="0.25">
      <c r="A1333">
        <v>2024</v>
      </c>
      <c r="B1333" s="5">
        <v>45474</v>
      </c>
      <c r="C1333" s="5">
        <v>45657</v>
      </c>
      <c r="D1333" t="s">
        <v>931</v>
      </c>
      <c r="E1333" t="s">
        <v>191</v>
      </c>
      <c r="G1333" t="s">
        <v>92</v>
      </c>
      <c r="H1333" t="s">
        <v>2174</v>
      </c>
      <c r="I1333" t="s">
        <v>1423</v>
      </c>
      <c r="J1333" t="s">
        <v>1423</v>
      </c>
      <c r="K1333" t="s">
        <v>133</v>
      </c>
      <c r="L1333" t="s">
        <v>3047</v>
      </c>
      <c r="M1333">
        <v>1</v>
      </c>
      <c r="N1333" t="s">
        <v>3047</v>
      </c>
      <c r="O1333">
        <v>197</v>
      </c>
      <c r="P1333" t="s">
        <v>3047</v>
      </c>
      <c r="Q1333">
        <v>30</v>
      </c>
      <c r="R1333" t="s">
        <v>179</v>
      </c>
      <c r="S1333">
        <v>91700</v>
      </c>
      <c r="T1333" t="s">
        <v>2587</v>
      </c>
      <c r="U1333" t="s">
        <v>2587</v>
      </c>
      <c r="V1333" t="s">
        <v>2587</v>
      </c>
      <c r="W1333" t="s">
        <v>2587</v>
      </c>
      <c r="X1333" t="s">
        <v>182</v>
      </c>
      <c r="Y1333" t="s">
        <v>185</v>
      </c>
      <c r="Z1333" t="s">
        <v>187</v>
      </c>
      <c r="AA1333" t="s">
        <v>3615</v>
      </c>
      <c r="AB1333" t="s">
        <v>3616</v>
      </c>
      <c r="AC1333">
        <v>0</v>
      </c>
      <c r="AD1333" t="s">
        <v>4031</v>
      </c>
      <c r="AE1333" t="s">
        <v>4025</v>
      </c>
      <c r="AF1333" t="s">
        <v>191</v>
      </c>
      <c r="AG1333" t="s">
        <v>4026</v>
      </c>
      <c r="AH1333" s="5">
        <v>45657</v>
      </c>
      <c r="AI1333" s="5"/>
    </row>
    <row r="1334" spans="1:35" x14ac:dyDescent="0.25">
      <c r="A1334">
        <v>2024</v>
      </c>
      <c r="B1334" s="5">
        <v>45474</v>
      </c>
      <c r="C1334" s="5">
        <v>45657</v>
      </c>
      <c r="D1334" t="s">
        <v>932</v>
      </c>
      <c r="E1334" t="s">
        <v>191</v>
      </c>
      <c r="G1334" t="s">
        <v>100</v>
      </c>
      <c r="H1334" t="s">
        <v>2175</v>
      </c>
      <c r="I1334" t="s">
        <v>1423</v>
      </c>
      <c r="J1334" t="s">
        <v>1423</v>
      </c>
      <c r="K1334" t="s">
        <v>115</v>
      </c>
      <c r="L1334" t="s">
        <v>3228</v>
      </c>
      <c r="M1334">
        <v>1</v>
      </c>
      <c r="N1334" t="s">
        <v>3047</v>
      </c>
      <c r="O1334">
        <v>197</v>
      </c>
      <c r="P1334" t="s">
        <v>3047</v>
      </c>
      <c r="Q1334">
        <v>30</v>
      </c>
      <c r="R1334" t="s">
        <v>179</v>
      </c>
      <c r="S1334">
        <v>91726</v>
      </c>
      <c r="T1334" t="s">
        <v>2587</v>
      </c>
      <c r="U1334" t="s">
        <v>2587</v>
      </c>
      <c r="V1334" t="s">
        <v>2587</v>
      </c>
      <c r="W1334" t="s">
        <v>2587</v>
      </c>
      <c r="X1334" t="s">
        <v>182</v>
      </c>
      <c r="Y1334" t="s">
        <v>185</v>
      </c>
      <c r="Z1334" t="s">
        <v>189</v>
      </c>
      <c r="AA1334" t="s">
        <v>3878</v>
      </c>
      <c r="AB1334" t="s">
        <v>3616</v>
      </c>
      <c r="AC1334">
        <v>780729</v>
      </c>
      <c r="AD1334" t="s">
        <v>4031</v>
      </c>
      <c r="AE1334" t="s">
        <v>4025</v>
      </c>
      <c r="AF1334" t="s">
        <v>191</v>
      </c>
      <c r="AG1334" t="s">
        <v>4026</v>
      </c>
      <c r="AH1334" s="5">
        <v>45657</v>
      </c>
      <c r="AI1334" s="5"/>
    </row>
    <row r="1335" spans="1:35" x14ac:dyDescent="0.25">
      <c r="A1335">
        <v>2024</v>
      </c>
      <c r="B1335" s="5">
        <v>45474</v>
      </c>
      <c r="C1335" s="5">
        <v>45657</v>
      </c>
      <c r="D1335" t="s">
        <v>933</v>
      </c>
      <c r="E1335" t="s">
        <v>191</v>
      </c>
      <c r="G1335" t="s">
        <v>100</v>
      </c>
      <c r="H1335" t="s">
        <v>2175</v>
      </c>
      <c r="I1335" t="s">
        <v>1423</v>
      </c>
      <c r="J1335" t="s">
        <v>1423</v>
      </c>
      <c r="K1335" t="s">
        <v>115</v>
      </c>
      <c r="L1335" t="s">
        <v>3228</v>
      </c>
      <c r="M1335">
        <v>1</v>
      </c>
      <c r="N1335" t="s">
        <v>3047</v>
      </c>
      <c r="O1335">
        <v>197</v>
      </c>
      <c r="P1335" t="s">
        <v>3047</v>
      </c>
      <c r="Q1335">
        <v>30</v>
      </c>
      <c r="R1335" t="s">
        <v>179</v>
      </c>
      <c r="S1335">
        <v>91726</v>
      </c>
      <c r="T1335" t="s">
        <v>2587</v>
      </c>
      <c r="U1335" t="s">
        <v>2587</v>
      </c>
      <c r="V1335" t="s">
        <v>2587</v>
      </c>
      <c r="W1335" t="s">
        <v>2587</v>
      </c>
      <c r="X1335" t="s">
        <v>182</v>
      </c>
      <c r="Y1335" t="s">
        <v>185</v>
      </c>
      <c r="Z1335" t="s">
        <v>189</v>
      </c>
      <c r="AA1335" t="s">
        <v>3878</v>
      </c>
      <c r="AB1335" t="s">
        <v>3616</v>
      </c>
      <c r="AC1335">
        <v>785323.5</v>
      </c>
      <c r="AD1335" t="s">
        <v>4031</v>
      </c>
      <c r="AE1335" t="s">
        <v>4025</v>
      </c>
      <c r="AF1335" t="s">
        <v>191</v>
      </c>
      <c r="AG1335" t="s">
        <v>4026</v>
      </c>
      <c r="AH1335" s="5">
        <v>45657</v>
      </c>
      <c r="AI1335" s="5"/>
    </row>
    <row r="1336" spans="1:35" x14ac:dyDescent="0.25">
      <c r="A1336">
        <v>2024</v>
      </c>
      <c r="B1336" s="5">
        <v>45474</v>
      </c>
      <c r="C1336" s="5">
        <v>45657</v>
      </c>
      <c r="D1336" t="s">
        <v>934</v>
      </c>
      <c r="E1336" t="s">
        <v>191</v>
      </c>
      <c r="G1336" t="s">
        <v>100</v>
      </c>
      <c r="H1336" t="s">
        <v>2175</v>
      </c>
      <c r="I1336" t="s">
        <v>1423</v>
      </c>
      <c r="J1336" t="s">
        <v>1423</v>
      </c>
      <c r="K1336" t="s">
        <v>115</v>
      </c>
      <c r="L1336" t="s">
        <v>3228</v>
      </c>
      <c r="M1336">
        <v>1</v>
      </c>
      <c r="N1336" t="s">
        <v>3047</v>
      </c>
      <c r="O1336">
        <v>197</v>
      </c>
      <c r="P1336" t="s">
        <v>3047</v>
      </c>
      <c r="Q1336">
        <v>30</v>
      </c>
      <c r="R1336" t="s">
        <v>179</v>
      </c>
      <c r="S1336">
        <v>91726</v>
      </c>
      <c r="T1336" t="s">
        <v>2587</v>
      </c>
      <c r="U1336" t="s">
        <v>2587</v>
      </c>
      <c r="V1336" t="s">
        <v>2587</v>
      </c>
      <c r="W1336" t="s">
        <v>2587</v>
      </c>
      <c r="X1336" t="s">
        <v>182</v>
      </c>
      <c r="Y1336" t="s">
        <v>185</v>
      </c>
      <c r="Z1336" t="s">
        <v>189</v>
      </c>
      <c r="AA1336" t="s">
        <v>3878</v>
      </c>
      <c r="AB1336" t="s">
        <v>3616</v>
      </c>
      <c r="AC1336">
        <v>1190289</v>
      </c>
      <c r="AD1336" t="s">
        <v>4031</v>
      </c>
      <c r="AE1336" t="s">
        <v>4025</v>
      </c>
      <c r="AF1336" t="s">
        <v>191</v>
      </c>
      <c r="AG1336" t="s">
        <v>4026</v>
      </c>
      <c r="AH1336" s="5">
        <v>45657</v>
      </c>
      <c r="AI1336" s="5"/>
    </row>
    <row r="1337" spans="1:35" x14ac:dyDescent="0.25">
      <c r="A1337">
        <v>2024</v>
      </c>
      <c r="B1337" s="5">
        <v>45474</v>
      </c>
      <c r="C1337" s="5">
        <v>45657</v>
      </c>
      <c r="D1337" t="s">
        <v>935</v>
      </c>
      <c r="E1337" t="s">
        <v>191</v>
      </c>
      <c r="G1337" t="s">
        <v>100</v>
      </c>
      <c r="H1337" t="s">
        <v>2175</v>
      </c>
      <c r="I1337" t="s">
        <v>1423</v>
      </c>
      <c r="J1337" t="s">
        <v>1423</v>
      </c>
      <c r="K1337" t="s">
        <v>115</v>
      </c>
      <c r="L1337" t="s">
        <v>3228</v>
      </c>
      <c r="M1337">
        <v>1</v>
      </c>
      <c r="N1337" t="s">
        <v>3047</v>
      </c>
      <c r="O1337">
        <v>197</v>
      </c>
      <c r="P1337" t="s">
        <v>3047</v>
      </c>
      <c r="Q1337">
        <v>30</v>
      </c>
      <c r="R1337" t="s">
        <v>179</v>
      </c>
      <c r="S1337">
        <v>91726</v>
      </c>
      <c r="T1337" t="s">
        <v>2587</v>
      </c>
      <c r="U1337" t="s">
        <v>2587</v>
      </c>
      <c r="V1337" t="s">
        <v>2587</v>
      </c>
      <c r="W1337" t="s">
        <v>2587</v>
      </c>
      <c r="X1337" t="s">
        <v>182</v>
      </c>
      <c r="Y1337" t="s">
        <v>185</v>
      </c>
      <c r="Z1337" t="s">
        <v>189</v>
      </c>
      <c r="AA1337" t="s">
        <v>3878</v>
      </c>
      <c r="AB1337" t="s">
        <v>3616</v>
      </c>
      <c r="AC1337">
        <v>808993.5</v>
      </c>
      <c r="AD1337" t="s">
        <v>4031</v>
      </c>
      <c r="AE1337" t="s">
        <v>4025</v>
      </c>
      <c r="AF1337" t="s">
        <v>191</v>
      </c>
      <c r="AG1337" t="s">
        <v>4026</v>
      </c>
      <c r="AH1337" s="5">
        <v>45657</v>
      </c>
      <c r="AI1337" s="5"/>
    </row>
    <row r="1338" spans="1:35" x14ac:dyDescent="0.25">
      <c r="A1338">
        <v>2024</v>
      </c>
      <c r="B1338" s="5">
        <v>45474</v>
      </c>
      <c r="C1338" s="5">
        <v>45657</v>
      </c>
      <c r="D1338" t="s">
        <v>936</v>
      </c>
      <c r="E1338" t="s">
        <v>191</v>
      </c>
      <c r="G1338" t="s">
        <v>100</v>
      </c>
      <c r="H1338" t="s">
        <v>2175</v>
      </c>
      <c r="I1338" t="s">
        <v>1423</v>
      </c>
      <c r="J1338" t="s">
        <v>1423</v>
      </c>
      <c r="K1338" t="s">
        <v>115</v>
      </c>
      <c r="L1338" t="s">
        <v>3228</v>
      </c>
      <c r="M1338">
        <v>1</v>
      </c>
      <c r="N1338" t="s">
        <v>3047</v>
      </c>
      <c r="O1338">
        <v>197</v>
      </c>
      <c r="P1338" t="s">
        <v>3047</v>
      </c>
      <c r="Q1338">
        <v>30</v>
      </c>
      <c r="R1338" t="s">
        <v>179</v>
      </c>
      <c r="S1338">
        <v>91726</v>
      </c>
      <c r="T1338" t="s">
        <v>2587</v>
      </c>
      <c r="U1338" t="s">
        <v>2587</v>
      </c>
      <c r="V1338" t="s">
        <v>2587</v>
      </c>
      <c r="W1338" t="s">
        <v>2587</v>
      </c>
      <c r="X1338" t="s">
        <v>182</v>
      </c>
      <c r="Y1338" t="s">
        <v>185</v>
      </c>
      <c r="Z1338" t="s">
        <v>189</v>
      </c>
      <c r="AA1338" t="s">
        <v>3878</v>
      </c>
      <c r="AB1338" t="s">
        <v>3616</v>
      </c>
      <c r="AC1338">
        <v>822500.58</v>
      </c>
      <c r="AD1338" t="s">
        <v>4031</v>
      </c>
      <c r="AE1338" t="s">
        <v>4025</v>
      </c>
      <c r="AF1338" t="s">
        <v>191</v>
      </c>
      <c r="AG1338" t="s">
        <v>4026</v>
      </c>
      <c r="AH1338" s="5">
        <v>45657</v>
      </c>
      <c r="AI1338" s="5"/>
    </row>
    <row r="1339" spans="1:35" x14ac:dyDescent="0.25">
      <c r="A1339">
        <v>2024</v>
      </c>
      <c r="B1339" s="5">
        <v>45474</v>
      </c>
      <c r="C1339" s="5">
        <v>45657</v>
      </c>
      <c r="D1339" t="s">
        <v>937</v>
      </c>
      <c r="E1339" t="s">
        <v>191</v>
      </c>
      <c r="G1339" t="s">
        <v>100</v>
      </c>
      <c r="H1339" t="s">
        <v>2175</v>
      </c>
      <c r="I1339" t="s">
        <v>1423</v>
      </c>
      <c r="J1339" t="s">
        <v>1423</v>
      </c>
      <c r="K1339" t="s">
        <v>115</v>
      </c>
      <c r="L1339" t="s">
        <v>3228</v>
      </c>
      <c r="M1339">
        <v>1</v>
      </c>
      <c r="N1339" t="s">
        <v>3047</v>
      </c>
      <c r="O1339">
        <v>197</v>
      </c>
      <c r="P1339" t="s">
        <v>3047</v>
      </c>
      <c r="Q1339">
        <v>30</v>
      </c>
      <c r="R1339" t="s">
        <v>179</v>
      </c>
      <c r="S1339">
        <v>91726</v>
      </c>
      <c r="T1339" t="s">
        <v>2587</v>
      </c>
      <c r="U1339" t="s">
        <v>2587</v>
      </c>
      <c r="V1339" t="s">
        <v>2587</v>
      </c>
      <c r="W1339" t="s">
        <v>2587</v>
      </c>
      <c r="X1339" t="s">
        <v>182</v>
      </c>
      <c r="Y1339" t="s">
        <v>185</v>
      </c>
      <c r="Z1339" t="s">
        <v>189</v>
      </c>
      <c r="AA1339" t="s">
        <v>3878</v>
      </c>
      <c r="AB1339" t="s">
        <v>3616</v>
      </c>
      <c r="AC1339">
        <v>831025.5</v>
      </c>
      <c r="AD1339" t="s">
        <v>4031</v>
      </c>
      <c r="AE1339" t="s">
        <v>4025</v>
      </c>
      <c r="AF1339" t="s">
        <v>191</v>
      </c>
      <c r="AG1339" t="s">
        <v>4026</v>
      </c>
      <c r="AH1339" s="5">
        <v>45657</v>
      </c>
      <c r="AI1339" s="5"/>
    </row>
    <row r="1340" spans="1:35" x14ac:dyDescent="0.25">
      <c r="A1340">
        <v>2024</v>
      </c>
      <c r="B1340" s="5">
        <v>45474</v>
      </c>
      <c r="C1340" s="5">
        <v>45657</v>
      </c>
      <c r="D1340" t="s">
        <v>938</v>
      </c>
      <c r="E1340" t="s">
        <v>191</v>
      </c>
      <c r="G1340" t="s">
        <v>100</v>
      </c>
      <c r="H1340" t="s">
        <v>2175</v>
      </c>
      <c r="I1340" t="s">
        <v>1423</v>
      </c>
      <c r="J1340" t="s">
        <v>1423</v>
      </c>
      <c r="K1340" t="s">
        <v>115</v>
      </c>
      <c r="L1340" t="s">
        <v>3228</v>
      </c>
      <c r="M1340">
        <v>1</v>
      </c>
      <c r="N1340" t="s">
        <v>3047</v>
      </c>
      <c r="O1340">
        <v>197</v>
      </c>
      <c r="P1340" t="s">
        <v>3047</v>
      </c>
      <c r="Q1340">
        <v>30</v>
      </c>
      <c r="R1340" t="s">
        <v>179</v>
      </c>
      <c r="S1340">
        <v>91726</v>
      </c>
      <c r="T1340" t="s">
        <v>2587</v>
      </c>
      <c r="U1340" t="s">
        <v>2587</v>
      </c>
      <c r="V1340" t="s">
        <v>2587</v>
      </c>
      <c r="W1340" t="s">
        <v>2587</v>
      </c>
      <c r="X1340" t="s">
        <v>182</v>
      </c>
      <c r="Y1340" t="s">
        <v>185</v>
      </c>
      <c r="Z1340" t="s">
        <v>189</v>
      </c>
      <c r="AA1340" t="s">
        <v>3878</v>
      </c>
      <c r="AB1340" t="s">
        <v>3616</v>
      </c>
      <c r="AC1340">
        <v>845055</v>
      </c>
      <c r="AD1340" t="s">
        <v>4031</v>
      </c>
      <c r="AE1340" t="s">
        <v>4025</v>
      </c>
      <c r="AF1340" t="s">
        <v>191</v>
      </c>
      <c r="AG1340" t="s">
        <v>4026</v>
      </c>
      <c r="AH1340" s="5">
        <v>45657</v>
      </c>
      <c r="AI1340" s="5"/>
    </row>
    <row r="1341" spans="1:35" x14ac:dyDescent="0.25">
      <c r="A1341">
        <v>2024</v>
      </c>
      <c r="B1341" s="5">
        <v>45474</v>
      </c>
      <c r="C1341" s="5">
        <v>45657</v>
      </c>
      <c r="D1341" t="s">
        <v>939</v>
      </c>
      <c r="E1341" t="s">
        <v>191</v>
      </c>
      <c r="G1341" t="s">
        <v>100</v>
      </c>
      <c r="H1341" t="s">
        <v>2175</v>
      </c>
      <c r="I1341" t="s">
        <v>1423</v>
      </c>
      <c r="J1341" t="s">
        <v>1423</v>
      </c>
      <c r="K1341" t="s">
        <v>115</v>
      </c>
      <c r="L1341" t="s">
        <v>3228</v>
      </c>
      <c r="M1341">
        <v>1</v>
      </c>
      <c r="N1341" t="s">
        <v>3047</v>
      </c>
      <c r="O1341">
        <v>197</v>
      </c>
      <c r="P1341" t="s">
        <v>3047</v>
      </c>
      <c r="Q1341">
        <v>30</v>
      </c>
      <c r="R1341" t="s">
        <v>179</v>
      </c>
      <c r="S1341">
        <v>91726</v>
      </c>
      <c r="T1341" t="s">
        <v>2587</v>
      </c>
      <c r="U1341" t="s">
        <v>2587</v>
      </c>
      <c r="V1341" t="s">
        <v>2587</v>
      </c>
      <c r="W1341" t="s">
        <v>2587</v>
      </c>
      <c r="X1341" t="s">
        <v>182</v>
      </c>
      <c r="Y1341" t="s">
        <v>185</v>
      </c>
      <c r="Z1341" t="s">
        <v>189</v>
      </c>
      <c r="AA1341" t="s">
        <v>3878</v>
      </c>
      <c r="AB1341" t="s">
        <v>3616</v>
      </c>
      <c r="AC1341">
        <v>843708</v>
      </c>
      <c r="AD1341" t="s">
        <v>4031</v>
      </c>
      <c r="AE1341" t="s">
        <v>4025</v>
      </c>
      <c r="AF1341" t="s">
        <v>191</v>
      </c>
      <c r="AG1341" t="s">
        <v>4026</v>
      </c>
      <c r="AH1341" s="5">
        <v>45657</v>
      </c>
      <c r="AI1341" s="5"/>
    </row>
    <row r="1342" spans="1:35" x14ac:dyDescent="0.25">
      <c r="A1342">
        <v>2024</v>
      </c>
      <c r="B1342" s="5">
        <v>45474</v>
      </c>
      <c r="C1342" s="5">
        <v>45657</v>
      </c>
      <c r="D1342" t="s">
        <v>940</v>
      </c>
      <c r="E1342" t="s">
        <v>191</v>
      </c>
      <c r="G1342" t="s">
        <v>100</v>
      </c>
      <c r="H1342" t="s">
        <v>2175</v>
      </c>
      <c r="I1342" t="s">
        <v>1423</v>
      </c>
      <c r="J1342" t="s">
        <v>1423</v>
      </c>
      <c r="K1342" t="s">
        <v>115</v>
      </c>
      <c r="L1342" t="s">
        <v>3228</v>
      </c>
      <c r="M1342">
        <v>1</v>
      </c>
      <c r="N1342" t="s">
        <v>3047</v>
      </c>
      <c r="O1342">
        <v>197</v>
      </c>
      <c r="P1342" t="s">
        <v>3047</v>
      </c>
      <c r="Q1342">
        <v>30</v>
      </c>
      <c r="R1342" t="s">
        <v>179</v>
      </c>
      <c r="S1342">
        <v>91726</v>
      </c>
      <c r="T1342" t="s">
        <v>2587</v>
      </c>
      <c r="U1342" t="s">
        <v>2587</v>
      </c>
      <c r="V1342" t="s">
        <v>2587</v>
      </c>
      <c r="W1342" t="s">
        <v>2587</v>
      </c>
      <c r="X1342" t="s">
        <v>182</v>
      </c>
      <c r="Y1342" t="s">
        <v>185</v>
      </c>
      <c r="Z1342" t="s">
        <v>189</v>
      </c>
      <c r="AA1342" t="s">
        <v>3878</v>
      </c>
      <c r="AB1342" t="s">
        <v>3616</v>
      </c>
      <c r="AC1342">
        <v>828495</v>
      </c>
      <c r="AD1342" t="s">
        <v>4031</v>
      </c>
      <c r="AE1342" t="s">
        <v>4025</v>
      </c>
      <c r="AF1342" t="s">
        <v>191</v>
      </c>
      <c r="AG1342" t="s">
        <v>4026</v>
      </c>
      <c r="AH1342" s="5">
        <v>45657</v>
      </c>
      <c r="AI1342" s="5"/>
    </row>
    <row r="1343" spans="1:35" x14ac:dyDescent="0.25">
      <c r="A1343">
        <v>2024</v>
      </c>
      <c r="B1343" s="5">
        <v>45474</v>
      </c>
      <c r="C1343" s="5">
        <v>45657</v>
      </c>
      <c r="D1343" t="s">
        <v>941</v>
      </c>
      <c r="E1343" t="s">
        <v>191</v>
      </c>
      <c r="G1343" t="s">
        <v>100</v>
      </c>
      <c r="H1343" t="s">
        <v>2175</v>
      </c>
      <c r="I1343" t="s">
        <v>1423</v>
      </c>
      <c r="J1343" t="s">
        <v>1423</v>
      </c>
      <c r="K1343" t="s">
        <v>115</v>
      </c>
      <c r="L1343" t="s">
        <v>3228</v>
      </c>
      <c r="M1343">
        <v>1</v>
      </c>
      <c r="N1343" t="s">
        <v>3047</v>
      </c>
      <c r="O1343">
        <v>197</v>
      </c>
      <c r="P1343" t="s">
        <v>3047</v>
      </c>
      <c r="Q1343">
        <v>30</v>
      </c>
      <c r="R1343" t="s">
        <v>179</v>
      </c>
      <c r="S1343">
        <v>91726</v>
      </c>
      <c r="T1343" t="s">
        <v>2587</v>
      </c>
      <c r="U1343" t="s">
        <v>2587</v>
      </c>
      <c r="V1343" t="s">
        <v>2587</v>
      </c>
      <c r="W1343" t="s">
        <v>2587</v>
      </c>
      <c r="X1343" t="s">
        <v>182</v>
      </c>
      <c r="Y1343" t="s">
        <v>185</v>
      </c>
      <c r="Z1343" t="s">
        <v>189</v>
      </c>
      <c r="AA1343" t="s">
        <v>3878</v>
      </c>
      <c r="AB1343" t="s">
        <v>3616</v>
      </c>
      <c r="AC1343">
        <v>798801</v>
      </c>
      <c r="AD1343" t="s">
        <v>4031</v>
      </c>
      <c r="AE1343" t="s">
        <v>4025</v>
      </c>
      <c r="AF1343" t="s">
        <v>191</v>
      </c>
      <c r="AG1343" t="s">
        <v>4026</v>
      </c>
      <c r="AH1343" s="5">
        <v>45657</v>
      </c>
      <c r="AI1343" s="5"/>
    </row>
    <row r="1344" spans="1:35" x14ac:dyDescent="0.25">
      <c r="A1344">
        <v>2024</v>
      </c>
      <c r="B1344" s="5">
        <v>45474</v>
      </c>
      <c r="C1344" s="5">
        <v>45657</v>
      </c>
      <c r="D1344" t="s">
        <v>942</v>
      </c>
      <c r="E1344" t="s">
        <v>191</v>
      </c>
      <c r="G1344" t="s">
        <v>100</v>
      </c>
      <c r="H1344" t="s">
        <v>2175</v>
      </c>
      <c r="I1344" t="s">
        <v>1423</v>
      </c>
      <c r="J1344" t="s">
        <v>1423</v>
      </c>
      <c r="K1344" t="s">
        <v>115</v>
      </c>
      <c r="L1344" t="s">
        <v>3228</v>
      </c>
      <c r="M1344">
        <v>1</v>
      </c>
      <c r="N1344" t="s">
        <v>3047</v>
      </c>
      <c r="O1344">
        <v>197</v>
      </c>
      <c r="P1344" t="s">
        <v>3047</v>
      </c>
      <c r="Q1344">
        <v>30</v>
      </c>
      <c r="R1344" t="s">
        <v>179</v>
      </c>
      <c r="S1344">
        <v>91726</v>
      </c>
      <c r="T1344" t="s">
        <v>2587</v>
      </c>
      <c r="U1344" t="s">
        <v>2587</v>
      </c>
      <c r="V1344" t="s">
        <v>2587</v>
      </c>
      <c r="W1344" t="s">
        <v>2587</v>
      </c>
      <c r="X1344" t="s">
        <v>182</v>
      </c>
      <c r="Y1344" t="s">
        <v>185</v>
      </c>
      <c r="Z1344" t="s">
        <v>189</v>
      </c>
      <c r="AA1344" t="s">
        <v>3878</v>
      </c>
      <c r="AB1344" t="s">
        <v>3616</v>
      </c>
      <c r="AC1344">
        <v>789982</v>
      </c>
      <c r="AD1344" t="s">
        <v>4031</v>
      </c>
      <c r="AE1344" t="s">
        <v>4025</v>
      </c>
      <c r="AF1344" t="s">
        <v>191</v>
      </c>
      <c r="AG1344" t="s">
        <v>4026</v>
      </c>
      <c r="AH1344" s="5">
        <v>45657</v>
      </c>
      <c r="AI1344" s="5"/>
    </row>
    <row r="1345" spans="1:35" x14ac:dyDescent="0.25">
      <c r="A1345">
        <v>2024</v>
      </c>
      <c r="B1345" s="5">
        <v>45474</v>
      </c>
      <c r="C1345" s="5">
        <v>45657</v>
      </c>
      <c r="D1345" t="s">
        <v>943</v>
      </c>
      <c r="E1345" t="s">
        <v>191</v>
      </c>
      <c r="G1345" t="s">
        <v>103</v>
      </c>
      <c r="H1345" t="s">
        <v>2176</v>
      </c>
      <c r="I1345" t="s">
        <v>1423</v>
      </c>
      <c r="J1345" t="s">
        <v>1423</v>
      </c>
      <c r="K1345" t="s">
        <v>115</v>
      </c>
      <c r="L1345" t="s">
        <v>3228</v>
      </c>
      <c r="M1345">
        <v>1</v>
      </c>
      <c r="N1345" t="s">
        <v>3047</v>
      </c>
      <c r="O1345">
        <v>197</v>
      </c>
      <c r="P1345" t="s">
        <v>3047</v>
      </c>
      <c r="Q1345">
        <v>30</v>
      </c>
      <c r="R1345" t="s">
        <v>179</v>
      </c>
      <c r="S1345">
        <v>91700</v>
      </c>
      <c r="T1345" t="s">
        <v>2587</v>
      </c>
      <c r="U1345" t="s">
        <v>2587</v>
      </c>
      <c r="V1345" t="s">
        <v>2587</v>
      </c>
      <c r="W1345" t="s">
        <v>2587</v>
      </c>
      <c r="X1345" t="s">
        <v>183</v>
      </c>
      <c r="Y1345" t="s">
        <v>185</v>
      </c>
      <c r="Z1345" t="s">
        <v>189</v>
      </c>
      <c r="AA1345" t="s">
        <v>3615</v>
      </c>
      <c r="AB1345" t="s">
        <v>3616</v>
      </c>
      <c r="AC1345">
        <v>15000000</v>
      </c>
      <c r="AD1345" t="s">
        <v>4031</v>
      </c>
      <c r="AE1345" t="s">
        <v>4025</v>
      </c>
      <c r="AF1345" t="s">
        <v>191</v>
      </c>
      <c r="AG1345" t="s">
        <v>4026</v>
      </c>
      <c r="AH1345" s="5">
        <v>45657</v>
      </c>
      <c r="AI1345" s="5"/>
    </row>
    <row r="1346" spans="1:35" x14ac:dyDescent="0.25">
      <c r="A1346">
        <v>2024</v>
      </c>
      <c r="B1346" s="5">
        <v>45474</v>
      </c>
      <c r="C1346" s="5">
        <v>45657</v>
      </c>
      <c r="D1346" t="s">
        <v>944</v>
      </c>
      <c r="E1346" t="s">
        <v>191</v>
      </c>
      <c r="G1346" t="s">
        <v>86</v>
      </c>
      <c r="H1346" t="s">
        <v>2177</v>
      </c>
      <c r="I1346" t="s">
        <v>1423</v>
      </c>
      <c r="J1346" t="s">
        <v>1423</v>
      </c>
      <c r="K1346" t="s">
        <v>133</v>
      </c>
      <c r="L1346" t="s">
        <v>3047</v>
      </c>
      <c r="M1346">
        <v>103</v>
      </c>
      <c r="N1346" t="s">
        <v>3229</v>
      </c>
      <c r="O1346">
        <v>197</v>
      </c>
      <c r="P1346" t="s">
        <v>3047</v>
      </c>
      <c r="Q1346">
        <v>30</v>
      </c>
      <c r="R1346" t="s">
        <v>179</v>
      </c>
      <c r="S1346">
        <v>91694</v>
      </c>
      <c r="T1346" t="s">
        <v>2587</v>
      </c>
      <c r="U1346" t="s">
        <v>2587</v>
      </c>
      <c r="V1346" t="s">
        <v>2587</v>
      </c>
      <c r="W1346" t="s">
        <v>2587</v>
      </c>
      <c r="X1346" t="s">
        <v>182</v>
      </c>
      <c r="Y1346" t="s">
        <v>185</v>
      </c>
      <c r="Z1346" t="s">
        <v>189</v>
      </c>
      <c r="AA1346" t="s">
        <v>3878</v>
      </c>
      <c r="AB1346" t="s">
        <v>3605</v>
      </c>
      <c r="AC1346">
        <v>0</v>
      </c>
      <c r="AD1346" t="s">
        <v>4031</v>
      </c>
      <c r="AE1346" t="s">
        <v>4025</v>
      </c>
      <c r="AF1346" t="s">
        <v>191</v>
      </c>
      <c r="AG1346" t="s">
        <v>4026</v>
      </c>
      <c r="AH1346" s="5">
        <v>45657</v>
      </c>
      <c r="AI1346" s="5"/>
    </row>
    <row r="1347" spans="1:35" x14ac:dyDescent="0.25">
      <c r="A1347">
        <v>2024</v>
      </c>
      <c r="B1347" s="5">
        <v>45474</v>
      </c>
      <c r="C1347" s="5">
        <v>45657</v>
      </c>
      <c r="D1347" t="s">
        <v>945</v>
      </c>
      <c r="E1347" t="s">
        <v>191</v>
      </c>
      <c r="G1347" t="s">
        <v>100</v>
      </c>
      <c r="H1347" t="s">
        <v>2178</v>
      </c>
      <c r="I1347" t="s">
        <v>1423</v>
      </c>
      <c r="J1347" t="s">
        <v>1423</v>
      </c>
      <c r="K1347" t="s">
        <v>115</v>
      </c>
      <c r="L1347" t="s">
        <v>3230</v>
      </c>
      <c r="M1347">
        <v>1</v>
      </c>
      <c r="N1347" t="s">
        <v>3047</v>
      </c>
      <c r="O1347">
        <v>197</v>
      </c>
      <c r="P1347" t="s">
        <v>3047</v>
      </c>
      <c r="Q1347">
        <v>30</v>
      </c>
      <c r="R1347" t="s">
        <v>179</v>
      </c>
      <c r="S1347">
        <v>91690</v>
      </c>
      <c r="T1347" t="s">
        <v>2587</v>
      </c>
      <c r="U1347" t="s">
        <v>2587</v>
      </c>
      <c r="V1347" t="s">
        <v>2587</v>
      </c>
      <c r="W1347" t="s">
        <v>2587</v>
      </c>
      <c r="X1347" t="s">
        <v>182</v>
      </c>
      <c r="Y1347" t="s">
        <v>185</v>
      </c>
      <c r="Z1347" t="s">
        <v>189</v>
      </c>
      <c r="AA1347" t="s">
        <v>3879</v>
      </c>
      <c r="AB1347" t="s">
        <v>3605</v>
      </c>
      <c r="AC1347">
        <v>0</v>
      </c>
      <c r="AD1347" t="s">
        <v>4031</v>
      </c>
      <c r="AE1347" t="s">
        <v>4025</v>
      </c>
      <c r="AF1347" t="s">
        <v>191</v>
      </c>
      <c r="AG1347" t="s">
        <v>4026</v>
      </c>
      <c r="AH1347" s="5">
        <v>45657</v>
      </c>
      <c r="AI1347" s="5"/>
    </row>
    <row r="1348" spans="1:35" x14ac:dyDescent="0.25">
      <c r="A1348">
        <v>2024</v>
      </c>
      <c r="B1348" s="5">
        <v>45474</v>
      </c>
      <c r="C1348" s="5">
        <v>45657</v>
      </c>
      <c r="D1348" t="s">
        <v>945</v>
      </c>
      <c r="E1348" t="s">
        <v>191</v>
      </c>
      <c r="G1348" t="s">
        <v>86</v>
      </c>
      <c r="H1348" t="s">
        <v>2179</v>
      </c>
      <c r="I1348" t="s">
        <v>1423</v>
      </c>
      <c r="J1348" t="s">
        <v>1423</v>
      </c>
      <c r="K1348" t="s">
        <v>115</v>
      </c>
      <c r="L1348" t="s">
        <v>3230</v>
      </c>
      <c r="M1348">
        <v>1</v>
      </c>
      <c r="N1348" t="s">
        <v>3047</v>
      </c>
      <c r="O1348">
        <v>197</v>
      </c>
      <c r="P1348" t="s">
        <v>3047</v>
      </c>
      <c r="Q1348">
        <v>30</v>
      </c>
      <c r="R1348" t="s">
        <v>179</v>
      </c>
      <c r="S1348">
        <v>91690</v>
      </c>
      <c r="T1348" t="s">
        <v>2587</v>
      </c>
      <c r="U1348" t="s">
        <v>2587</v>
      </c>
      <c r="V1348" t="s">
        <v>2587</v>
      </c>
      <c r="W1348" t="s">
        <v>2587</v>
      </c>
      <c r="X1348" t="s">
        <v>182</v>
      </c>
      <c r="Y1348" t="s">
        <v>185</v>
      </c>
      <c r="Z1348" t="s">
        <v>189</v>
      </c>
      <c r="AA1348" t="s">
        <v>3880</v>
      </c>
      <c r="AB1348" t="s">
        <v>3605</v>
      </c>
      <c r="AC1348">
        <v>0</v>
      </c>
      <c r="AD1348" t="s">
        <v>4031</v>
      </c>
      <c r="AE1348" t="s">
        <v>4025</v>
      </c>
      <c r="AF1348" t="s">
        <v>191</v>
      </c>
      <c r="AG1348" t="s">
        <v>4026</v>
      </c>
      <c r="AH1348" s="5">
        <v>45657</v>
      </c>
      <c r="AI1348" s="5"/>
    </row>
    <row r="1349" spans="1:35" x14ac:dyDescent="0.25">
      <c r="A1349">
        <v>2024</v>
      </c>
      <c r="B1349" s="5">
        <v>45474</v>
      </c>
      <c r="C1349" s="5">
        <v>45657</v>
      </c>
      <c r="D1349" t="s">
        <v>945</v>
      </c>
      <c r="E1349" t="s">
        <v>191</v>
      </c>
      <c r="G1349" t="s">
        <v>100</v>
      </c>
      <c r="H1349" t="s">
        <v>2180</v>
      </c>
      <c r="I1349" t="s">
        <v>1423</v>
      </c>
      <c r="J1349" t="s">
        <v>1423</v>
      </c>
      <c r="K1349" t="s">
        <v>115</v>
      </c>
      <c r="L1349" t="s">
        <v>3230</v>
      </c>
      <c r="M1349">
        <v>1</v>
      </c>
      <c r="N1349" t="s">
        <v>3047</v>
      </c>
      <c r="O1349">
        <v>197</v>
      </c>
      <c r="P1349" t="s">
        <v>3047</v>
      </c>
      <c r="Q1349">
        <v>30</v>
      </c>
      <c r="R1349" t="s">
        <v>179</v>
      </c>
      <c r="S1349">
        <v>91690</v>
      </c>
      <c r="T1349" t="s">
        <v>2587</v>
      </c>
      <c r="U1349" t="s">
        <v>2587</v>
      </c>
      <c r="V1349" t="s">
        <v>2587</v>
      </c>
      <c r="W1349" t="s">
        <v>2587</v>
      </c>
      <c r="X1349" t="s">
        <v>182</v>
      </c>
      <c r="Y1349" t="s">
        <v>185</v>
      </c>
      <c r="Z1349" t="s">
        <v>189</v>
      </c>
      <c r="AA1349" t="s">
        <v>3879</v>
      </c>
      <c r="AB1349" t="s">
        <v>3616</v>
      </c>
      <c r="AC1349">
        <v>11888492</v>
      </c>
      <c r="AD1349" t="s">
        <v>4031</v>
      </c>
      <c r="AE1349" t="s">
        <v>4025</v>
      </c>
      <c r="AF1349" t="s">
        <v>191</v>
      </c>
      <c r="AG1349" t="s">
        <v>4026</v>
      </c>
      <c r="AH1349" s="5">
        <v>45657</v>
      </c>
      <c r="AI1349" s="5"/>
    </row>
    <row r="1350" spans="1:35" x14ac:dyDescent="0.25">
      <c r="A1350">
        <v>2024</v>
      </c>
      <c r="B1350" s="5">
        <v>45474</v>
      </c>
      <c r="C1350" s="5">
        <v>45657</v>
      </c>
      <c r="D1350" t="s">
        <v>911</v>
      </c>
      <c r="E1350" t="s">
        <v>191</v>
      </c>
      <c r="G1350" t="s">
        <v>86</v>
      </c>
      <c r="H1350" t="s">
        <v>1423</v>
      </c>
      <c r="I1350" t="s">
        <v>1423</v>
      </c>
      <c r="J1350" t="s">
        <v>1423</v>
      </c>
      <c r="K1350" t="s">
        <v>125</v>
      </c>
      <c r="L1350" t="s">
        <v>3231</v>
      </c>
      <c r="M1350">
        <v>193</v>
      </c>
      <c r="N1350" t="s">
        <v>3231</v>
      </c>
      <c r="O1350">
        <v>197</v>
      </c>
      <c r="P1350" t="s">
        <v>3047</v>
      </c>
      <c r="Q1350">
        <v>30</v>
      </c>
      <c r="R1350" t="s">
        <v>179</v>
      </c>
      <c r="S1350">
        <v>0</v>
      </c>
      <c r="T1350" t="s">
        <v>2587</v>
      </c>
      <c r="U1350" t="s">
        <v>2587</v>
      </c>
      <c r="V1350" t="s">
        <v>2587</v>
      </c>
      <c r="W1350" t="s">
        <v>2587</v>
      </c>
      <c r="X1350" t="s">
        <v>183</v>
      </c>
      <c r="Y1350" t="s">
        <v>185</v>
      </c>
      <c r="Z1350" t="s">
        <v>189</v>
      </c>
      <c r="AA1350" t="s">
        <v>3825</v>
      </c>
      <c r="AB1350" t="s">
        <v>3661</v>
      </c>
      <c r="AC1350">
        <v>28416</v>
      </c>
      <c r="AD1350" t="s">
        <v>4031</v>
      </c>
      <c r="AE1350" t="s">
        <v>4025</v>
      </c>
      <c r="AF1350" t="s">
        <v>191</v>
      </c>
      <c r="AG1350" t="s">
        <v>4026</v>
      </c>
      <c r="AH1350" s="5">
        <v>45657</v>
      </c>
      <c r="AI1350" s="5"/>
    </row>
    <row r="1351" spans="1:35" x14ac:dyDescent="0.25">
      <c r="A1351">
        <v>2024</v>
      </c>
      <c r="B1351" s="5">
        <v>45474</v>
      </c>
      <c r="C1351" s="5">
        <v>45657</v>
      </c>
      <c r="D1351" t="s">
        <v>911</v>
      </c>
      <c r="E1351" t="s">
        <v>191</v>
      </c>
      <c r="G1351" t="s">
        <v>86</v>
      </c>
      <c r="H1351" t="s">
        <v>1423</v>
      </c>
      <c r="I1351" t="s">
        <v>1423</v>
      </c>
      <c r="J1351" t="s">
        <v>1423</v>
      </c>
      <c r="K1351" t="s">
        <v>125</v>
      </c>
      <c r="L1351" t="s">
        <v>3231</v>
      </c>
      <c r="M1351">
        <v>193</v>
      </c>
      <c r="N1351" t="s">
        <v>3231</v>
      </c>
      <c r="O1351">
        <v>197</v>
      </c>
      <c r="P1351" t="s">
        <v>3047</v>
      </c>
      <c r="Q1351">
        <v>30</v>
      </c>
      <c r="R1351" t="s">
        <v>179</v>
      </c>
      <c r="S1351">
        <v>0</v>
      </c>
      <c r="T1351" t="s">
        <v>2587</v>
      </c>
      <c r="U1351" t="s">
        <v>2587</v>
      </c>
      <c r="V1351" t="s">
        <v>2587</v>
      </c>
      <c r="W1351" t="s">
        <v>2587</v>
      </c>
      <c r="X1351" t="s">
        <v>183</v>
      </c>
      <c r="Y1351" t="s">
        <v>185</v>
      </c>
      <c r="Z1351" t="s">
        <v>189</v>
      </c>
      <c r="AA1351" t="s">
        <v>3825</v>
      </c>
      <c r="AB1351" t="s">
        <v>3661</v>
      </c>
      <c r="AC1351">
        <v>248604.55</v>
      </c>
      <c r="AD1351" t="s">
        <v>4031</v>
      </c>
      <c r="AE1351" t="s">
        <v>4025</v>
      </c>
      <c r="AF1351" t="s">
        <v>191</v>
      </c>
      <c r="AG1351" t="s">
        <v>4026</v>
      </c>
      <c r="AH1351" s="5">
        <v>45657</v>
      </c>
      <c r="AI1351" s="5"/>
    </row>
    <row r="1352" spans="1:35" x14ac:dyDescent="0.25">
      <c r="A1352">
        <v>2024</v>
      </c>
      <c r="B1352" s="5">
        <v>45474</v>
      </c>
      <c r="C1352" s="5">
        <v>45657</v>
      </c>
      <c r="D1352" t="s">
        <v>911</v>
      </c>
      <c r="E1352" t="s">
        <v>191</v>
      </c>
      <c r="G1352" t="s">
        <v>86</v>
      </c>
      <c r="H1352" t="s">
        <v>1423</v>
      </c>
      <c r="I1352" t="s">
        <v>1423</v>
      </c>
      <c r="J1352" t="s">
        <v>1423</v>
      </c>
      <c r="K1352" t="s">
        <v>125</v>
      </c>
      <c r="L1352" t="s">
        <v>3231</v>
      </c>
      <c r="M1352">
        <v>193</v>
      </c>
      <c r="N1352" t="s">
        <v>3231</v>
      </c>
      <c r="O1352">
        <v>197</v>
      </c>
      <c r="P1352" t="s">
        <v>3047</v>
      </c>
      <c r="Q1352">
        <v>30</v>
      </c>
      <c r="R1352" t="s">
        <v>179</v>
      </c>
      <c r="S1352">
        <v>0</v>
      </c>
      <c r="T1352" t="s">
        <v>2587</v>
      </c>
      <c r="U1352" t="s">
        <v>2587</v>
      </c>
      <c r="V1352" t="s">
        <v>2587</v>
      </c>
      <c r="W1352" t="s">
        <v>2587</v>
      </c>
      <c r="X1352" t="s">
        <v>183</v>
      </c>
      <c r="Y1352" t="s">
        <v>185</v>
      </c>
      <c r="Z1352" t="s">
        <v>189</v>
      </c>
      <c r="AA1352" t="s">
        <v>3825</v>
      </c>
      <c r="AB1352" t="s">
        <v>3661</v>
      </c>
      <c r="AC1352">
        <v>116464.73</v>
      </c>
      <c r="AD1352" t="s">
        <v>4031</v>
      </c>
      <c r="AE1352" t="s">
        <v>4025</v>
      </c>
      <c r="AF1352" t="s">
        <v>191</v>
      </c>
      <c r="AG1352" t="s">
        <v>4026</v>
      </c>
      <c r="AH1352" s="5">
        <v>45657</v>
      </c>
      <c r="AI1352" s="5"/>
    </row>
    <row r="1353" spans="1:35" x14ac:dyDescent="0.25">
      <c r="A1353">
        <v>2024</v>
      </c>
      <c r="B1353" s="5">
        <v>45474</v>
      </c>
      <c r="C1353" s="5">
        <v>45657</v>
      </c>
      <c r="D1353" t="s">
        <v>911</v>
      </c>
      <c r="E1353" t="s">
        <v>191</v>
      </c>
      <c r="G1353" t="s">
        <v>86</v>
      </c>
      <c r="H1353" t="s">
        <v>1423</v>
      </c>
      <c r="I1353" t="s">
        <v>1423</v>
      </c>
      <c r="J1353" t="s">
        <v>1423</v>
      </c>
      <c r="K1353" t="s">
        <v>125</v>
      </c>
      <c r="L1353" t="s">
        <v>3231</v>
      </c>
      <c r="M1353">
        <v>193</v>
      </c>
      <c r="N1353" t="s">
        <v>3231</v>
      </c>
      <c r="O1353">
        <v>197</v>
      </c>
      <c r="P1353" t="s">
        <v>3047</v>
      </c>
      <c r="Q1353">
        <v>30</v>
      </c>
      <c r="R1353" t="s">
        <v>179</v>
      </c>
      <c r="S1353">
        <v>0</v>
      </c>
      <c r="T1353" t="s">
        <v>2587</v>
      </c>
      <c r="U1353" t="s">
        <v>2587</v>
      </c>
      <c r="V1353" t="s">
        <v>2587</v>
      </c>
      <c r="W1353" t="s">
        <v>2587</v>
      </c>
      <c r="X1353" t="s">
        <v>183</v>
      </c>
      <c r="Y1353" t="s">
        <v>185</v>
      </c>
      <c r="Z1353" t="s">
        <v>189</v>
      </c>
      <c r="AA1353" t="s">
        <v>3825</v>
      </c>
      <c r="AB1353" t="s">
        <v>3661</v>
      </c>
      <c r="AC1353">
        <v>56569.31</v>
      </c>
      <c r="AD1353" t="s">
        <v>4031</v>
      </c>
      <c r="AE1353" t="s">
        <v>4025</v>
      </c>
      <c r="AF1353" t="s">
        <v>191</v>
      </c>
      <c r="AG1353" t="s">
        <v>4026</v>
      </c>
      <c r="AH1353" s="5">
        <v>45657</v>
      </c>
      <c r="AI1353" s="5"/>
    </row>
    <row r="1354" spans="1:35" x14ac:dyDescent="0.25">
      <c r="A1354">
        <v>2024</v>
      </c>
      <c r="B1354" s="5">
        <v>45474</v>
      </c>
      <c r="C1354" s="5">
        <v>45657</v>
      </c>
      <c r="D1354" t="s">
        <v>911</v>
      </c>
      <c r="E1354" t="s">
        <v>191</v>
      </c>
      <c r="G1354" t="s">
        <v>86</v>
      </c>
      <c r="H1354" t="s">
        <v>1423</v>
      </c>
      <c r="I1354" t="s">
        <v>1423</v>
      </c>
      <c r="J1354" t="s">
        <v>1423</v>
      </c>
      <c r="K1354" t="s">
        <v>125</v>
      </c>
      <c r="L1354" t="s">
        <v>3231</v>
      </c>
      <c r="M1354">
        <v>193</v>
      </c>
      <c r="N1354" t="s">
        <v>3231</v>
      </c>
      <c r="O1354">
        <v>197</v>
      </c>
      <c r="P1354" t="s">
        <v>3047</v>
      </c>
      <c r="Q1354">
        <v>30</v>
      </c>
      <c r="R1354" t="s">
        <v>179</v>
      </c>
      <c r="S1354">
        <v>0</v>
      </c>
      <c r="T1354" t="s">
        <v>2587</v>
      </c>
      <c r="U1354" t="s">
        <v>2587</v>
      </c>
      <c r="V1354" t="s">
        <v>2587</v>
      </c>
      <c r="W1354" t="s">
        <v>2587</v>
      </c>
      <c r="X1354" t="s">
        <v>183</v>
      </c>
      <c r="Y1354" t="s">
        <v>185</v>
      </c>
      <c r="Z1354" t="s">
        <v>189</v>
      </c>
      <c r="AA1354" t="s">
        <v>3825</v>
      </c>
      <c r="AB1354" t="s">
        <v>3661</v>
      </c>
      <c r="AC1354">
        <v>130660.46</v>
      </c>
      <c r="AD1354" t="s">
        <v>4031</v>
      </c>
      <c r="AE1354" t="s">
        <v>4025</v>
      </c>
      <c r="AF1354" t="s">
        <v>191</v>
      </c>
      <c r="AG1354" t="s">
        <v>4026</v>
      </c>
      <c r="AH1354" s="5">
        <v>45657</v>
      </c>
      <c r="AI1354" s="5"/>
    </row>
    <row r="1355" spans="1:35" x14ac:dyDescent="0.25">
      <c r="A1355">
        <v>2024</v>
      </c>
      <c r="B1355" s="5">
        <v>45474</v>
      </c>
      <c r="C1355" s="5">
        <v>45657</v>
      </c>
      <c r="D1355" t="s">
        <v>911</v>
      </c>
      <c r="E1355" t="s">
        <v>191</v>
      </c>
      <c r="G1355" t="s">
        <v>86</v>
      </c>
      <c r="H1355" t="s">
        <v>1423</v>
      </c>
      <c r="I1355" t="s">
        <v>1423</v>
      </c>
      <c r="J1355" t="s">
        <v>1423</v>
      </c>
      <c r="K1355" t="s">
        <v>125</v>
      </c>
      <c r="L1355" t="s">
        <v>3231</v>
      </c>
      <c r="M1355">
        <v>193</v>
      </c>
      <c r="N1355" t="s">
        <v>3231</v>
      </c>
      <c r="O1355">
        <v>197</v>
      </c>
      <c r="P1355" t="s">
        <v>3047</v>
      </c>
      <c r="Q1355">
        <v>30</v>
      </c>
      <c r="R1355" t="s">
        <v>179</v>
      </c>
      <c r="S1355">
        <v>0</v>
      </c>
      <c r="T1355" t="s">
        <v>2587</v>
      </c>
      <c r="U1355" t="s">
        <v>2587</v>
      </c>
      <c r="V1355" t="s">
        <v>2587</v>
      </c>
      <c r="W1355" t="s">
        <v>2587</v>
      </c>
      <c r="X1355" t="s">
        <v>183</v>
      </c>
      <c r="Y1355" t="s">
        <v>185</v>
      </c>
      <c r="Z1355" t="s">
        <v>189</v>
      </c>
      <c r="AA1355" t="s">
        <v>3825</v>
      </c>
      <c r="AB1355" t="s">
        <v>3661</v>
      </c>
      <c r="AC1355">
        <v>102547.38</v>
      </c>
      <c r="AD1355" t="s">
        <v>4031</v>
      </c>
      <c r="AE1355" t="s">
        <v>4025</v>
      </c>
      <c r="AF1355" t="s">
        <v>191</v>
      </c>
      <c r="AG1355" t="s">
        <v>4026</v>
      </c>
      <c r="AH1355" s="5">
        <v>45657</v>
      </c>
      <c r="AI1355" s="5"/>
    </row>
    <row r="1356" spans="1:35" x14ac:dyDescent="0.25">
      <c r="A1356">
        <v>2024</v>
      </c>
      <c r="B1356" s="5">
        <v>45474</v>
      </c>
      <c r="C1356" s="5">
        <v>45657</v>
      </c>
      <c r="D1356" t="s">
        <v>911</v>
      </c>
      <c r="E1356" t="s">
        <v>191</v>
      </c>
      <c r="G1356" t="s">
        <v>86</v>
      </c>
      <c r="H1356" t="s">
        <v>1423</v>
      </c>
      <c r="I1356" t="s">
        <v>1423</v>
      </c>
      <c r="J1356" t="s">
        <v>1423</v>
      </c>
      <c r="K1356" t="s">
        <v>125</v>
      </c>
      <c r="L1356" t="s">
        <v>3231</v>
      </c>
      <c r="M1356">
        <v>193</v>
      </c>
      <c r="N1356" t="s">
        <v>3231</v>
      </c>
      <c r="O1356">
        <v>197</v>
      </c>
      <c r="P1356" t="s">
        <v>3047</v>
      </c>
      <c r="Q1356">
        <v>30</v>
      </c>
      <c r="R1356" t="s">
        <v>179</v>
      </c>
      <c r="S1356">
        <v>0</v>
      </c>
      <c r="T1356" t="s">
        <v>2587</v>
      </c>
      <c r="U1356" t="s">
        <v>2587</v>
      </c>
      <c r="V1356" t="s">
        <v>2587</v>
      </c>
      <c r="W1356" t="s">
        <v>2587</v>
      </c>
      <c r="X1356" t="s">
        <v>183</v>
      </c>
      <c r="Y1356" t="s">
        <v>185</v>
      </c>
      <c r="Z1356" t="s">
        <v>189</v>
      </c>
      <c r="AA1356" t="s">
        <v>3825</v>
      </c>
      <c r="AB1356" t="s">
        <v>3661</v>
      </c>
      <c r="AC1356">
        <v>132651.23000000001</v>
      </c>
      <c r="AD1356" t="s">
        <v>4031</v>
      </c>
      <c r="AE1356" t="s">
        <v>4025</v>
      </c>
      <c r="AF1356" t="s">
        <v>191</v>
      </c>
      <c r="AG1356" t="s">
        <v>4026</v>
      </c>
      <c r="AH1356" s="5">
        <v>45657</v>
      </c>
      <c r="AI1356" s="5"/>
    </row>
    <row r="1357" spans="1:35" x14ac:dyDescent="0.25">
      <c r="A1357">
        <v>2024</v>
      </c>
      <c r="B1357" s="5">
        <v>45474</v>
      </c>
      <c r="C1357" s="5">
        <v>45657</v>
      </c>
      <c r="D1357" t="s">
        <v>911</v>
      </c>
      <c r="E1357" t="s">
        <v>191</v>
      </c>
      <c r="G1357" t="s">
        <v>86</v>
      </c>
      <c r="H1357" t="s">
        <v>1423</v>
      </c>
      <c r="I1357" t="s">
        <v>1423</v>
      </c>
      <c r="J1357" t="s">
        <v>1423</v>
      </c>
      <c r="K1357" t="s">
        <v>125</v>
      </c>
      <c r="L1357" t="s">
        <v>3231</v>
      </c>
      <c r="M1357">
        <v>193</v>
      </c>
      <c r="N1357" t="s">
        <v>3231</v>
      </c>
      <c r="O1357">
        <v>197</v>
      </c>
      <c r="P1357" t="s">
        <v>3047</v>
      </c>
      <c r="Q1357">
        <v>30</v>
      </c>
      <c r="R1357" t="s">
        <v>179</v>
      </c>
      <c r="S1357">
        <v>0</v>
      </c>
      <c r="T1357" t="s">
        <v>2587</v>
      </c>
      <c r="U1357" t="s">
        <v>2587</v>
      </c>
      <c r="V1357" t="s">
        <v>2587</v>
      </c>
      <c r="W1357" t="s">
        <v>2587</v>
      </c>
      <c r="X1357" t="s">
        <v>183</v>
      </c>
      <c r="Y1357" t="s">
        <v>185</v>
      </c>
      <c r="Z1357" t="s">
        <v>189</v>
      </c>
      <c r="AA1357" t="s">
        <v>3825</v>
      </c>
      <c r="AB1357" t="s">
        <v>3661</v>
      </c>
      <c r="AC1357">
        <v>297850.65000000002</v>
      </c>
      <c r="AD1357" t="s">
        <v>4031</v>
      </c>
      <c r="AE1357" t="s">
        <v>4025</v>
      </c>
      <c r="AF1357" t="s">
        <v>191</v>
      </c>
      <c r="AG1357" t="s">
        <v>4026</v>
      </c>
      <c r="AH1357" s="5">
        <v>45657</v>
      </c>
      <c r="AI1357" s="5"/>
    </row>
    <row r="1358" spans="1:35" x14ac:dyDescent="0.25">
      <c r="A1358">
        <v>2024</v>
      </c>
      <c r="B1358" s="5">
        <v>45474</v>
      </c>
      <c r="C1358" s="5">
        <v>45657</v>
      </c>
      <c r="D1358" t="s">
        <v>946</v>
      </c>
      <c r="E1358" t="s">
        <v>191</v>
      </c>
      <c r="G1358" t="s">
        <v>86</v>
      </c>
      <c r="H1358" t="s">
        <v>1423</v>
      </c>
      <c r="I1358" t="s">
        <v>1423</v>
      </c>
      <c r="J1358" t="s">
        <v>1423</v>
      </c>
      <c r="K1358" t="s">
        <v>125</v>
      </c>
      <c r="L1358" t="s">
        <v>3232</v>
      </c>
      <c r="M1358">
        <v>193</v>
      </c>
      <c r="N1358" t="s">
        <v>3232</v>
      </c>
      <c r="O1358">
        <v>197</v>
      </c>
      <c r="P1358" t="s">
        <v>3047</v>
      </c>
      <c r="Q1358">
        <v>30</v>
      </c>
      <c r="R1358" t="s">
        <v>179</v>
      </c>
      <c r="S1358">
        <v>0</v>
      </c>
      <c r="T1358" t="s">
        <v>2587</v>
      </c>
      <c r="U1358" t="s">
        <v>2587</v>
      </c>
      <c r="V1358" t="s">
        <v>2587</v>
      </c>
      <c r="W1358" t="s">
        <v>2587</v>
      </c>
      <c r="X1358" t="s">
        <v>183</v>
      </c>
      <c r="Y1358" t="s">
        <v>185</v>
      </c>
      <c r="Z1358" t="s">
        <v>189</v>
      </c>
      <c r="AA1358" t="s">
        <v>3825</v>
      </c>
      <c r="AB1358" t="s">
        <v>3661</v>
      </c>
      <c r="AC1358">
        <v>377689.5</v>
      </c>
      <c r="AD1358" t="s">
        <v>4031</v>
      </c>
      <c r="AE1358" t="s">
        <v>4025</v>
      </c>
      <c r="AF1358" t="s">
        <v>191</v>
      </c>
      <c r="AG1358" t="s">
        <v>4026</v>
      </c>
      <c r="AH1358" s="5">
        <v>45657</v>
      </c>
      <c r="AI1358" s="5"/>
    </row>
    <row r="1359" spans="1:35" x14ac:dyDescent="0.25">
      <c r="A1359">
        <v>2024</v>
      </c>
      <c r="B1359" s="5">
        <v>45474</v>
      </c>
      <c r="C1359" s="5">
        <v>45657</v>
      </c>
      <c r="D1359" t="s">
        <v>946</v>
      </c>
      <c r="E1359" t="s">
        <v>191</v>
      </c>
      <c r="G1359" t="s">
        <v>86</v>
      </c>
      <c r="H1359" t="s">
        <v>1423</v>
      </c>
      <c r="I1359" t="s">
        <v>1423</v>
      </c>
      <c r="J1359" t="s">
        <v>1423</v>
      </c>
      <c r="K1359" t="s">
        <v>125</v>
      </c>
      <c r="L1359" t="s">
        <v>3047</v>
      </c>
      <c r="M1359">
        <v>193</v>
      </c>
      <c r="N1359" t="s">
        <v>3047</v>
      </c>
      <c r="O1359">
        <v>197</v>
      </c>
      <c r="P1359" t="s">
        <v>3047</v>
      </c>
      <c r="Q1359">
        <v>30</v>
      </c>
      <c r="R1359" t="s">
        <v>179</v>
      </c>
      <c r="S1359">
        <v>0</v>
      </c>
      <c r="T1359" t="s">
        <v>2587</v>
      </c>
      <c r="U1359" t="s">
        <v>2587</v>
      </c>
      <c r="V1359" t="s">
        <v>2587</v>
      </c>
      <c r="W1359" t="s">
        <v>2587</v>
      </c>
      <c r="X1359" t="s">
        <v>183</v>
      </c>
      <c r="Y1359" t="s">
        <v>185</v>
      </c>
      <c r="Z1359" t="s">
        <v>189</v>
      </c>
      <c r="AA1359" t="s">
        <v>3825</v>
      </c>
      <c r="AB1359" t="s">
        <v>3661</v>
      </c>
      <c r="AC1359">
        <v>11216830.5</v>
      </c>
      <c r="AD1359" t="s">
        <v>4031</v>
      </c>
      <c r="AE1359" t="s">
        <v>4025</v>
      </c>
      <c r="AF1359" t="s">
        <v>191</v>
      </c>
      <c r="AG1359" t="s">
        <v>4026</v>
      </c>
      <c r="AH1359" s="5">
        <v>45657</v>
      </c>
      <c r="AI1359" s="5"/>
    </row>
    <row r="1360" spans="1:35" x14ac:dyDescent="0.25">
      <c r="A1360">
        <v>2024</v>
      </c>
      <c r="B1360" s="5">
        <v>45474</v>
      </c>
      <c r="C1360" s="5">
        <v>45657</v>
      </c>
      <c r="D1360" t="s">
        <v>946</v>
      </c>
      <c r="E1360" t="s">
        <v>191</v>
      </c>
      <c r="G1360" t="s">
        <v>86</v>
      </c>
      <c r="H1360" t="s">
        <v>1423</v>
      </c>
      <c r="I1360" t="s">
        <v>1423</v>
      </c>
      <c r="J1360" t="s">
        <v>1423</v>
      </c>
      <c r="K1360" t="s">
        <v>125</v>
      </c>
      <c r="L1360" t="s">
        <v>3232</v>
      </c>
      <c r="M1360">
        <v>193</v>
      </c>
      <c r="N1360" t="s">
        <v>3232</v>
      </c>
      <c r="O1360">
        <v>197</v>
      </c>
      <c r="P1360" t="s">
        <v>3047</v>
      </c>
      <c r="Q1360">
        <v>30</v>
      </c>
      <c r="R1360" t="s">
        <v>179</v>
      </c>
      <c r="S1360">
        <v>0</v>
      </c>
      <c r="T1360" t="s">
        <v>2587</v>
      </c>
      <c r="U1360" t="s">
        <v>2587</v>
      </c>
      <c r="V1360" t="s">
        <v>2587</v>
      </c>
      <c r="W1360" t="s">
        <v>2587</v>
      </c>
      <c r="X1360" t="s">
        <v>183</v>
      </c>
      <c r="Y1360" t="s">
        <v>185</v>
      </c>
      <c r="Z1360" t="s">
        <v>189</v>
      </c>
      <c r="AA1360" t="s">
        <v>3825</v>
      </c>
      <c r="AB1360" t="s">
        <v>3661</v>
      </c>
      <c r="AC1360">
        <v>524110</v>
      </c>
      <c r="AD1360" t="s">
        <v>4031</v>
      </c>
      <c r="AE1360" t="s">
        <v>4025</v>
      </c>
      <c r="AF1360" t="s">
        <v>191</v>
      </c>
      <c r="AG1360" t="s">
        <v>4026</v>
      </c>
      <c r="AH1360" s="5">
        <v>45657</v>
      </c>
      <c r="AI1360" s="5"/>
    </row>
    <row r="1361" spans="1:35" x14ac:dyDescent="0.25">
      <c r="A1361">
        <v>2024</v>
      </c>
      <c r="B1361" s="5">
        <v>45474</v>
      </c>
      <c r="C1361" s="5">
        <v>45657</v>
      </c>
      <c r="D1361" t="s">
        <v>946</v>
      </c>
      <c r="E1361" t="s">
        <v>191</v>
      </c>
      <c r="G1361" t="s">
        <v>86</v>
      </c>
      <c r="H1361" t="s">
        <v>1423</v>
      </c>
      <c r="I1361" t="s">
        <v>1423</v>
      </c>
      <c r="J1361" t="s">
        <v>1423</v>
      </c>
      <c r="K1361" t="s">
        <v>125</v>
      </c>
      <c r="L1361" t="s">
        <v>3232</v>
      </c>
      <c r="M1361">
        <v>193</v>
      </c>
      <c r="N1361" t="s">
        <v>3232</v>
      </c>
      <c r="O1361">
        <v>197</v>
      </c>
      <c r="P1361" t="s">
        <v>3047</v>
      </c>
      <c r="Q1361">
        <v>30</v>
      </c>
      <c r="R1361" t="s">
        <v>179</v>
      </c>
      <c r="S1361">
        <v>0</v>
      </c>
      <c r="T1361" t="s">
        <v>2587</v>
      </c>
      <c r="U1361" t="s">
        <v>2587</v>
      </c>
      <c r="V1361" t="s">
        <v>2587</v>
      </c>
      <c r="W1361" t="s">
        <v>2587</v>
      </c>
      <c r="X1361" t="s">
        <v>183</v>
      </c>
      <c r="Y1361" t="s">
        <v>185</v>
      </c>
      <c r="Z1361" t="s">
        <v>189</v>
      </c>
      <c r="AA1361" t="s">
        <v>3825</v>
      </c>
      <c r="AB1361" t="s">
        <v>3661</v>
      </c>
      <c r="AC1361">
        <v>4515201.5999999996</v>
      </c>
      <c r="AD1361" t="s">
        <v>4031</v>
      </c>
      <c r="AE1361" t="s">
        <v>4025</v>
      </c>
      <c r="AF1361" t="s">
        <v>191</v>
      </c>
      <c r="AG1361" t="s">
        <v>4026</v>
      </c>
      <c r="AH1361" s="5">
        <v>45657</v>
      </c>
      <c r="AI1361" s="5"/>
    </row>
    <row r="1362" spans="1:35" x14ac:dyDescent="0.25">
      <c r="A1362">
        <v>2024</v>
      </c>
      <c r="B1362" s="5">
        <v>45474</v>
      </c>
      <c r="C1362" s="5">
        <v>45657</v>
      </c>
      <c r="D1362" t="s">
        <v>946</v>
      </c>
      <c r="E1362" t="s">
        <v>191</v>
      </c>
      <c r="G1362" t="s">
        <v>86</v>
      </c>
      <c r="H1362" t="s">
        <v>1423</v>
      </c>
      <c r="I1362" t="s">
        <v>1423</v>
      </c>
      <c r="J1362" t="s">
        <v>1423</v>
      </c>
      <c r="K1362" t="s">
        <v>125</v>
      </c>
      <c r="L1362" t="s">
        <v>3232</v>
      </c>
      <c r="M1362">
        <v>193</v>
      </c>
      <c r="N1362" t="s">
        <v>3232</v>
      </c>
      <c r="O1362">
        <v>197</v>
      </c>
      <c r="P1362" t="s">
        <v>3047</v>
      </c>
      <c r="Q1362">
        <v>30</v>
      </c>
      <c r="R1362" t="s">
        <v>179</v>
      </c>
      <c r="S1362">
        <v>0</v>
      </c>
      <c r="T1362" t="s">
        <v>2587</v>
      </c>
      <c r="U1362" t="s">
        <v>2587</v>
      </c>
      <c r="V1362" t="s">
        <v>2587</v>
      </c>
      <c r="W1362" t="s">
        <v>2587</v>
      </c>
      <c r="X1362" t="s">
        <v>183</v>
      </c>
      <c r="Y1362" t="s">
        <v>185</v>
      </c>
      <c r="Z1362" t="s">
        <v>189</v>
      </c>
      <c r="AA1362" t="s">
        <v>3825</v>
      </c>
      <c r="AB1362" t="s">
        <v>3661</v>
      </c>
      <c r="AC1362">
        <v>8251370.4000000004</v>
      </c>
      <c r="AD1362" t="s">
        <v>4031</v>
      </c>
      <c r="AE1362" t="s">
        <v>4025</v>
      </c>
      <c r="AF1362" t="s">
        <v>191</v>
      </c>
      <c r="AG1362" t="s">
        <v>4026</v>
      </c>
      <c r="AH1362" s="5">
        <v>45657</v>
      </c>
      <c r="AI1362" s="5"/>
    </row>
    <row r="1363" spans="1:35" x14ac:dyDescent="0.25">
      <c r="A1363">
        <v>2024</v>
      </c>
      <c r="B1363" s="5">
        <v>45474</v>
      </c>
      <c r="C1363" s="5">
        <v>45657</v>
      </c>
      <c r="D1363" t="s">
        <v>946</v>
      </c>
      <c r="E1363" t="s">
        <v>191</v>
      </c>
      <c r="G1363" t="s">
        <v>86</v>
      </c>
      <c r="H1363" t="s">
        <v>1423</v>
      </c>
      <c r="I1363" t="s">
        <v>1423</v>
      </c>
      <c r="J1363" t="s">
        <v>1423</v>
      </c>
      <c r="K1363" t="s">
        <v>125</v>
      </c>
      <c r="L1363" t="s">
        <v>3232</v>
      </c>
      <c r="M1363">
        <v>193</v>
      </c>
      <c r="N1363" t="s">
        <v>3232</v>
      </c>
      <c r="O1363">
        <v>197</v>
      </c>
      <c r="P1363" t="s">
        <v>3047</v>
      </c>
      <c r="Q1363">
        <v>30</v>
      </c>
      <c r="R1363" t="s">
        <v>179</v>
      </c>
      <c r="S1363">
        <v>0</v>
      </c>
      <c r="T1363" t="s">
        <v>2587</v>
      </c>
      <c r="U1363" t="s">
        <v>2587</v>
      </c>
      <c r="V1363" t="s">
        <v>2587</v>
      </c>
      <c r="W1363" t="s">
        <v>2587</v>
      </c>
      <c r="X1363" t="s">
        <v>183</v>
      </c>
      <c r="Y1363" t="s">
        <v>185</v>
      </c>
      <c r="Z1363" t="s">
        <v>189</v>
      </c>
      <c r="AA1363" t="s">
        <v>3825</v>
      </c>
      <c r="AB1363" t="s">
        <v>3661</v>
      </c>
      <c r="AC1363">
        <v>5338383</v>
      </c>
      <c r="AD1363" t="s">
        <v>4031</v>
      </c>
      <c r="AE1363" t="s">
        <v>4025</v>
      </c>
      <c r="AF1363" t="s">
        <v>191</v>
      </c>
      <c r="AG1363" t="s">
        <v>4026</v>
      </c>
      <c r="AH1363" s="5">
        <v>45657</v>
      </c>
      <c r="AI1363" s="5"/>
    </row>
    <row r="1364" spans="1:35" x14ac:dyDescent="0.25">
      <c r="A1364">
        <v>2024</v>
      </c>
      <c r="B1364" s="5">
        <v>45474</v>
      </c>
      <c r="C1364" s="5">
        <v>45657</v>
      </c>
      <c r="D1364" t="s">
        <v>897</v>
      </c>
      <c r="E1364" t="s">
        <v>191</v>
      </c>
      <c r="G1364" t="s">
        <v>86</v>
      </c>
      <c r="H1364" t="s">
        <v>1422</v>
      </c>
      <c r="I1364" t="s">
        <v>1423</v>
      </c>
      <c r="J1364" t="s">
        <v>1423</v>
      </c>
      <c r="K1364" t="s">
        <v>125</v>
      </c>
      <c r="L1364" t="s">
        <v>3053</v>
      </c>
      <c r="M1364">
        <v>3</v>
      </c>
      <c r="N1364" t="s">
        <v>3233</v>
      </c>
      <c r="O1364">
        <v>199</v>
      </c>
      <c r="P1364" t="s">
        <v>3053</v>
      </c>
      <c r="Q1364">
        <v>30</v>
      </c>
      <c r="R1364" t="s">
        <v>179</v>
      </c>
      <c r="S1364">
        <v>0</v>
      </c>
      <c r="T1364" t="s">
        <v>2587</v>
      </c>
      <c r="U1364" t="s">
        <v>2587</v>
      </c>
      <c r="V1364" t="s">
        <v>2587</v>
      </c>
      <c r="W1364" t="s">
        <v>2587</v>
      </c>
      <c r="X1364" t="s">
        <v>183</v>
      </c>
      <c r="Y1364" t="s">
        <v>185</v>
      </c>
      <c r="Z1364" t="s">
        <v>189</v>
      </c>
      <c r="AA1364" t="s">
        <v>3824</v>
      </c>
      <c r="AB1364" t="s">
        <v>3616</v>
      </c>
      <c r="AC1364">
        <v>178758.02</v>
      </c>
      <c r="AD1364" t="s">
        <v>4031</v>
      </c>
      <c r="AE1364" t="s">
        <v>4025</v>
      </c>
      <c r="AF1364" t="s">
        <v>191</v>
      </c>
      <c r="AG1364" t="s">
        <v>4026</v>
      </c>
      <c r="AH1364" s="5">
        <v>45657</v>
      </c>
      <c r="AI1364" s="5"/>
    </row>
    <row r="1365" spans="1:35" x14ac:dyDescent="0.25">
      <c r="A1365">
        <v>2024</v>
      </c>
      <c r="B1365" s="5">
        <v>45474</v>
      </c>
      <c r="C1365" s="5">
        <v>45657</v>
      </c>
      <c r="D1365" t="s">
        <v>897</v>
      </c>
      <c r="E1365" t="s">
        <v>191</v>
      </c>
      <c r="G1365" t="s">
        <v>86</v>
      </c>
      <c r="H1365" t="s">
        <v>1422</v>
      </c>
      <c r="I1365" t="s">
        <v>1423</v>
      </c>
      <c r="J1365" t="s">
        <v>1423</v>
      </c>
      <c r="K1365" t="s">
        <v>125</v>
      </c>
      <c r="L1365" t="s">
        <v>3053</v>
      </c>
      <c r="M1365">
        <v>3</v>
      </c>
      <c r="N1365" t="s">
        <v>3233</v>
      </c>
      <c r="O1365">
        <v>199</v>
      </c>
      <c r="P1365" t="s">
        <v>3053</v>
      </c>
      <c r="Q1365">
        <v>30</v>
      </c>
      <c r="R1365" t="s">
        <v>179</v>
      </c>
      <c r="S1365">
        <v>0</v>
      </c>
      <c r="T1365" t="s">
        <v>2587</v>
      </c>
      <c r="U1365" t="s">
        <v>2587</v>
      </c>
      <c r="V1365" t="s">
        <v>2587</v>
      </c>
      <c r="W1365" t="s">
        <v>2587</v>
      </c>
      <c r="X1365" t="s">
        <v>183</v>
      </c>
      <c r="Y1365" t="s">
        <v>185</v>
      </c>
      <c r="Z1365" t="s">
        <v>189</v>
      </c>
      <c r="AA1365" t="s">
        <v>3824</v>
      </c>
      <c r="AB1365" t="s">
        <v>3616</v>
      </c>
      <c r="AC1365">
        <v>352539.07</v>
      </c>
      <c r="AD1365" t="s">
        <v>4031</v>
      </c>
      <c r="AE1365" t="s">
        <v>4025</v>
      </c>
      <c r="AF1365" t="s">
        <v>191</v>
      </c>
      <c r="AG1365" t="s">
        <v>4026</v>
      </c>
      <c r="AH1365" s="5">
        <v>45657</v>
      </c>
      <c r="AI1365" s="5"/>
    </row>
    <row r="1366" spans="1:35" x14ac:dyDescent="0.25">
      <c r="A1366">
        <v>2024</v>
      </c>
      <c r="B1366" s="5">
        <v>45474</v>
      </c>
      <c r="C1366" s="5">
        <v>45657</v>
      </c>
      <c r="D1366" t="s">
        <v>897</v>
      </c>
      <c r="E1366" t="s">
        <v>191</v>
      </c>
      <c r="G1366" t="s">
        <v>86</v>
      </c>
      <c r="H1366" t="s">
        <v>1422</v>
      </c>
      <c r="I1366" t="s">
        <v>1423</v>
      </c>
      <c r="J1366" t="s">
        <v>1423</v>
      </c>
      <c r="K1366" t="s">
        <v>125</v>
      </c>
      <c r="L1366" t="s">
        <v>3053</v>
      </c>
      <c r="M1366">
        <v>3</v>
      </c>
      <c r="N1366" t="s">
        <v>3233</v>
      </c>
      <c r="O1366">
        <v>199</v>
      </c>
      <c r="P1366" t="s">
        <v>3053</v>
      </c>
      <c r="Q1366">
        <v>30</v>
      </c>
      <c r="R1366" t="s">
        <v>179</v>
      </c>
      <c r="S1366">
        <v>0</v>
      </c>
      <c r="T1366" t="s">
        <v>2587</v>
      </c>
      <c r="U1366" t="s">
        <v>2587</v>
      </c>
      <c r="V1366" t="s">
        <v>2587</v>
      </c>
      <c r="W1366" t="s">
        <v>2587</v>
      </c>
      <c r="X1366" t="s">
        <v>183</v>
      </c>
      <c r="Y1366" t="s">
        <v>185</v>
      </c>
      <c r="Z1366" t="s">
        <v>189</v>
      </c>
      <c r="AA1366" t="s">
        <v>3824</v>
      </c>
      <c r="AB1366" t="s">
        <v>3616</v>
      </c>
      <c r="AC1366">
        <v>101714.55</v>
      </c>
      <c r="AD1366" t="s">
        <v>4031</v>
      </c>
      <c r="AE1366" t="s">
        <v>4025</v>
      </c>
      <c r="AF1366" t="s">
        <v>191</v>
      </c>
      <c r="AG1366" t="s">
        <v>4026</v>
      </c>
      <c r="AH1366" s="5">
        <v>45657</v>
      </c>
      <c r="AI1366" s="5"/>
    </row>
    <row r="1367" spans="1:35" x14ac:dyDescent="0.25">
      <c r="A1367">
        <v>2024</v>
      </c>
      <c r="B1367" s="5">
        <v>45474</v>
      </c>
      <c r="C1367" s="5">
        <v>45657</v>
      </c>
      <c r="D1367" t="s">
        <v>897</v>
      </c>
      <c r="E1367" t="s">
        <v>191</v>
      </c>
      <c r="G1367" t="s">
        <v>86</v>
      </c>
      <c r="H1367" t="s">
        <v>1422</v>
      </c>
      <c r="I1367" t="s">
        <v>1423</v>
      </c>
      <c r="J1367" t="s">
        <v>1423</v>
      </c>
      <c r="K1367" t="s">
        <v>125</v>
      </c>
      <c r="L1367" t="s">
        <v>3053</v>
      </c>
      <c r="M1367">
        <v>1</v>
      </c>
      <c r="N1367" t="s">
        <v>3053</v>
      </c>
      <c r="O1367">
        <v>199</v>
      </c>
      <c r="P1367" t="s">
        <v>3053</v>
      </c>
      <c r="Q1367">
        <v>30</v>
      </c>
      <c r="R1367" t="s">
        <v>179</v>
      </c>
      <c r="S1367">
        <v>0</v>
      </c>
      <c r="T1367" t="s">
        <v>2587</v>
      </c>
      <c r="U1367" t="s">
        <v>2587</v>
      </c>
      <c r="V1367" t="s">
        <v>2587</v>
      </c>
      <c r="W1367" t="s">
        <v>2587</v>
      </c>
      <c r="X1367" t="s">
        <v>183</v>
      </c>
      <c r="Y1367" t="s">
        <v>185</v>
      </c>
      <c r="Z1367" t="s">
        <v>189</v>
      </c>
      <c r="AA1367" t="s">
        <v>3824</v>
      </c>
      <c r="AB1367" t="s">
        <v>3616</v>
      </c>
      <c r="AC1367">
        <v>28814.37</v>
      </c>
      <c r="AD1367" t="s">
        <v>4031</v>
      </c>
      <c r="AE1367" t="s">
        <v>4025</v>
      </c>
      <c r="AF1367" t="s">
        <v>191</v>
      </c>
      <c r="AG1367" t="s">
        <v>4026</v>
      </c>
      <c r="AH1367" s="5">
        <v>45657</v>
      </c>
      <c r="AI1367" s="5"/>
    </row>
    <row r="1368" spans="1:35" x14ac:dyDescent="0.25">
      <c r="A1368">
        <v>2024</v>
      </c>
      <c r="B1368" s="5">
        <v>45474</v>
      </c>
      <c r="C1368" s="5">
        <v>45657</v>
      </c>
      <c r="D1368" t="s">
        <v>897</v>
      </c>
      <c r="E1368" t="s">
        <v>191</v>
      </c>
      <c r="G1368" t="s">
        <v>86</v>
      </c>
      <c r="H1368" t="s">
        <v>1422</v>
      </c>
      <c r="I1368" t="s">
        <v>1423</v>
      </c>
      <c r="J1368" t="s">
        <v>1423</v>
      </c>
      <c r="K1368" t="s">
        <v>125</v>
      </c>
      <c r="L1368" t="s">
        <v>3053</v>
      </c>
      <c r="M1368">
        <v>3</v>
      </c>
      <c r="N1368" t="s">
        <v>3233</v>
      </c>
      <c r="O1368">
        <v>199</v>
      </c>
      <c r="P1368" t="s">
        <v>3053</v>
      </c>
      <c r="Q1368">
        <v>30</v>
      </c>
      <c r="R1368" t="s">
        <v>179</v>
      </c>
      <c r="S1368">
        <v>0</v>
      </c>
      <c r="T1368" t="s">
        <v>2587</v>
      </c>
      <c r="U1368" t="s">
        <v>2587</v>
      </c>
      <c r="V1368" t="s">
        <v>2587</v>
      </c>
      <c r="W1368" t="s">
        <v>2587</v>
      </c>
      <c r="X1368" t="s">
        <v>183</v>
      </c>
      <c r="Y1368" t="s">
        <v>185</v>
      </c>
      <c r="Z1368" t="s">
        <v>189</v>
      </c>
      <c r="AA1368" t="s">
        <v>3824</v>
      </c>
      <c r="AB1368" t="s">
        <v>3616</v>
      </c>
      <c r="AC1368">
        <v>38409.01</v>
      </c>
      <c r="AD1368" t="s">
        <v>4031</v>
      </c>
      <c r="AE1368" t="s">
        <v>4025</v>
      </c>
      <c r="AF1368" t="s">
        <v>191</v>
      </c>
      <c r="AG1368" t="s">
        <v>4026</v>
      </c>
      <c r="AH1368" s="5">
        <v>45657</v>
      </c>
      <c r="AI1368" s="5"/>
    </row>
    <row r="1369" spans="1:35" x14ac:dyDescent="0.25">
      <c r="A1369">
        <v>2024</v>
      </c>
      <c r="B1369" s="5">
        <v>45474</v>
      </c>
      <c r="C1369" s="5">
        <v>45657</v>
      </c>
      <c r="D1369" t="s">
        <v>947</v>
      </c>
      <c r="E1369" t="s">
        <v>191</v>
      </c>
      <c r="G1369" t="s">
        <v>92</v>
      </c>
      <c r="H1369" t="s">
        <v>2181</v>
      </c>
      <c r="I1369" t="s">
        <v>1423</v>
      </c>
      <c r="J1369" t="s">
        <v>1423</v>
      </c>
      <c r="K1369" t="s">
        <v>115</v>
      </c>
      <c r="L1369" t="s">
        <v>2215</v>
      </c>
      <c r="M1369">
        <v>1</v>
      </c>
      <c r="N1369" t="s">
        <v>2215</v>
      </c>
      <c r="O1369">
        <v>200</v>
      </c>
      <c r="P1369" t="s">
        <v>2215</v>
      </c>
      <c r="Q1369">
        <v>30</v>
      </c>
      <c r="R1369" t="s">
        <v>179</v>
      </c>
      <c r="S1369">
        <v>91000</v>
      </c>
      <c r="T1369" t="s">
        <v>2587</v>
      </c>
      <c r="U1369" t="s">
        <v>2587</v>
      </c>
      <c r="V1369" t="s">
        <v>2587</v>
      </c>
      <c r="W1369" t="s">
        <v>2587</v>
      </c>
      <c r="X1369" t="s">
        <v>182</v>
      </c>
      <c r="Y1369" t="s">
        <v>185</v>
      </c>
      <c r="Z1369" t="s">
        <v>189</v>
      </c>
      <c r="AA1369" t="s">
        <v>3615</v>
      </c>
      <c r="AB1369" t="s">
        <v>3616</v>
      </c>
      <c r="AC1369">
        <v>435735</v>
      </c>
      <c r="AD1369" t="s">
        <v>4031</v>
      </c>
      <c r="AE1369" t="s">
        <v>4025</v>
      </c>
      <c r="AF1369" t="s">
        <v>191</v>
      </c>
      <c r="AG1369" t="s">
        <v>4026</v>
      </c>
      <c r="AH1369" s="5">
        <v>45657</v>
      </c>
      <c r="AI1369" s="5"/>
    </row>
    <row r="1370" spans="1:35" x14ac:dyDescent="0.25">
      <c r="A1370">
        <v>2024</v>
      </c>
      <c r="B1370" s="5">
        <v>45474</v>
      </c>
      <c r="C1370" s="5">
        <v>45657</v>
      </c>
      <c r="D1370" t="s">
        <v>948</v>
      </c>
      <c r="E1370" t="s">
        <v>191</v>
      </c>
      <c r="G1370" t="s">
        <v>92</v>
      </c>
      <c r="H1370" t="s">
        <v>2182</v>
      </c>
      <c r="I1370">
        <v>23</v>
      </c>
      <c r="J1370" t="s">
        <v>1423</v>
      </c>
      <c r="K1370" t="s">
        <v>115</v>
      </c>
      <c r="L1370" t="s">
        <v>2215</v>
      </c>
      <c r="M1370">
        <v>1</v>
      </c>
      <c r="N1370" t="s">
        <v>2215</v>
      </c>
      <c r="O1370">
        <v>200</v>
      </c>
      <c r="P1370" t="s">
        <v>2215</v>
      </c>
      <c r="Q1370">
        <v>30</v>
      </c>
      <c r="R1370" t="s">
        <v>179</v>
      </c>
      <c r="S1370">
        <v>91000</v>
      </c>
      <c r="T1370" t="s">
        <v>2587</v>
      </c>
      <c r="U1370" t="s">
        <v>2587</v>
      </c>
      <c r="V1370" t="s">
        <v>2587</v>
      </c>
      <c r="W1370" t="s">
        <v>2587</v>
      </c>
      <c r="X1370" t="s">
        <v>182</v>
      </c>
      <c r="Y1370" t="s">
        <v>185</v>
      </c>
      <c r="Z1370" t="s">
        <v>189</v>
      </c>
      <c r="AA1370" t="s">
        <v>3615</v>
      </c>
      <c r="AB1370" t="s">
        <v>3616</v>
      </c>
      <c r="AC1370">
        <v>63993</v>
      </c>
      <c r="AD1370" t="s">
        <v>4031</v>
      </c>
      <c r="AE1370" t="s">
        <v>4025</v>
      </c>
      <c r="AF1370" t="s">
        <v>191</v>
      </c>
      <c r="AG1370" t="s">
        <v>4026</v>
      </c>
      <c r="AH1370" s="5">
        <v>45657</v>
      </c>
      <c r="AI1370" s="5"/>
    </row>
    <row r="1371" spans="1:35" x14ac:dyDescent="0.25">
      <c r="A1371">
        <v>2024</v>
      </c>
      <c r="B1371" s="5">
        <v>45474</v>
      </c>
      <c r="C1371" s="5">
        <v>45657</v>
      </c>
      <c r="D1371" t="s">
        <v>948</v>
      </c>
      <c r="E1371" t="s">
        <v>191</v>
      </c>
      <c r="G1371" t="s">
        <v>92</v>
      </c>
      <c r="H1371" t="s">
        <v>2183</v>
      </c>
      <c r="I1371">
        <v>21</v>
      </c>
      <c r="J1371" t="s">
        <v>1423</v>
      </c>
      <c r="K1371" t="s">
        <v>125</v>
      </c>
      <c r="L1371" t="s">
        <v>2215</v>
      </c>
      <c r="M1371">
        <v>1</v>
      </c>
      <c r="N1371" t="s">
        <v>2215</v>
      </c>
      <c r="O1371">
        <v>200</v>
      </c>
      <c r="P1371" t="s">
        <v>2215</v>
      </c>
      <c r="Q1371">
        <v>30</v>
      </c>
      <c r="R1371" t="s">
        <v>179</v>
      </c>
      <c r="S1371">
        <v>91000</v>
      </c>
      <c r="T1371" t="s">
        <v>2587</v>
      </c>
      <c r="U1371" t="s">
        <v>2587</v>
      </c>
      <c r="V1371" t="s">
        <v>2587</v>
      </c>
      <c r="W1371" t="s">
        <v>2587</v>
      </c>
      <c r="X1371" t="s">
        <v>182</v>
      </c>
      <c r="Y1371" t="s">
        <v>185</v>
      </c>
      <c r="Z1371" t="s">
        <v>189</v>
      </c>
      <c r="AA1371" t="s">
        <v>3615</v>
      </c>
      <c r="AB1371" t="s">
        <v>3806</v>
      </c>
      <c r="AC1371">
        <v>71951</v>
      </c>
      <c r="AD1371" t="s">
        <v>3806</v>
      </c>
      <c r="AE1371" t="s">
        <v>4025</v>
      </c>
      <c r="AF1371" t="s">
        <v>191</v>
      </c>
      <c r="AG1371" t="s">
        <v>4026</v>
      </c>
      <c r="AH1371" s="5">
        <v>45657</v>
      </c>
      <c r="AI1371" s="5"/>
    </row>
    <row r="1372" spans="1:35" x14ac:dyDescent="0.25">
      <c r="A1372">
        <v>2024</v>
      </c>
      <c r="B1372" s="5">
        <v>45474</v>
      </c>
      <c r="C1372" s="5">
        <v>45657</v>
      </c>
      <c r="D1372" t="s">
        <v>949</v>
      </c>
      <c r="E1372" t="s">
        <v>191</v>
      </c>
      <c r="G1372" t="s">
        <v>92</v>
      </c>
      <c r="H1372" t="s">
        <v>2184</v>
      </c>
      <c r="I1372" t="s">
        <v>1423</v>
      </c>
      <c r="J1372" t="s">
        <v>1423</v>
      </c>
      <c r="K1372" t="s">
        <v>115</v>
      </c>
      <c r="L1372" t="s">
        <v>2215</v>
      </c>
      <c r="M1372">
        <v>1</v>
      </c>
      <c r="N1372" t="s">
        <v>2215</v>
      </c>
      <c r="O1372">
        <v>200</v>
      </c>
      <c r="P1372" t="s">
        <v>2215</v>
      </c>
      <c r="Q1372">
        <v>30</v>
      </c>
      <c r="R1372" t="s">
        <v>179</v>
      </c>
      <c r="S1372">
        <v>91090</v>
      </c>
      <c r="T1372" t="s">
        <v>2587</v>
      </c>
      <c r="U1372" t="s">
        <v>2587</v>
      </c>
      <c r="V1372" t="s">
        <v>2587</v>
      </c>
      <c r="W1372" t="s">
        <v>2587</v>
      </c>
      <c r="X1372" t="s">
        <v>182</v>
      </c>
      <c r="Y1372" t="s">
        <v>185</v>
      </c>
      <c r="Z1372" t="s">
        <v>189</v>
      </c>
      <c r="AA1372" t="s">
        <v>3615</v>
      </c>
      <c r="AB1372" t="s">
        <v>3806</v>
      </c>
      <c r="AC1372">
        <v>136646</v>
      </c>
      <c r="AD1372" t="s">
        <v>3806</v>
      </c>
      <c r="AE1372" t="s">
        <v>4025</v>
      </c>
      <c r="AF1372" t="s">
        <v>191</v>
      </c>
      <c r="AG1372" t="s">
        <v>4026</v>
      </c>
      <c r="AH1372" s="5">
        <v>45657</v>
      </c>
      <c r="AI1372" s="5"/>
    </row>
    <row r="1373" spans="1:35" x14ac:dyDescent="0.25">
      <c r="A1373">
        <v>2024</v>
      </c>
      <c r="B1373" s="5">
        <v>45474</v>
      </c>
      <c r="C1373" s="5">
        <v>45657</v>
      </c>
      <c r="D1373" t="s">
        <v>950</v>
      </c>
      <c r="E1373" t="s">
        <v>191</v>
      </c>
      <c r="G1373" t="s">
        <v>111</v>
      </c>
      <c r="H1373" t="s">
        <v>2185</v>
      </c>
      <c r="I1373" t="s">
        <v>1423</v>
      </c>
      <c r="J1373" t="s">
        <v>1423</v>
      </c>
      <c r="K1373" t="s">
        <v>133</v>
      </c>
      <c r="L1373" t="s">
        <v>2215</v>
      </c>
      <c r="M1373">
        <v>1</v>
      </c>
      <c r="N1373" t="s">
        <v>2215</v>
      </c>
      <c r="O1373">
        <v>200</v>
      </c>
      <c r="P1373" t="s">
        <v>2215</v>
      </c>
      <c r="Q1373">
        <v>30</v>
      </c>
      <c r="R1373" t="s">
        <v>179</v>
      </c>
      <c r="S1373">
        <v>91000</v>
      </c>
      <c r="T1373" t="s">
        <v>2587</v>
      </c>
      <c r="U1373" t="s">
        <v>2587</v>
      </c>
      <c r="V1373" t="s">
        <v>2587</v>
      </c>
      <c r="W1373" t="s">
        <v>2587</v>
      </c>
      <c r="X1373" t="s">
        <v>182</v>
      </c>
      <c r="Y1373" t="s">
        <v>185</v>
      </c>
      <c r="Z1373" t="s">
        <v>189</v>
      </c>
      <c r="AA1373" t="s">
        <v>3881</v>
      </c>
      <c r="AB1373" t="s">
        <v>3616</v>
      </c>
      <c r="AC1373">
        <v>4570</v>
      </c>
      <c r="AD1373" t="s">
        <v>4031</v>
      </c>
      <c r="AE1373" t="s">
        <v>4025</v>
      </c>
      <c r="AF1373" t="s">
        <v>191</v>
      </c>
      <c r="AG1373" t="s">
        <v>4026</v>
      </c>
      <c r="AH1373" s="5">
        <v>45657</v>
      </c>
      <c r="AI1373" s="5"/>
    </row>
    <row r="1374" spans="1:35" x14ac:dyDescent="0.25">
      <c r="A1374">
        <v>2024</v>
      </c>
      <c r="B1374" s="5">
        <v>45474</v>
      </c>
      <c r="C1374" s="5">
        <v>45657</v>
      </c>
      <c r="D1374" t="s">
        <v>943</v>
      </c>
      <c r="E1374" t="s">
        <v>191</v>
      </c>
      <c r="G1374" t="s">
        <v>111</v>
      </c>
      <c r="H1374" t="s">
        <v>2186</v>
      </c>
      <c r="I1374">
        <v>39</v>
      </c>
      <c r="J1374" t="s">
        <v>1423</v>
      </c>
      <c r="K1374" t="s">
        <v>125</v>
      </c>
      <c r="L1374" t="s">
        <v>2215</v>
      </c>
      <c r="M1374">
        <v>1</v>
      </c>
      <c r="N1374" t="s">
        <v>2215</v>
      </c>
      <c r="O1374">
        <v>200</v>
      </c>
      <c r="P1374" t="s">
        <v>2215</v>
      </c>
      <c r="Q1374">
        <v>30</v>
      </c>
      <c r="R1374" t="s">
        <v>179</v>
      </c>
      <c r="S1374">
        <v>91000</v>
      </c>
      <c r="T1374" t="s">
        <v>2587</v>
      </c>
      <c r="U1374" t="s">
        <v>2587</v>
      </c>
      <c r="V1374" t="s">
        <v>2587</v>
      </c>
      <c r="W1374" t="s">
        <v>2587</v>
      </c>
      <c r="X1374" t="s">
        <v>182</v>
      </c>
      <c r="Y1374" t="s">
        <v>185</v>
      </c>
      <c r="Z1374" t="s">
        <v>189</v>
      </c>
      <c r="AA1374" t="s">
        <v>3881</v>
      </c>
      <c r="AB1374" t="s">
        <v>3616</v>
      </c>
      <c r="AC1374">
        <v>17400</v>
      </c>
      <c r="AD1374" t="s">
        <v>4031</v>
      </c>
      <c r="AE1374" t="s">
        <v>4025</v>
      </c>
      <c r="AF1374" t="s">
        <v>191</v>
      </c>
      <c r="AG1374" t="s">
        <v>4026</v>
      </c>
      <c r="AH1374" s="5">
        <v>45657</v>
      </c>
      <c r="AI1374" s="5"/>
    </row>
    <row r="1375" spans="1:35" x14ac:dyDescent="0.25">
      <c r="A1375">
        <v>2024</v>
      </c>
      <c r="B1375" s="5">
        <v>45474</v>
      </c>
      <c r="C1375" s="5">
        <v>45657</v>
      </c>
      <c r="D1375" t="s">
        <v>949</v>
      </c>
      <c r="E1375" t="s">
        <v>191</v>
      </c>
      <c r="G1375" t="s">
        <v>111</v>
      </c>
      <c r="H1375" t="s">
        <v>2187</v>
      </c>
      <c r="I1375" t="s">
        <v>1423</v>
      </c>
      <c r="J1375" t="s">
        <v>1423</v>
      </c>
      <c r="K1375" t="s">
        <v>115</v>
      </c>
      <c r="L1375" t="s">
        <v>2215</v>
      </c>
      <c r="M1375">
        <v>1</v>
      </c>
      <c r="N1375" t="s">
        <v>2215</v>
      </c>
      <c r="O1375">
        <v>200</v>
      </c>
      <c r="P1375" t="s">
        <v>2215</v>
      </c>
      <c r="Q1375">
        <v>30</v>
      </c>
      <c r="R1375" t="s">
        <v>179</v>
      </c>
      <c r="S1375">
        <v>91000</v>
      </c>
      <c r="T1375" t="s">
        <v>2587</v>
      </c>
      <c r="U1375" t="s">
        <v>2587</v>
      </c>
      <c r="V1375" t="s">
        <v>2587</v>
      </c>
      <c r="W1375" t="s">
        <v>2587</v>
      </c>
      <c r="X1375" t="s">
        <v>182</v>
      </c>
      <c r="Y1375" t="s">
        <v>185</v>
      </c>
      <c r="Z1375" t="s">
        <v>189</v>
      </c>
      <c r="AA1375" t="s">
        <v>3881</v>
      </c>
      <c r="AB1375" t="s">
        <v>3616</v>
      </c>
      <c r="AC1375">
        <v>2240</v>
      </c>
      <c r="AD1375" t="s">
        <v>4031</v>
      </c>
      <c r="AE1375" t="s">
        <v>4025</v>
      </c>
      <c r="AF1375" t="s">
        <v>191</v>
      </c>
      <c r="AG1375" t="s">
        <v>4026</v>
      </c>
      <c r="AH1375" s="5">
        <v>45657</v>
      </c>
      <c r="AI1375" s="5"/>
    </row>
    <row r="1376" spans="1:35" x14ac:dyDescent="0.25">
      <c r="A1376">
        <v>2024</v>
      </c>
      <c r="B1376" s="5">
        <v>45474</v>
      </c>
      <c r="C1376" s="5">
        <v>45657</v>
      </c>
      <c r="D1376" t="s">
        <v>948</v>
      </c>
      <c r="E1376" t="s">
        <v>191</v>
      </c>
      <c r="G1376" t="s">
        <v>111</v>
      </c>
      <c r="H1376" t="s">
        <v>2188</v>
      </c>
      <c r="I1376" t="s">
        <v>1423</v>
      </c>
      <c r="J1376" t="s">
        <v>1423</v>
      </c>
      <c r="K1376" t="s">
        <v>125</v>
      </c>
      <c r="L1376" t="s">
        <v>2215</v>
      </c>
      <c r="M1376">
        <v>1</v>
      </c>
      <c r="N1376" t="s">
        <v>2215</v>
      </c>
      <c r="O1376">
        <v>200</v>
      </c>
      <c r="P1376" t="s">
        <v>2215</v>
      </c>
      <c r="Q1376">
        <v>30</v>
      </c>
      <c r="R1376" t="s">
        <v>179</v>
      </c>
      <c r="S1376">
        <v>91000</v>
      </c>
      <c r="T1376" t="s">
        <v>2587</v>
      </c>
      <c r="U1376" t="s">
        <v>2587</v>
      </c>
      <c r="V1376" t="s">
        <v>2587</v>
      </c>
      <c r="W1376" t="s">
        <v>2587</v>
      </c>
      <c r="X1376" t="s">
        <v>182</v>
      </c>
      <c r="Y1376" t="s">
        <v>185</v>
      </c>
      <c r="Z1376" t="s">
        <v>189</v>
      </c>
      <c r="AA1376" t="s">
        <v>3881</v>
      </c>
      <c r="AB1376" t="s">
        <v>3616</v>
      </c>
      <c r="AC1376">
        <v>1033248</v>
      </c>
      <c r="AD1376" t="s">
        <v>4031</v>
      </c>
      <c r="AE1376" t="s">
        <v>4025</v>
      </c>
      <c r="AF1376" t="s">
        <v>191</v>
      </c>
      <c r="AG1376" t="s">
        <v>4026</v>
      </c>
      <c r="AH1376" s="5">
        <v>45657</v>
      </c>
      <c r="AI1376" s="5"/>
    </row>
    <row r="1377" spans="1:35" x14ac:dyDescent="0.25">
      <c r="A1377">
        <v>2024</v>
      </c>
      <c r="B1377" s="5">
        <v>45474</v>
      </c>
      <c r="C1377" s="5">
        <v>45657</v>
      </c>
      <c r="D1377" t="s">
        <v>951</v>
      </c>
      <c r="E1377" t="s">
        <v>191</v>
      </c>
      <c r="G1377" t="s">
        <v>111</v>
      </c>
      <c r="H1377" t="s">
        <v>2189</v>
      </c>
      <c r="I1377" t="s">
        <v>1423</v>
      </c>
      <c r="J1377" t="s">
        <v>1423</v>
      </c>
      <c r="K1377" t="s">
        <v>115</v>
      </c>
      <c r="L1377" t="s">
        <v>2215</v>
      </c>
      <c r="M1377">
        <v>1</v>
      </c>
      <c r="N1377" t="s">
        <v>2215</v>
      </c>
      <c r="O1377">
        <v>200</v>
      </c>
      <c r="P1377" t="s">
        <v>2215</v>
      </c>
      <c r="Q1377">
        <v>30</v>
      </c>
      <c r="R1377" t="s">
        <v>179</v>
      </c>
      <c r="S1377">
        <v>91030</v>
      </c>
      <c r="T1377" t="s">
        <v>2587</v>
      </c>
      <c r="U1377" t="s">
        <v>2587</v>
      </c>
      <c r="V1377" t="s">
        <v>2587</v>
      </c>
      <c r="W1377" t="s">
        <v>2587</v>
      </c>
      <c r="X1377" t="s">
        <v>182</v>
      </c>
      <c r="Y1377" t="s">
        <v>185</v>
      </c>
      <c r="Z1377" t="s">
        <v>189</v>
      </c>
      <c r="AA1377" t="s">
        <v>3882</v>
      </c>
      <c r="AB1377" t="s">
        <v>3616</v>
      </c>
      <c r="AC1377">
        <v>710000</v>
      </c>
      <c r="AD1377" t="s">
        <v>4031</v>
      </c>
      <c r="AE1377" t="s">
        <v>4025</v>
      </c>
      <c r="AF1377" t="s">
        <v>191</v>
      </c>
      <c r="AG1377" t="s">
        <v>4026</v>
      </c>
      <c r="AH1377" s="5">
        <v>45657</v>
      </c>
      <c r="AI1377" s="5"/>
    </row>
    <row r="1378" spans="1:35" x14ac:dyDescent="0.25">
      <c r="A1378">
        <v>2024</v>
      </c>
      <c r="B1378" s="5">
        <v>45474</v>
      </c>
      <c r="C1378" s="5">
        <v>45657</v>
      </c>
      <c r="D1378" t="s">
        <v>951</v>
      </c>
      <c r="E1378" t="s">
        <v>191</v>
      </c>
      <c r="G1378" t="s">
        <v>111</v>
      </c>
      <c r="H1378" t="s">
        <v>2190</v>
      </c>
      <c r="I1378" t="s">
        <v>1423</v>
      </c>
      <c r="J1378" t="s">
        <v>1423</v>
      </c>
      <c r="K1378" t="s">
        <v>115</v>
      </c>
      <c r="L1378" t="s">
        <v>2215</v>
      </c>
      <c r="M1378">
        <v>1</v>
      </c>
      <c r="N1378" t="s">
        <v>2215</v>
      </c>
      <c r="O1378">
        <v>200</v>
      </c>
      <c r="P1378" t="s">
        <v>2215</v>
      </c>
      <c r="Q1378">
        <v>30</v>
      </c>
      <c r="R1378" t="s">
        <v>179</v>
      </c>
      <c r="S1378">
        <v>91030</v>
      </c>
      <c r="T1378" t="s">
        <v>2587</v>
      </c>
      <c r="U1378" t="s">
        <v>2587</v>
      </c>
      <c r="V1378" t="s">
        <v>2587</v>
      </c>
      <c r="W1378" t="s">
        <v>2587</v>
      </c>
      <c r="X1378" t="s">
        <v>182</v>
      </c>
      <c r="Y1378" t="s">
        <v>185</v>
      </c>
      <c r="Z1378" t="s">
        <v>189</v>
      </c>
      <c r="AA1378" t="s">
        <v>3882</v>
      </c>
      <c r="AB1378" t="s">
        <v>3616</v>
      </c>
      <c r="AC1378">
        <v>101192</v>
      </c>
      <c r="AD1378" t="s">
        <v>4031</v>
      </c>
      <c r="AE1378" t="s">
        <v>4025</v>
      </c>
      <c r="AF1378" t="s">
        <v>191</v>
      </c>
      <c r="AG1378" t="s">
        <v>4026</v>
      </c>
      <c r="AH1378" s="5">
        <v>45657</v>
      </c>
      <c r="AI1378" s="5"/>
    </row>
    <row r="1379" spans="1:35" x14ac:dyDescent="0.25">
      <c r="A1379">
        <v>2024</v>
      </c>
      <c r="B1379" s="5">
        <v>45474</v>
      </c>
      <c r="C1379" s="5">
        <v>45657</v>
      </c>
      <c r="D1379" t="s">
        <v>952</v>
      </c>
      <c r="E1379" t="s">
        <v>191</v>
      </c>
      <c r="G1379" t="s">
        <v>111</v>
      </c>
      <c r="H1379" t="s">
        <v>2191</v>
      </c>
      <c r="I1379" t="s">
        <v>1423</v>
      </c>
      <c r="J1379" t="s">
        <v>1423</v>
      </c>
      <c r="K1379" t="s">
        <v>115</v>
      </c>
      <c r="L1379" t="s">
        <v>2215</v>
      </c>
      <c r="M1379">
        <v>1</v>
      </c>
      <c r="N1379" t="s">
        <v>2215</v>
      </c>
      <c r="O1379">
        <v>200</v>
      </c>
      <c r="P1379" t="s">
        <v>2215</v>
      </c>
      <c r="Q1379">
        <v>30</v>
      </c>
      <c r="R1379" t="s">
        <v>179</v>
      </c>
      <c r="S1379">
        <v>91030</v>
      </c>
      <c r="T1379" t="s">
        <v>2587</v>
      </c>
      <c r="U1379" t="s">
        <v>2587</v>
      </c>
      <c r="V1379" t="s">
        <v>2587</v>
      </c>
      <c r="W1379" t="s">
        <v>2587</v>
      </c>
      <c r="X1379" t="s">
        <v>182</v>
      </c>
      <c r="Y1379" t="s">
        <v>185</v>
      </c>
      <c r="Z1379" t="s">
        <v>189</v>
      </c>
      <c r="AA1379" t="s">
        <v>3882</v>
      </c>
      <c r="AB1379" t="s">
        <v>3616</v>
      </c>
      <c r="AC1379">
        <v>86000</v>
      </c>
      <c r="AD1379" t="s">
        <v>4031</v>
      </c>
      <c r="AE1379" t="s">
        <v>4025</v>
      </c>
      <c r="AF1379" t="s">
        <v>191</v>
      </c>
      <c r="AG1379" t="s">
        <v>4026</v>
      </c>
      <c r="AH1379" s="5">
        <v>45657</v>
      </c>
      <c r="AI1379" s="5"/>
    </row>
    <row r="1380" spans="1:35" x14ac:dyDescent="0.25">
      <c r="A1380">
        <v>2024</v>
      </c>
      <c r="B1380" s="5">
        <v>45474</v>
      </c>
      <c r="C1380" s="5">
        <v>45657</v>
      </c>
      <c r="D1380" t="s">
        <v>953</v>
      </c>
      <c r="E1380" t="s">
        <v>191</v>
      </c>
      <c r="G1380" t="s">
        <v>111</v>
      </c>
      <c r="H1380" t="s">
        <v>2192</v>
      </c>
      <c r="I1380" t="s">
        <v>1423</v>
      </c>
      <c r="J1380" t="s">
        <v>1423</v>
      </c>
      <c r="K1380" t="s">
        <v>115</v>
      </c>
      <c r="L1380" t="s">
        <v>2215</v>
      </c>
      <c r="M1380">
        <v>1</v>
      </c>
      <c r="N1380" t="s">
        <v>2215</v>
      </c>
      <c r="O1380">
        <v>200</v>
      </c>
      <c r="P1380" t="s">
        <v>2215</v>
      </c>
      <c r="Q1380">
        <v>30</v>
      </c>
      <c r="R1380" t="s">
        <v>179</v>
      </c>
      <c r="S1380">
        <v>91180</v>
      </c>
      <c r="T1380" t="s">
        <v>2587</v>
      </c>
      <c r="U1380" t="s">
        <v>2587</v>
      </c>
      <c r="V1380" t="s">
        <v>2587</v>
      </c>
      <c r="W1380" t="s">
        <v>2587</v>
      </c>
      <c r="X1380" t="s">
        <v>182</v>
      </c>
      <c r="Y1380" t="s">
        <v>185</v>
      </c>
      <c r="Z1380" t="s">
        <v>188</v>
      </c>
      <c r="AA1380" t="s">
        <v>3883</v>
      </c>
      <c r="AB1380" t="s">
        <v>3616</v>
      </c>
      <c r="AC1380">
        <v>500000</v>
      </c>
      <c r="AD1380" t="s">
        <v>4031</v>
      </c>
      <c r="AE1380" t="s">
        <v>4025</v>
      </c>
      <c r="AF1380" t="s">
        <v>191</v>
      </c>
      <c r="AG1380" t="s">
        <v>4026</v>
      </c>
      <c r="AH1380" s="5">
        <v>45657</v>
      </c>
      <c r="AI1380" s="5"/>
    </row>
    <row r="1381" spans="1:35" x14ac:dyDescent="0.25">
      <c r="A1381">
        <v>2024</v>
      </c>
      <c r="B1381" s="5">
        <v>45474</v>
      </c>
      <c r="C1381" s="5">
        <v>45657</v>
      </c>
      <c r="D1381" t="s">
        <v>954</v>
      </c>
      <c r="E1381" t="s">
        <v>191</v>
      </c>
      <c r="G1381" t="s">
        <v>111</v>
      </c>
      <c r="H1381" t="s">
        <v>2193</v>
      </c>
      <c r="I1381" t="s">
        <v>1423</v>
      </c>
      <c r="J1381" t="s">
        <v>1423</v>
      </c>
      <c r="K1381" t="s">
        <v>115</v>
      </c>
      <c r="L1381" t="s">
        <v>2215</v>
      </c>
      <c r="M1381">
        <v>1</v>
      </c>
      <c r="N1381" t="s">
        <v>2215</v>
      </c>
      <c r="O1381">
        <v>200</v>
      </c>
      <c r="P1381" t="s">
        <v>2215</v>
      </c>
      <c r="Q1381">
        <v>30</v>
      </c>
      <c r="R1381" t="s">
        <v>179</v>
      </c>
      <c r="S1381">
        <v>91180</v>
      </c>
      <c r="T1381" t="s">
        <v>2587</v>
      </c>
      <c r="U1381" t="s">
        <v>2587</v>
      </c>
      <c r="V1381" t="s">
        <v>2587</v>
      </c>
      <c r="W1381" t="s">
        <v>2587</v>
      </c>
      <c r="X1381" t="s">
        <v>182</v>
      </c>
      <c r="Y1381" t="s">
        <v>185</v>
      </c>
      <c r="Z1381" t="s">
        <v>188</v>
      </c>
      <c r="AA1381" t="s">
        <v>3883</v>
      </c>
      <c r="AB1381" t="s">
        <v>3616</v>
      </c>
      <c r="AC1381">
        <v>72857</v>
      </c>
      <c r="AD1381" t="s">
        <v>4031</v>
      </c>
      <c r="AE1381" t="s">
        <v>4025</v>
      </c>
      <c r="AF1381" t="s">
        <v>191</v>
      </c>
      <c r="AG1381" t="s">
        <v>4026</v>
      </c>
      <c r="AH1381" s="5">
        <v>45657</v>
      </c>
      <c r="AI1381" s="5"/>
    </row>
    <row r="1382" spans="1:35" x14ac:dyDescent="0.25">
      <c r="A1382">
        <v>2024</v>
      </c>
      <c r="B1382" s="5">
        <v>45474</v>
      </c>
      <c r="C1382" s="5">
        <v>45657</v>
      </c>
      <c r="D1382" t="s">
        <v>955</v>
      </c>
      <c r="E1382" t="s">
        <v>191</v>
      </c>
      <c r="G1382" t="s">
        <v>111</v>
      </c>
      <c r="H1382" t="s">
        <v>2194</v>
      </c>
      <c r="I1382" t="s">
        <v>1423</v>
      </c>
      <c r="J1382" t="s">
        <v>1423</v>
      </c>
      <c r="K1382" t="s">
        <v>115</v>
      </c>
      <c r="L1382" t="s">
        <v>2215</v>
      </c>
      <c r="M1382">
        <v>1</v>
      </c>
      <c r="N1382" t="s">
        <v>2215</v>
      </c>
      <c r="O1382">
        <v>200</v>
      </c>
      <c r="P1382" t="s">
        <v>2215</v>
      </c>
      <c r="Q1382">
        <v>30</v>
      </c>
      <c r="R1382" t="s">
        <v>179</v>
      </c>
      <c r="S1382">
        <v>91030</v>
      </c>
      <c r="T1382" t="s">
        <v>2587</v>
      </c>
      <c r="U1382" t="s">
        <v>2587</v>
      </c>
      <c r="V1382" t="s">
        <v>2587</v>
      </c>
      <c r="W1382" t="s">
        <v>2587</v>
      </c>
      <c r="X1382" t="s">
        <v>182</v>
      </c>
      <c r="Y1382" t="s">
        <v>185</v>
      </c>
      <c r="Z1382" t="s">
        <v>188</v>
      </c>
      <c r="AA1382" t="s">
        <v>3884</v>
      </c>
      <c r="AB1382" t="s">
        <v>3616</v>
      </c>
      <c r="AC1382">
        <v>490000</v>
      </c>
      <c r="AD1382" t="s">
        <v>4031</v>
      </c>
      <c r="AE1382" t="s">
        <v>4025</v>
      </c>
      <c r="AF1382" t="s">
        <v>191</v>
      </c>
      <c r="AG1382" t="s">
        <v>4026</v>
      </c>
      <c r="AH1382" s="5">
        <v>45657</v>
      </c>
      <c r="AI1382" s="5"/>
    </row>
    <row r="1383" spans="1:35" x14ac:dyDescent="0.25">
      <c r="A1383">
        <v>2024</v>
      </c>
      <c r="B1383" s="5">
        <v>45474</v>
      </c>
      <c r="C1383" s="5">
        <v>45657</v>
      </c>
      <c r="D1383" t="s">
        <v>955</v>
      </c>
      <c r="E1383" t="s">
        <v>191</v>
      </c>
      <c r="G1383" t="s">
        <v>111</v>
      </c>
      <c r="H1383" t="s">
        <v>2190</v>
      </c>
      <c r="I1383" t="s">
        <v>1423</v>
      </c>
      <c r="J1383" t="s">
        <v>1423</v>
      </c>
      <c r="K1383" t="s">
        <v>115</v>
      </c>
      <c r="L1383" t="s">
        <v>2215</v>
      </c>
      <c r="M1383">
        <v>1</v>
      </c>
      <c r="N1383" t="s">
        <v>2215</v>
      </c>
      <c r="O1383">
        <v>200</v>
      </c>
      <c r="P1383" t="s">
        <v>2215</v>
      </c>
      <c r="Q1383">
        <v>30</v>
      </c>
      <c r="R1383" t="s">
        <v>179</v>
      </c>
      <c r="S1383">
        <v>91030</v>
      </c>
      <c r="T1383" t="s">
        <v>2587</v>
      </c>
      <c r="U1383" t="s">
        <v>2587</v>
      </c>
      <c r="V1383" t="s">
        <v>2587</v>
      </c>
      <c r="W1383" t="s">
        <v>2587</v>
      </c>
      <c r="X1383" t="s">
        <v>182</v>
      </c>
      <c r="Y1383" t="s">
        <v>185</v>
      </c>
      <c r="Z1383" t="s">
        <v>189</v>
      </c>
      <c r="AA1383" t="s">
        <v>3884</v>
      </c>
      <c r="AB1383" t="s">
        <v>3616</v>
      </c>
      <c r="AC1383">
        <v>38549</v>
      </c>
      <c r="AD1383" t="s">
        <v>4031</v>
      </c>
      <c r="AE1383" t="s">
        <v>4025</v>
      </c>
      <c r="AF1383" t="s">
        <v>191</v>
      </c>
      <c r="AG1383" t="s">
        <v>4026</v>
      </c>
      <c r="AH1383" s="5">
        <v>45657</v>
      </c>
      <c r="AI1383" s="5"/>
    </row>
    <row r="1384" spans="1:35" x14ac:dyDescent="0.25">
      <c r="A1384">
        <v>2024</v>
      </c>
      <c r="B1384" s="5">
        <v>45474</v>
      </c>
      <c r="C1384" s="5">
        <v>45657</v>
      </c>
      <c r="D1384" t="s">
        <v>955</v>
      </c>
      <c r="E1384" t="s">
        <v>191</v>
      </c>
      <c r="G1384" t="s">
        <v>111</v>
      </c>
      <c r="H1384" t="s">
        <v>2195</v>
      </c>
      <c r="I1384" t="s">
        <v>1423</v>
      </c>
      <c r="J1384" t="s">
        <v>1423</v>
      </c>
      <c r="K1384" t="s">
        <v>115</v>
      </c>
      <c r="L1384" t="s">
        <v>2215</v>
      </c>
      <c r="M1384">
        <v>1</v>
      </c>
      <c r="N1384" t="s">
        <v>2215</v>
      </c>
      <c r="O1384">
        <v>200</v>
      </c>
      <c r="P1384" t="s">
        <v>2215</v>
      </c>
      <c r="Q1384">
        <v>30</v>
      </c>
      <c r="R1384" t="s">
        <v>179</v>
      </c>
      <c r="S1384">
        <v>91030</v>
      </c>
      <c r="T1384" t="s">
        <v>2587</v>
      </c>
      <c r="U1384" t="s">
        <v>2587</v>
      </c>
      <c r="V1384" t="s">
        <v>2587</v>
      </c>
      <c r="W1384" t="s">
        <v>2587</v>
      </c>
      <c r="X1384" t="s">
        <v>182</v>
      </c>
      <c r="Y1384" t="s">
        <v>185</v>
      </c>
      <c r="Z1384" t="s">
        <v>188</v>
      </c>
      <c r="AA1384" t="s">
        <v>3884</v>
      </c>
      <c r="AB1384" t="s">
        <v>3616</v>
      </c>
      <c r="AC1384">
        <v>318000</v>
      </c>
      <c r="AD1384" t="s">
        <v>4031</v>
      </c>
      <c r="AE1384" t="s">
        <v>4025</v>
      </c>
      <c r="AF1384" t="s">
        <v>191</v>
      </c>
      <c r="AG1384" t="s">
        <v>4026</v>
      </c>
      <c r="AH1384" s="5">
        <v>45657</v>
      </c>
      <c r="AI1384" s="5"/>
    </row>
    <row r="1385" spans="1:35" x14ac:dyDescent="0.25">
      <c r="A1385">
        <v>2024</v>
      </c>
      <c r="B1385" s="5">
        <v>45474</v>
      </c>
      <c r="C1385" s="5">
        <v>45657</v>
      </c>
      <c r="D1385" t="s">
        <v>956</v>
      </c>
      <c r="E1385" t="s">
        <v>191</v>
      </c>
      <c r="G1385" t="s">
        <v>111</v>
      </c>
      <c r="H1385" t="s">
        <v>2196</v>
      </c>
      <c r="I1385" t="s">
        <v>1423</v>
      </c>
      <c r="J1385" t="s">
        <v>1423</v>
      </c>
      <c r="K1385" t="s">
        <v>115</v>
      </c>
      <c r="L1385" t="s">
        <v>2215</v>
      </c>
      <c r="M1385">
        <v>1</v>
      </c>
      <c r="N1385" t="s">
        <v>2215</v>
      </c>
      <c r="O1385">
        <v>200</v>
      </c>
      <c r="P1385" t="s">
        <v>2215</v>
      </c>
      <c r="Q1385">
        <v>30</v>
      </c>
      <c r="R1385" t="s">
        <v>179</v>
      </c>
      <c r="S1385">
        <v>91030</v>
      </c>
      <c r="T1385" t="s">
        <v>2587</v>
      </c>
      <c r="U1385" t="s">
        <v>2587</v>
      </c>
      <c r="V1385" t="s">
        <v>2587</v>
      </c>
      <c r="W1385" t="s">
        <v>2587</v>
      </c>
      <c r="X1385" t="s">
        <v>182</v>
      </c>
      <c r="Y1385" t="s">
        <v>185</v>
      </c>
      <c r="Z1385" t="s">
        <v>188</v>
      </c>
      <c r="AA1385" t="s">
        <v>3884</v>
      </c>
      <c r="AB1385" t="s">
        <v>3616</v>
      </c>
      <c r="AC1385">
        <v>435000</v>
      </c>
      <c r="AD1385" t="s">
        <v>4031</v>
      </c>
      <c r="AE1385" t="s">
        <v>4025</v>
      </c>
      <c r="AF1385" t="s">
        <v>191</v>
      </c>
      <c r="AG1385" t="s">
        <v>4026</v>
      </c>
      <c r="AH1385" s="5">
        <v>45657</v>
      </c>
      <c r="AI1385" s="5"/>
    </row>
    <row r="1386" spans="1:35" x14ac:dyDescent="0.25">
      <c r="A1386">
        <v>2024</v>
      </c>
      <c r="B1386" s="5">
        <v>45474</v>
      </c>
      <c r="C1386" s="5">
        <v>45657</v>
      </c>
      <c r="D1386" t="s">
        <v>957</v>
      </c>
      <c r="E1386" t="s">
        <v>191</v>
      </c>
      <c r="G1386" t="s">
        <v>111</v>
      </c>
      <c r="H1386" t="s">
        <v>2197</v>
      </c>
      <c r="I1386">
        <v>90</v>
      </c>
      <c r="J1386" t="s">
        <v>1423</v>
      </c>
      <c r="K1386" t="s">
        <v>115</v>
      </c>
      <c r="L1386" t="s">
        <v>2215</v>
      </c>
      <c r="M1386">
        <v>1</v>
      </c>
      <c r="N1386" t="s">
        <v>2215</v>
      </c>
      <c r="O1386">
        <v>200</v>
      </c>
      <c r="P1386" t="s">
        <v>2215</v>
      </c>
      <c r="Q1386">
        <v>30</v>
      </c>
      <c r="R1386" t="s">
        <v>179</v>
      </c>
      <c r="S1386">
        <v>91180</v>
      </c>
      <c r="T1386" t="s">
        <v>2587</v>
      </c>
      <c r="U1386" t="s">
        <v>2587</v>
      </c>
      <c r="V1386" t="s">
        <v>2587</v>
      </c>
      <c r="W1386" t="s">
        <v>2587</v>
      </c>
      <c r="X1386" t="s">
        <v>182</v>
      </c>
      <c r="Y1386" t="s">
        <v>185</v>
      </c>
      <c r="Z1386" t="s">
        <v>188</v>
      </c>
      <c r="AA1386" t="s">
        <v>3883</v>
      </c>
      <c r="AB1386" t="s">
        <v>3616</v>
      </c>
      <c r="AC1386">
        <v>351000</v>
      </c>
      <c r="AD1386" t="s">
        <v>4031</v>
      </c>
      <c r="AE1386" t="s">
        <v>4025</v>
      </c>
      <c r="AF1386" t="s">
        <v>191</v>
      </c>
      <c r="AG1386" t="s">
        <v>4026</v>
      </c>
      <c r="AH1386" s="5">
        <v>45657</v>
      </c>
      <c r="AI1386" s="5"/>
    </row>
    <row r="1387" spans="1:35" x14ac:dyDescent="0.25">
      <c r="A1387">
        <v>2024</v>
      </c>
      <c r="B1387" s="5">
        <v>45474</v>
      </c>
      <c r="C1387" s="5">
        <v>45657</v>
      </c>
      <c r="D1387" t="s">
        <v>958</v>
      </c>
      <c r="E1387" t="s">
        <v>191</v>
      </c>
      <c r="G1387" t="s">
        <v>111</v>
      </c>
      <c r="H1387" t="s">
        <v>2198</v>
      </c>
      <c r="I1387" t="s">
        <v>1423</v>
      </c>
      <c r="J1387" t="s">
        <v>1423</v>
      </c>
      <c r="K1387" t="s">
        <v>115</v>
      </c>
      <c r="L1387" t="s">
        <v>2215</v>
      </c>
      <c r="M1387">
        <v>1</v>
      </c>
      <c r="N1387" t="s">
        <v>2215</v>
      </c>
      <c r="O1387">
        <v>200</v>
      </c>
      <c r="P1387" t="s">
        <v>2215</v>
      </c>
      <c r="Q1387">
        <v>30</v>
      </c>
      <c r="R1387" t="s">
        <v>179</v>
      </c>
      <c r="S1387">
        <v>91030</v>
      </c>
      <c r="T1387" t="s">
        <v>2587</v>
      </c>
      <c r="U1387" t="s">
        <v>2587</v>
      </c>
      <c r="V1387" t="s">
        <v>2587</v>
      </c>
      <c r="W1387" t="s">
        <v>2587</v>
      </c>
      <c r="X1387" t="s">
        <v>182</v>
      </c>
      <c r="Y1387" t="s">
        <v>185</v>
      </c>
      <c r="Z1387" t="s">
        <v>188</v>
      </c>
      <c r="AA1387" t="s">
        <v>3884</v>
      </c>
      <c r="AB1387" t="s">
        <v>3616</v>
      </c>
      <c r="AC1387">
        <v>390000</v>
      </c>
      <c r="AD1387" t="s">
        <v>4031</v>
      </c>
      <c r="AE1387" t="s">
        <v>4025</v>
      </c>
      <c r="AF1387" t="s">
        <v>191</v>
      </c>
      <c r="AG1387" t="s">
        <v>4026</v>
      </c>
      <c r="AH1387" s="5">
        <v>45657</v>
      </c>
      <c r="AI1387" s="5"/>
    </row>
    <row r="1388" spans="1:35" x14ac:dyDescent="0.25">
      <c r="A1388">
        <v>2024</v>
      </c>
      <c r="B1388" s="5">
        <v>45474</v>
      </c>
      <c r="C1388" s="5">
        <v>45657</v>
      </c>
      <c r="D1388" t="s">
        <v>959</v>
      </c>
      <c r="E1388" t="s">
        <v>191</v>
      </c>
      <c r="G1388" t="s">
        <v>92</v>
      </c>
      <c r="H1388" t="s">
        <v>2199</v>
      </c>
      <c r="I1388" t="s">
        <v>1423</v>
      </c>
      <c r="J1388" t="s">
        <v>1423</v>
      </c>
      <c r="K1388" t="s">
        <v>125</v>
      </c>
      <c r="L1388" t="s">
        <v>2215</v>
      </c>
      <c r="M1388">
        <v>1</v>
      </c>
      <c r="N1388" t="s">
        <v>2215</v>
      </c>
      <c r="O1388">
        <v>200</v>
      </c>
      <c r="P1388" t="s">
        <v>2215</v>
      </c>
      <c r="Q1388">
        <v>30</v>
      </c>
      <c r="R1388" t="s">
        <v>179</v>
      </c>
      <c r="S1388">
        <v>91030</v>
      </c>
      <c r="T1388" t="s">
        <v>2587</v>
      </c>
      <c r="U1388" t="s">
        <v>2587</v>
      </c>
      <c r="V1388" t="s">
        <v>2587</v>
      </c>
      <c r="W1388" t="s">
        <v>2587</v>
      </c>
      <c r="X1388" t="s">
        <v>182</v>
      </c>
      <c r="Y1388" t="s">
        <v>185</v>
      </c>
      <c r="Z1388" t="s">
        <v>189</v>
      </c>
      <c r="AA1388" t="s">
        <v>3881</v>
      </c>
      <c r="AB1388" t="s">
        <v>3616</v>
      </c>
      <c r="AC1388">
        <v>71000</v>
      </c>
      <c r="AD1388" t="s">
        <v>4031</v>
      </c>
      <c r="AE1388" t="s">
        <v>4025</v>
      </c>
      <c r="AF1388" t="s">
        <v>191</v>
      </c>
      <c r="AG1388" t="s">
        <v>4026</v>
      </c>
      <c r="AH1388" s="5">
        <v>45657</v>
      </c>
      <c r="AI1388" s="5"/>
    </row>
    <row r="1389" spans="1:35" x14ac:dyDescent="0.25">
      <c r="A1389">
        <v>2024</v>
      </c>
      <c r="B1389" s="5">
        <v>45474</v>
      </c>
      <c r="C1389" s="5">
        <v>45657</v>
      </c>
      <c r="D1389" t="s">
        <v>959</v>
      </c>
      <c r="E1389" t="s">
        <v>191</v>
      </c>
      <c r="G1389" t="s">
        <v>92</v>
      </c>
      <c r="H1389" t="s">
        <v>2200</v>
      </c>
      <c r="I1389" t="s">
        <v>1423</v>
      </c>
      <c r="J1389" t="s">
        <v>1423</v>
      </c>
      <c r="K1389" t="s">
        <v>133</v>
      </c>
      <c r="L1389" t="s">
        <v>2215</v>
      </c>
      <c r="M1389">
        <v>1</v>
      </c>
      <c r="N1389" t="s">
        <v>2215</v>
      </c>
      <c r="O1389">
        <v>200</v>
      </c>
      <c r="P1389" t="s">
        <v>2215</v>
      </c>
      <c r="Q1389">
        <v>30</v>
      </c>
      <c r="R1389" t="s">
        <v>179</v>
      </c>
      <c r="S1389">
        <v>91030</v>
      </c>
      <c r="T1389" t="s">
        <v>2587</v>
      </c>
      <c r="U1389" t="s">
        <v>2587</v>
      </c>
      <c r="V1389" t="s">
        <v>2587</v>
      </c>
      <c r="W1389" t="s">
        <v>2587</v>
      </c>
      <c r="X1389" t="s">
        <v>182</v>
      </c>
      <c r="Y1389" t="s">
        <v>185</v>
      </c>
      <c r="Z1389" t="s">
        <v>189</v>
      </c>
      <c r="AA1389" t="s">
        <v>3881</v>
      </c>
      <c r="AB1389" t="s">
        <v>3616</v>
      </c>
      <c r="AC1389">
        <v>688270</v>
      </c>
      <c r="AD1389" t="s">
        <v>4031</v>
      </c>
      <c r="AE1389" t="s">
        <v>4025</v>
      </c>
      <c r="AF1389" t="s">
        <v>191</v>
      </c>
      <c r="AG1389" t="s">
        <v>4026</v>
      </c>
      <c r="AH1389" s="5">
        <v>45657</v>
      </c>
      <c r="AI1389" s="5"/>
    </row>
    <row r="1390" spans="1:35" x14ac:dyDescent="0.25">
      <c r="A1390">
        <v>2024</v>
      </c>
      <c r="B1390" s="5">
        <v>45474</v>
      </c>
      <c r="C1390" s="5">
        <v>45657</v>
      </c>
      <c r="D1390" t="s">
        <v>959</v>
      </c>
      <c r="E1390" t="s">
        <v>191</v>
      </c>
      <c r="G1390" t="s">
        <v>92</v>
      </c>
      <c r="H1390" t="s">
        <v>2200</v>
      </c>
      <c r="I1390" t="s">
        <v>1423</v>
      </c>
      <c r="J1390" t="s">
        <v>1423</v>
      </c>
      <c r="K1390" t="s">
        <v>115</v>
      </c>
      <c r="L1390" t="s">
        <v>2215</v>
      </c>
      <c r="M1390">
        <v>1</v>
      </c>
      <c r="N1390" t="s">
        <v>2215</v>
      </c>
      <c r="O1390">
        <v>200</v>
      </c>
      <c r="P1390" t="s">
        <v>2215</v>
      </c>
      <c r="Q1390">
        <v>30</v>
      </c>
      <c r="R1390" t="s">
        <v>179</v>
      </c>
      <c r="S1390">
        <v>91030</v>
      </c>
      <c r="T1390" t="s">
        <v>2587</v>
      </c>
      <c r="U1390" t="s">
        <v>2587</v>
      </c>
      <c r="V1390" t="s">
        <v>2587</v>
      </c>
      <c r="W1390" t="s">
        <v>2587</v>
      </c>
      <c r="X1390" t="s">
        <v>182</v>
      </c>
      <c r="Y1390" t="s">
        <v>185</v>
      </c>
      <c r="Z1390" t="s">
        <v>189</v>
      </c>
      <c r="AA1390" t="s">
        <v>3881</v>
      </c>
      <c r="AB1390" t="s">
        <v>3616</v>
      </c>
      <c r="AC1390">
        <v>50800</v>
      </c>
      <c r="AD1390" t="s">
        <v>4031</v>
      </c>
      <c r="AE1390" t="s">
        <v>4025</v>
      </c>
      <c r="AF1390" t="s">
        <v>191</v>
      </c>
      <c r="AG1390" t="s">
        <v>4026</v>
      </c>
      <c r="AH1390" s="5">
        <v>45657</v>
      </c>
      <c r="AI1390" s="5"/>
    </row>
    <row r="1391" spans="1:35" x14ac:dyDescent="0.25">
      <c r="A1391">
        <v>2024</v>
      </c>
      <c r="B1391" s="5">
        <v>45474</v>
      </c>
      <c r="C1391" s="5">
        <v>45657</v>
      </c>
      <c r="D1391" t="s">
        <v>959</v>
      </c>
      <c r="E1391" t="s">
        <v>191</v>
      </c>
      <c r="G1391" t="s">
        <v>92</v>
      </c>
      <c r="H1391" t="s">
        <v>2201</v>
      </c>
      <c r="I1391" t="s">
        <v>1423</v>
      </c>
      <c r="J1391" t="s">
        <v>1423</v>
      </c>
      <c r="K1391" t="s">
        <v>115</v>
      </c>
      <c r="L1391" t="s">
        <v>2215</v>
      </c>
      <c r="M1391">
        <v>1</v>
      </c>
      <c r="N1391" t="s">
        <v>2215</v>
      </c>
      <c r="O1391">
        <v>200</v>
      </c>
      <c r="P1391" t="s">
        <v>2215</v>
      </c>
      <c r="Q1391">
        <v>30</v>
      </c>
      <c r="R1391" t="s">
        <v>179</v>
      </c>
      <c r="S1391">
        <v>91030</v>
      </c>
      <c r="T1391" t="s">
        <v>2587</v>
      </c>
      <c r="U1391" t="s">
        <v>2587</v>
      </c>
      <c r="V1391" t="s">
        <v>2587</v>
      </c>
      <c r="W1391" t="s">
        <v>2587</v>
      </c>
      <c r="X1391" t="s">
        <v>182</v>
      </c>
      <c r="Y1391" t="s">
        <v>185</v>
      </c>
      <c r="Z1391" t="s">
        <v>189</v>
      </c>
      <c r="AA1391" t="s">
        <v>3881</v>
      </c>
      <c r="AB1391" t="s">
        <v>3616</v>
      </c>
      <c r="AC1391">
        <v>1547600</v>
      </c>
      <c r="AD1391" t="s">
        <v>4031</v>
      </c>
      <c r="AE1391" t="s">
        <v>4025</v>
      </c>
      <c r="AF1391" t="s">
        <v>191</v>
      </c>
      <c r="AG1391" t="s">
        <v>4026</v>
      </c>
      <c r="AH1391" s="5">
        <v>45657</v>
      </c>
      <c r="AI1391" s="5"/>
    </row>
    <row r="1392" spans="1:35" x14ac:dyDescent="0.25">
      <c r="A1392">
        <v>2024</v>
      </c>
      <c r="B1392" s="5">
        <v>45474</v>
      </c>
      <c r="C1392" s="5">
        <v>45657</v>
      </c>
      <c r="D1392" t="s">
        <v>959</v>
      </c>
      <c r="E1392" t="s">
        <v>191</v>
      </c>
      <c r="G1392" t="s">
        <v>92</v>
      </c>
      <c r="H1392" t="s">
        <v>2202</v>
      </c>
      <c r="I1392" t="s">
        <v>1423</v>
      </c>
      <c r="J1392" t="s">
        <v>1423</v>
      </c>
      <c r="K1392" t="s">
        <v>125</v>
      </c>
      <c r="L1392" t="s">
        <v>2215</v>
      </c>
      <c r="M1392">
        <v>1</v>
      </c>
      <c r="N1392" t="s">
        <v>2215</v>
      </c>
      <c r="O1392">
        <v>200</v>
      </c>
      <c r="P1392" t="s">
        <v>2215</v>
      </c>
      <c r="Q1392">
        <v>30</v>
      </c>
      <c r="R1392" t="s">
        <v>179</v>
      </c>
      <c r="S1392">
        <v>91030</v>
      </c>
      <c r="T1392" t="s">
        <v>2587</v>
      </c>
      <c r="U1392" t="s">
        <v>2587</v>
      </c>
      <c r="V1392" t="s">
        <v>2587</v>
      </c>
      <c r="W1392" t="s">
        <v>2587</v>
      </c>
      <c r="X1392" t="s">
        <v>182</v>
      </c>
      <c r="Y1392" t="s">
        <v>185</v>
      </c>
      <c r="Z1392" t="s">
        <v>189</v>
      </c>
      <c r="AA1392" t="s">
        <v>3881</v>
      </c>
      <c r="AB1392" t="s">
        <v>3616</v>
      </c>
      <c r="AC1392">
        <v>282000</v>
      </c>
      <c r="AD1392" t="s">
        <v>4031</v>
      </c>
      <c r="AE1392" t="s">
        <v>4025</v>
      </c>
      <c r="AF1392" t="s">
        <v>191</v>
      </c>
      <c r="AG1392" t="s">
        <v>4026</v>
      </c>
      <c r="AH1392" s="5">
        <v>45657</v>
      </c>
      <c r="AI1392" s="5"/>
    </row>
    <row r="1393" spans="1:35" x14ac:dyDescent="0.25">
      <c r="A1393">
        <v>2024</v>
      </c>
      <c r="B1393" s="5">
        <v>45474</v>
      </c>
      <c r="C1393" s="5">
        <v>45657</v>
      </c>
      <c r="D1393" t="s">
        <v>549</v>
      </c>
      <c r="E1393" t="s">
        <v>191</v>
      </c>
      <c r="G1393" t="s">
        <v>92</v>
      </c>
      <c r="H1393" t="s">
        <v>2203</v>
      </c>
      <c r="I1393" t="s">
        <v>1423</v>
      </c>
      <c r="J1393" t="s">
        <v>1423</v>
      </c>
      <c r="K1393" t="s">
        <v>125</v>
      </c>
      <c r="L1393" t="s">
        <v>2215</v>
      </c>
      <c r="M1393">
        <v>1</v>
      </c>
      <c r="N1393" t="s">
        <v>3056</v>
      </c>
      <c r="O1393">
        <v>200</v>
      </c>
      <c r="P1393" t="s">
        <v>2215</v>
      </c>
      <c r="Q1393">
        <v>30</v>
      </c>
      <c r="R1393" t="s">
        <v>179</v>
      </c>
      <c r="S1393">
        <v>91000</v>
      </c>
      <c r="T1393" t="s">
        <v>2587</v>
      </c>
      <c r="U1393" t="s">
        <v>2587</v>
      </c>
      <c r="V1393" t="s">
        <v>2587</v>
      </c>
      <c r="W1393" t="s">
        <v>2587</v>
      </c>
      <c r="X1393" t="s">
        <v>182</v>
      </c>
      <c r="Y1393" t="s">
        <v>185</v>
      </c>
      <c r="Z1393" t="s">
        <v>189</v>
      </c>
      <c r="AA1393" t="s">
        <v>3885</v>
      </c>
      <c r="AB1393" t="s">
        <v>3610</v>
      </c>
      <c r="AC1393">
        <v>1685</v>
      </c>
      <c r="AD1393" t="s">
        <v>3664</v>
      </c>
      <c r="AE1393" t="s">
        <v>4025</v>
      </c>
      <c r="AF1393" t="s">
        <v>191</v>
      </c>
      <c r="AG1393" t="s">
        <v>4026</v>
      </c>
      <c r="AH1393" s="5">
        <v>45657</v>
      </c>
      <c r="AI1393" s="5"/>
    </row>
    <row r="1394" spans="1:35" x14ac:dyDescent="0.25">
      <c r="A1394">
        <v>2024</v>
      </c>
      <c r="B1394" s="5">
        <v>45474</v>
      </c>
      <c r="C1394" s="5">
        <v>45657</v>
      </c>
      <c r="D1394" t="s">
        <v>960</v>
      </c>
      <c r="E1394" t="s">
        <v>191</v>
      </c>
      <c r="G1394" t="s">
        <v>92</v>
      </c>
      <c r="H1394" t="s">
        <v>2204</v>
      </c>
      <c r="I1394" t="s">
        <v>1423</v>
      </c>
      <c r="J1394" t="s">
        <v>1423</v>
      </c>
      <c r="K1394" t="s">
        <v>115</v>
      </c>
      <c r="L1394" t="s">
        <v>2215</v>
      </c>
      <c r="M1394">
        <v>1</v>
      </c>
      <c r="N1394" t="s">
        <v>3056</v>
      </c>
      <c r="O1394">
        <v>200</v>
      </c>
      <c r="P1394" t="s">
        <v>2215</v>
      </c>
      <c r="Q1394">
        <v>30</v>
      </c>
      <c r="R1394" t="s">
        <v>179</v>
      </c>
      <c r="S1394">
        <v>91030</v>
      </c>
      <c r="T1394" t="s">
        <v>2587</v>
      </c>
      <c r="U1394" t="s">
        <v>2587</v>
      </c>
      <c r="V1394" t="s">
        <v>2587</v>
      </c>
      <c r="W1394" t="s">
        <v>2587</v>
      </c>
      <c r="X1394" t="s">
        <v>182</v>
      </c>
      <c r="Y1394" t="s">
        <v>185</v>
      </c>
      <c r="Z1394" t="s">
        <v>189</v>
      </c>
      <c r="AA1394" t="s">
        <v>3885</v>
      </c>
      <c r="AB1394" t="s">
        <v>3610</v>
      </c>
      <c r="AC1394">
        <v>5000</v>
      </c>
      <c r="AD1394" t="s">
        <v>3664</v>
      </c>
      <c r="AE1394" t="s">
        <v>4025</v>
      </c>
      <c r="AF1394" t="s">
        <v>191</v>
      </c>
      <c r="AG1394" t="s">
        <v>4026</v>
      </c>
      <c r="AH1394" s="5">
        <v>45657</v>
      </c>
      <c r="AI1394" s="5"/>
    </row>
    <row r="1395" spans="1:35" x14ac:dyDescent="0.25">
      <c r="A1395">
        <v>2024</v>
      </c>
      <c r="B1395" s="5">
        <v>45474</v>
      </c>
      <c r="C1395" s="5">
        <v>45657</v>
      </c>
      <c r="D1395" t="s">
        <v>960</v>
      </c>
      <c r="E1395" t="s">
        <v>191</v>
      </c>
      <c r="G1395" t="s">
        <v>92</v>
      </c>
      <c r="H1395" t="s">
        <v>2205</v>
      </c>
      <c r="I1395" t="s">
        <v>1423</v>
      </c>
      <c r="J1395" t="s">
        <v>1423</v>
      </c>
      <c r="K1395" t="s">
        <v>117</v>
      </c>
      <c r="L1395" t="s">
        <v>2215</v>
      </c>
      <c r="M1395">
        <v>1</v>
      </c>
      <c r="N1395" t="s">
        <v>3056</v>
      </c>
      <c r="O1395">
        <v>200</v>
      </c>
      <c r="P1395" t="s">
        <v>2215</v>
      </c>
      <c r="Q1395">
        <v>30</v>
      </c>
      <c r="R1395" t="s">
        <v>179</v>
      </c>
      <c r="S1395">
        <v>91169</v>
      </c>
      <c r="T1395" t="s">
        <v>2587</v>
      </c>
      <c r="U1395" t="s">
        <v>2587</v>
      </c>
      <c r="V1395" t="s">
        <v>2587</v>
      </c>
      <c r="W1395" t="s">
        <v>2587</v>
      </c>
      <c r="X1395" t="s">
        <v>182</v>
      </c>
      <c r="Y1395" t="s">
        <v>185</v>
      </c>
      <c r="Z1395" t="s">
        <v>189</v>
      </c>
      <c r="AA1395" t="s">
        <v>3886</v>
      </c>
      <c r="AB1395" t="s">
        <v>3660</v>
      </c>
      <c r="AC1395">
        <v>0</v>
      </c>
      <c r="AD1395" t="s">
        <v>3664</v>
      </c>
      <c r="AE1395" t="s">
        <v>4025</v>
      </c>
      <c r="AF1395" t="s">
        <v>191</v>
      </c>
      <c r="AG1395" t="s">
        <v>4026</v>
      </c>
      <c r="AH1395" s="5">
        <v>45657</v>
      </c>
      <c r="AI1395" s="5"/>
    </row>
    <row r="1396" spans="1:35" x14ac:dyDescent="0.25">
      <c r="A1396">
        <v>2024</v>
      </c>
      <c r="B1396" s="5">
        <v>45474</v>
      </c>
      <c r="C1396" s="5">
        <v>45657</v>
      </c>
      <c r="D1396" t="s">
        <v>955</v>
      </c>
      <c r="E1396" t="s">
        <v>191</v>
      </c>
      <c r="G1396" t="s">
        <v>92</v>
      </c>
      <c r="H1396" t="s">
        <v>2206</v>
      </c>
      <c r="I1396">
        <v>141</v>
      </c>
      <c r="J1396" t="s">
        <v>1423</v>
      </c>
      <c r="K1396" t="s">
        <v>115</v>
      </c>
      <c r="L1396" t="s">
        <v>2215</v>
      </c>
      <c r="M1396">
        <v>1</v>
      </c>
      <c r="N1396" t="s">
        <v>3056</v>
      </c>
      <c r="O1396">
        <v>200</v>
      </c>
      <c r="P1396" t="s">
        <v>2215</v>
      </c>
      <c r="Q1396">
        <v>30</v>
      </c>
      <c r="R1396" t="s">
        <v>179</v>
      </c>
      <c r="S1396">
        <v>91030</v>
      </c>
      <c r="T1396" t="s">
        <v>2587</v>
      </c>
      <c r="U1396" t="s">
        <v>2587</v>
      </c>
      <c r="V1396" t="s">
        <v>2587</v>
      </c>
      <c r="W1396" t="s">
        <v>2587</v>
      </c>
      <c r="X1396" t="s">
        <v>182</v>
      </c>
      <c r="Y1396" t="s">
        <v>185</v>
      </c>
      <c r="Z1396" t="s">
        <v>189</v>
      </c>
      <c r="AA1396" t="s">
        <v>3887</v>
      </c>
      <c r="AB1396" t="s">
        <v>3610</v>
      </c>
      <c r="AC1396">
        <v>165000</v>
      </c>
      <c r="AD1396" t="s">
        <v>4031</v>
      </c>
      <c r="AE1396" t="s">
        <v>4025</v>
      </c>
      <c r="AF1396" t="s">
        <v>191</v>
      </c>
      <c r="AG1396" t="s">
        <v>4026</v>
      </c>
      <c r="AH1396" s="5">
        <v>45657</v>
      </c>
      <c r="AI1396" s="5"/>
    </row>
    <row r="1397" spans="1:35" x14ac:dyDescent="0.25">
      <c r="A1397">
        <v>2024</v>
      </c>
      <c r="B1397" s="5">
        <v>45474</v>
      </c>
      <c r="C1397" s="5">
        <v>45657</v>
      </c>
      <c r="D1397" t="s">
        <v>961</v>
      </c>
      <c r="E1397" t="s">
        <v>191</v>
      </c>
      <c r="G1397" t="s">
        <v>100</v>
      </c>
      <c r="H1397" t="s">
        <v>2207</v>
      </c>
      <c r="I1397" t="s">
        <v>1423</v>
      </c>
      <c r="J1397" t="s">
        <v>1423</v>
      </c>
      <c r="K1397" t="s">
        <v>115</v>
      </c>
      <c r="L1397" t="s">
        <v>2215</v>
      </c>
      <c r="M1397">
        <v>1</v>
      </c>
      <c r="N1397" t="s">
        <v>2215</v>
      </c>
      <c r="O1397">
        <v>200</v>
      </c>
      <c r="P1397" t="s">
        <v>2215</v>
      </c>
      <c r="Q1397">
        <v>30</v>
      </c>
      <c r="R1397" t="s">
        <v>179</v>
      </c>
      <c r="S1397">
        <v>91064</v>
      </c>
      <c r="T1397" t="s">
        <v>2587</v>
      </c>
      <c r="U1397" t="s">
        <v>2587</v>
      </c>
      <c r="V1397" t="s">
        <v>2587</v>
      </c>
      <c r="W1397" t="s">
        <v>2587</v>
      </c>
      <c r="X1397" t="s">
        <v>182</v>
      </c>
      <c r="Y1397" t="s">
        <v>185</v>
      </c>
      <c r="Z1397" t="s">
        <v>189</v>
      </c>
      <c r="AA1397" t="s">
        <v>3888</v>
      </c>
      <c r="AB1397" t="s">
        <v>3660</v>
      </c>
      <c r="AC1397">
        <v>0</v>
      </c>
      <c r="AD1397" t="s">
        <v>4110</v>
      </c>
      <c r="AE1397" t="s">
        <v>4025</v>
      </c>
      <c r="AF1397" t="s">
        <v>191</v>
      </c>
      <c r="AG1397" t="s">
        <v>4026</v>
      </c>
      <c r="AH1397" s="5">
        <v>45657</v>
      </c>
      <c r="AI1397" s="5"/>
    </row>
    <row r="1398" spans="1:35" x14ac:dyDescent="0.25">
      <c r="A1398">
        <v>2024</v>
      </c>
      <c r="B1398" s="5">
        <v>45474</v>
      </c>
      <c r="C1398" s="5">
        <v>45657</v>
      </c>
      <c r="D1398" t="s">
        <v>962</v>
      </c>
      <c r="E1398" t="s">
        <v>191</v>
      </c>
      <c r="G1398" t="s">
        <v>92</v>
      </c>
      <c r="H1398" t="s">
        <v>2208</v>
      </c>
      <c r="I1398" t="s">
        <v>1423</v>
      </c>
      <c r="J1398" t="s">
        <v>1423</v>
      </c>
      <c r="K1398" t="s">
        <v>117</v>
      </c>
      <c r="L1398" t="s">
        <v>2215</v>
      </c>
      <c r="M1398">
        <v>1</v>
      </c>
      <c r="N1398" t="s">
        <v>2215</v>
      </c>
      <c r="O1398">
        <v>200</v>
      </c>
      <c r="P1398" t="s">
        <v>2215</v>
      </c>
      <c r="Q1398">
        <v>30</v>
      </c>
      <c r="R1398" t="s">
        <v>179</v>
      </c>
      <c r="S1398">
        <v>91000</v>
      </c>
      <c r="T1398" t="s">
        <v>2587</v>
      </c>
      <c r="U1398" t="s">
        <v>2587</v>
      </c>
      <c r="V1398" t="s">
        <v>2587</v>
      </c>
      <c r="W1398" t="s">
        <v>2587</v>
      </c>
      <c r="X1398" t="s">
        <v>182</v>
      </c>
      <c r="Y1398" t="s">
        <v>185</v>
      </c>
      <c r="Z1398" t="s">
        <v>188</v>
      </c>
      <c r="AA1398" t="s">
        <v>3889</v>
      </c>
      <c r="AB1398" t="s">
        <v>3616</v>
      </c>
      <c r="AC1398">
        <v>0</v>
      </c>
      <c r="AD1398" t="s">
        <v>4043</v>
      </c>
      <c r="AE1398" t="s">
        <v>4025</v>
      </c>
      <c r="AF1398" t="s">
        <v>191</v>
      </c>
      <c r="AG1398" t="s">
        <v>4026</v>
      </c>
      <c r="AH1398" s="5">
        <v>45657</v>
      </c>
      <c r="AI1398" s="5"/>
    </row>
    <row r="1399" spans="1:35" x14ac:dyDescent="0.25">
      <c r="A1399">
        <v>2024</v>
      </c>
      <c r="B1399" s="5">
        <v>45474</v>
      </c>
      <c r="C1399" s="5">
        <v>45657</v>
      </c>
      <c r="D1399" t="s">
        <v>963</v>
      </c>
      <c r="E1399" t="s">
        <v>191</v>
      </c>
      <c r="G1399" t="s">
        <v>92</v>
      </c>
      <c r="H1399" t="s">
        <v>2209</v>
      </c>
      <c r="I1399" t="s">
        <v>1423</v>
      </c>
      <c r="J1399" t="s">
        <v>1423</v>
      </c>
      <c r="K1399" t="s">
        <v>133</v>
      </c>
      <c r="L1399" t="s">
        <v>2215</v>
      </c>
      <c r="M1399">
        <v>1</v>
      </c>
      <c r="N1399" t="s">
        <v>2215</v>
      </c>
      <c r="O1399">
        <v>200</v>
      </c>
      <c r="P1399" t="s">
        <v>2215</v>
      </c>
      <c r="Q1399">
        <v>30</v>
      </c>
      <c r="R1399" t="s">
        <v>179</v>
      </c>
      <c r="S1399">
        <v>91096</v>
      </c>
      <c r="T1399" t="s">
        <v>2587</v>
      </c>
      <c r="U1399" t="s">
        <v>2587</v>
      </c>
      <c r="V1399" t="s">
        <v>2587</v>
      </c>
      <c r="W1399" t="s">
        <v>2587</v>
      </c>
      <c r="X1399" t="s">
        <v>182</v>
      </c>
      <c r="Y1399" t="s">
        <v>185</v>
      </c>
      <c r="Z1399" t="s">
        <v>189</v>
      </c>
      <c r="AA1399" t="s">
        <v>3889</v>
      </c>
      <c r="AB1399" t="s">
        <v>3605</v>
      </c>
      <c r="AC1399">
        <v>0</v>
      </c>
      <c r="AD1399" t="s">
        <v>4031</v>
      </c>
      <c r="AE1399" t="s">
        <v>4025</v>
      </c>
      <c r="AF1399" t="s">
        <v>191</v>
      </c>
      <c r="AG1399" t="s">
        <v>4026</v>
      </c>
      <c r="AH1399" s="5">
        <v>45657</v>
      </c>
      <c r="AI1399" s="5"/>
    </row>
    <row r="1400" spans="1:35" x14ac:dyDescent="0.25">
      <c r="A1400">
        <v>2024</v>
      </c>
      <c r="B1400" s="5">
        <v>45474</v>
      </c>
      <c r="C1400" s="5">
        <v>45657</v>
      </c>
      <c r="D1400" t="s">
        <v>964</v>
      </c>
      <c r="E1400" t="s">
        <v>191</v>
      </c>
      <c r="G1400" t="s">
        <v>86</v>
      </c>
      <c r="H1400" t="s">
        <v>2210</v>
      </c>
      <c r="I1400" t="s">
        <v>1423</v>
      </c>
      <c r="J1400" t="s">
        <v>1423</v>
      </c>
      <c r="K1400" t="s">
        <v>115</v>
      </c>
      <c r="L1400" t="s">
        <v>2215</v>
      </c>
      <c r="M1400">
        <v>1</v>
      </c>
      <c r="N1400" t="s">
        <v>2215</v>
      </c>
      <c r="O1400">
        <v>200</v>
      </c>
      <c r="P1400" t="s">
        <v>2215</v>
      </c>
      <c r="Q1400">
        <v>30</v>
      </c>
      <c r="R1400" t="s">
        <v>179</v>
      </c>
      <c r="S1400">
        <v>91090</v>
      </c>
      <c r="T1400" t="s">
        <v>2587</v>
      </c>
      <c r="U1400" t="s">
        <v>2587</v>
      </c>
      <c r="V1400" t="s">
        <v>2587</v>
      </c>
      <c r="W1400" t="s">
        <v>2587</v>
      </c>
      <c r="X1400" t="s">
        <v>182</v>
      </c>
      <c r="Y1400" t="s">
        <v>185</v>
      </c>
      <c r="Z1400" t="s">
        <v>189</v>
      </c>
      <c r="AA1400" t="s">
        <v>3880</v>
      </c>
      <c r="AB1400" t="s">
        <v>3616</v>
      </c>
      <c r="AC1400">
        <v>8700</v>
      </c>
      <c r="AD1400" t="s">
        <v>4031</v>
      </c>
      <c r="AE1400" t="s">
        <v>4025</v>
      </c>
      <c r="AF1400" t="s">
        <v>191</v>
      </c>
      <c r="AG1400" t="s">
        <v>4026</v>
      </c>
      <c r="AH1400" s="5">
        <v>45657</v>
      </c>
      <c r="AI1400" s="5"/>
    </row>
    <row r="1401" spans="1:35" x14ac:dyDescent="0.25">
      <c r="A1401">
        <v>2024</v>
      </c>
      <c r="B1401" s="5">
        <v>45474</v>
      </c>
      <c r="C1401" s="5">
        <v>45657</v>
      </c>
      <c r="D1401" t="s">
        <v>965</v>
      </c>
      <c r="E1401" t="s">
        <v>191</v>
      </c>
      <c r="G1401" t="s">
        <v>92</v>
      </c>
      <c r="H1401" t="s">
        <v>2211</v>
      </c>
      <c r="I1401" t="s">
        <v>1423</v>
      </c>
      <c r="J1401" t="s">
        <v>1423</v>
      </c>
      <c r="K1401" t="s">
        <v>115</v>
      </c>
      <c r="L1401" t="s">
        <v>2215</v>
      </c>
      <c r="M1401">
        <v>1</v>
      </c>
      <c r="N1401" t="s">
        <v>2215</v>
      </c>
      <c r="O1401">
        <v>200</v>
      </c>
      <c r="P1401" t="s">
        <v>2215</v>
      </c>
      <c r="Q1401">
        <v>30</v>
      </c>
      <c r="R1401" t="s">
        <v>179</v>
      </c>
      <c r="S1401">
        <v>91000</v>
      </c>
      <c r="T1401" t="s">
        <v>2587</v>
      </c>
      <c r="U1401" t="s">
        <v>2587</v>
      </c>
      <c r="V1401" t="s">
        <v>2587</v>
      </c>
      <c r="W1401" t="s">
        <v>2587</v>
      </c>
      <c r="X1401" t="s">
        <v>182</v>
      </c>
      <c r="Y1401" t="s">
        <v>185</v>
      </c>
      <c r="Z1401" t="s">
        <v>188</v>
      </c>
      <c r="AA1401" t="s">
        <v>2174</v>
      </c>
      <c r="AB1401" t="s">
        <v>3616</v>
      </c>
      <c r="AC1401">
        <v>0</v>
      </c>
      <c r="AD1401" t="s">
        <v>4102</v>
      </c>
      <c r="AE1401" t="s">
        <v>4025</v>
      </c>
      <c r="AF1401" t="s">
        <v>191</v>
      </c>
      <c r="AG1401" t="s">
        <v>4026</v>
      </c>
      <c r="AH1401" s="5">
        <v>45657</v>
      </c>
      <c r="AI1401" s="5"/>
    </row>
    <row r="1402" spans="1:35" x14ac:dyDescent="0.25">
      <c r="A1402">
        <v>2024</v>
      </c>
      <c r="B1402" s="5">
        <v>45474</v>
      </c>
      <c r="C1402" s="5">
        <v>45657</v>
      </c>
      <c r="D1402" t="s">
        <v>966</v>
      </c>
      <c r="E1402" t="s">
        <v>191</v>
      </c>
      <c r="G1402" t="s">
        <v>92</v>
      </c>
      <c r="H1402" t="s">
        <v>2212</v>
      </c>
      <c r="I1402" t="s">
        <v>1423</v>
      </c>
      <c r="J1402" t="s">
        <v>1423</v>
      </c>
      <c r="K1402" t="s">
        <v>125</v>
      </c>
      <c r="L1402" t="s">
        <v>2215</v>
      </c>
      <c r="M1402">
        <v>1</v>
      </c>
      <c r="N1402" t="s">
        <v>2215</v>
      </c>
      <c r="O1402">
        <v>200</v>
      </c>
      <c r="P1402" t="s">
        <v>2215</v>
      </c>
      <c r="Q1402">
        <v>30</v>
      </c>
      <c r="R1402" t="s">
        <v>179</v>
      </c>
      <c r="S1402">
        <v>91000</v>
      </c>
      <c r="T1402" t="s">
        <v>2587</v>
      </c>
      <c r="U1402" t="s">
        <v>2587</v>
      </c>
      <c r="V1402" t="s">
        <v>2587</v>
      </c>
      <c r="W1402" t="s">
        <v>2587</v>
      </c>
      <c r="X1402" t="s">
        <v>182</v>
      </c>
      <c r="Y1402" t="s">
        <v>185</v>
      </c>
      <c r="Z1402" t="s">
        <v>187</v>
      </c>
      <c r="AA1402" t="s">
        <v>3889</v>
      </c>
      <c r="AB1402" t="s">
        <v>3616</v>
      </c>
      <c r="AC1402">
        <v>0</v>
      </c>
      <c r="AD1402" t="s">
        <v>4031</v>
      </c>
      <c r="AE1402" t="s">
        <v>4025</v>
      </c>
      <c r="AF1402" t="s">
        <v>191</v>
      </c>
      <c r="AG1402" t="s">
        <v>4026</v>
      </c>
      <c r="AH1402" s="5">
        <v>45657</v>
      </c>
      <c r="AI1402" s="5"/>
    </row>
    <row r="1403" spans="1:35" x14ac:dyDescent="0.25">
      <c r="A1403">
        <v>2024</v>
      </c>
      <c r="B1403" s="5">
        <v>45474</v>
      </c>
      <c r="C1403" s="5">
        <v>45657</v>
      </c>
      <c r="D1403" t="s">
        <v>549</v>
      </c>
      <c r="E1403" t="s">
        <v>191</v>
      </c>
      <c r="G1403" t="s">
        <v>92</v>
      </c>
      <c r="H1403" t="s">
        <v>2213</v>
      </c>
      <c r="I1403" t="s">
        <v>1423</v>
      </c>
      <c r="J1403" t="s">
        <v>1423</v>
      </c>
      <c r="K1403" t="s">
        <v>115</v>
      </c>
      <c r="L1403" t="s">
        <v>2215</v>
      </c>
      <c r="M1403">
        <v>1</v>
      </c>
      <c r="N1403" t="s">
        <v>2215</v>
      </c>
      <c r="O1403">
        <v>200</v>
      </c>
      <c r="P1403" t="s">
        <v>2215</v>
      </c>
      <c r="Q1403">
        <v>30</v>
      </c>
      <c r="R1403" t="s">
        <v>179</v>
      </c>
      <c r="S1403">
        <v>91060</v>
      </c>
      <c r="T1403" t="s">
        <v>2587</v>
      </c>
      <c r="U1403" t="s">
        <v>2587</v>
      </c>
      <c r="V1403" t="s">
        <v>2587</v>
      </c>
      <c r="W1403" t="s">
        <v>2587</v>
      </c>
      <c r="X1403" t="s">
        <v>182</v>
      </c>
      <c r="Y1403" t="s">
        <v>185</v>
      </c>
      <c r="Z1403" t="s">
        <v>189</v>
      </c>
      <c r="AA1403" t="s">
        <v>3889</v>
      </c>
      <c r="AB1403" t="s">
        <v>3616</v>
      </c>
      <c r="AC1403">
        <v>800</v>
      </c>
      <c r="AD1403" t="s">
        <v>4102</v>
      </c>
      <c r="AE1403" t="s">
        <v>4025</v>
      </c>
      <c r="AF1403" t="s">
        <v>191</v>
      </c>
      <c r="AG1403" t="s">
        <v>4026</v>
      </c>
      <c r="AH1403" s="5">
        <v>45657</v>
      </c>
      <c r="AI1403" s="5"/>
    </row>
    <row r="1404" spans="1:35" x14ac:dyDescent="0.25">
      <c r="A1404">
        <v>2024</v>
      </c>
      <c r="B1404" s="5">
        <v>45474</v>
      </c>
      <c r="C1404" s="5">
        <v>45657</v>
      </c>
      <c r="D1404" t="s">
        <v>549</v>
      </c>
      <c r="E1404" t="s">
        <v>191</v>
      </c>
      <c r="G1404" t="s">
        <v>92</v>
      </c>
      <c r="H1404" t="s">
        <v>2214</v>
      </c>
      <c r="I1404" t="s">
        <v>1423</v>
      </c>
      <c r="J1404" t="s">
        <v>1423</v>
      </c>
      <c r="K1404" t="s">
        <v>115</v>
      </c>
      <c r="L1404" t="s">
        <v>2215</v>
      </c>
      <c r="M1404">
        <v>1</v>
      </c>
      <c r="N1404" t="s">
        <v>2215</v>
      </c>
      <c r="O1404">
        <v>200</v>
      </c>
      <c r="P1404" t="s">
        <v>2215</v>
      </c>
      <c r="Q1404">
        <v>30</v>
      </c>
      <c r="R1404" t="s">
        <v>179</v>
      </c>
      <c r="S1404">
        <v>91194</v>
      </c>
      <c r="T1404" t="s">
        <v>2587</v>
      </c>
      <c r="U1404" t="s">
        <v>2587</v>
      </c>
      <c r="V1404" t="s">
        <v>2587</v>
      </c>
      <c r="W1404" t="s">
        <v>2587</v>
      </c>
      <c r="X1404" t="s">
        <v>182</v>
      </c>
      <c r="Y1404" t="s">
        <v>185</v>
      </c>
      <c r="Z1404" t="s">
        <v>189</v>
      </c>
      <c r="AA1404" t="s">
        <v>3889</v>
      </c>
      <c r="AB1404" t="s">
        <v>3616</v>
      </c>
      <c r="AC1404">
        <v>12925</v>
      </c>
      <c r="AD1404" t="s">
        <v>4102</v>
      </c>
      <c r="AE1404" t="s">
        <v>4025</v>
      </c>
      <c r="AF1404" t="s">
        <v>191</v>
      </c>
      <c r="AG1404" t="s">
        <v>4026</v>
      </c>
      <c r="AH1404" s="5">
        <v>45657</v>
      </c>
      <c r="AI1404" s="5"/>
    </row>
    <row r="1405" spans="1:35" x14ac:dyDescent="0.25">
      <c r="A1405">
        <v>2024</v>
      </c>
      <c r="B1405" s="5">
        <v>45474</v>
      </c>
      <c r="C1405" s="5">
        <v>45657</v>
      </c>
      <c r="D1405" t="s">
        <v>967</v>
      </c>
      <c r="E1405" t="s">
        <v>191</v>
      </c>
      <c r="G1405" t="s">
        <v>92</v>
      </c>
      <c r="H1405" t="s">
        <v>2215</v>
      </c>
      <c r="I1405" t="s">
        <v>1423</v>
      </c>
      <c r="J1405" t="s">
        <v>1423</v>
      </c>
      <c r="K1405" t="s">
        <v>115</v>
      </c>
      <c r="L1405" t="s">
        <v>2215</v>
      </c>
      <c r="M1405">
        <v>1</v>
      </c>
      <c r="N1405" t="s">
        <v>2215</v>
      </c>
      <c r="O1405">
        <v>200</v>
      </c>
      <c r="P1405" t="s">
        <v>2215</v>
      </c>
      <c r="Q1405">
        <v>30</v>
      </c>
      <c r="R1405" t="s">
        <v>179</v>
      </c>
      <c r="S1405">
        <v>91095</v>
      </c>
      <c r="T1405" t="s">
        <v>2587</v>
      </c>
      <c r="U1405" t="s">
        <v>2587</v>
      </c>
      <c r="V1405" t="s">
        <v>2587</v>
      </c>
      <c r="W1405" t="s">
        <v>2587</v>
      </c>
      <c r="X1405" t="s">
        <v>183</v>
      </c>
      <c r="Y1405" t="s">
        <v>185</v>
      </c>
      <c r="Z1405" t="s">
        <v>189</v>
      </c>
      <c r="AA1405" t="s">
        <v>3890</v>
      </c>
      <c r="AB1405" t="s">
        <v>3605</v>
      </c>
      <c r="AC1405">
        <v>0</v>
      </c>
      <c r="AD1405" t="s">
        <v>4031</v>
      </c>
      <c r="AE1405" t="s">
        <v>4025</v>
      </c>
      <c r="AF1405" t="s">
        <v>191</v>
      </c>
      <c r="AG1405" t="s">
        <v>4026</v>
      </c>
      <c r="AH1405" s="5">
        <v>45657</v>
      </c>
      <c r="AI1405" s="5"/>
    </row>
    <row r="1406" spans="1:35" x14ac:dyDescent="0.25">
      <c r="A1406">
        <v>2024</v>
      </c>
      <c r="B1406" s="5">
        <v>45474</v>
      </c>
      <c r="C1406" s="5">
        <v>45657</v>
      </c>
      <c r="D1406" t="s">
        <v>968</v>
      </c>
      <c r="E1406" t="s">
        <v>191</v>
      </c>
      <c r="G1406" t="s">
        <v>92</v>
      </c>
      <c r="H1406" t="s">
        <v>2216</v>
      </c>
      <c r="I1406" t="s">
        <v>1423</v>
      </c>
      <c r="J1406" t="s">
        <v>1423</v>
      </c>
      <c r="K1406" t="s">
        <v>115</v>
      </c>
      <c r="L1406" t="s">
        <v>2215</v>
      </c>
      <c r="M1406">
        <v>1</v>
      </c>
      <c r="N1406" t="s">
        <v>2215</v>
      </c>
      <c r="O1406">
        <v>200</v>
      </c>
      <c r="P1406" t="s">
        <v>2215</v>
      </c>
      <c r="Q1406">
        <v>30</v>
      </c>
      <c r="R1406" t="s">
        <v>179</v>
      </c>
      <c r="S1406">
        <v>91000</v>
      </c>
      <c r="T1406" t="s">
        <v>2587</v>
      </c>
      <c r="U1406" t="s">
        <v>2587</v>
      </c>
      <c r="V1406" t="s">
        <v>2587</v>
      </c>
      <c r="W1406" t="s">
        <v>2587</v>
      </c>
      <c r="X1406" t="s">
        <v>182</v>
      </c>
      <c r="Y1406" t="s">
        <v>185</v>
      </c>
      <c r="Z1406" t="s">
        <v>189</v>
      </c>
      <c r="AA1406" t="s">
        <v>3877</v>
      </c>
      <c r="AB1406" t="s">
        <v>3610</v>
      </c>
      <c r="AC1406">
        <v>686000</v>
      </c>
      <c r="AD1406" t="s">
        <v>4102</v>
      </c>
      <c r="AE1406" t="s">
        <v>4025</v>
      </c>
      <c r="AF1406" t="s">
        <v>191</v>
      </c>
      <c r="AG1406" t="s">
        <v>4026</v>
      </c>
      <c r="AH1406" s="5">
        <v>45657</v>
      </c>
      <c r="AI1406" s="5"/>
    </row>
    <row r="1407" spans="1:35" x14ac:dyDescent="0.25">
      <c r="A1407">
        <v>2024</v>
      </c>
      <c r="B1407" s="5">
        <v>45474</v>
      </c>
      <c r="C1407" s="5">
        <v>45657</v>
      </c>
      <c r="D1407" t="s">
        <v>969</v>
      </c>
      <c r="E1407" t="s">
        <v>191</v>
      </c>
      <c r="G1407" t="s">
        <v>92</v>
      </c>
      <c r="H1407" t="s">
        <v>1422</v>
      </c>
      <c r="I1407" t="s">
        <v>1423</v>
      </c>
      <c r="J1407" t="s">
        <v>1423</v>
      </c>
      <c r="K1407" t="s">
        <v>133</v>
      </c>
      <c r="L1407" t="s">
        <v>2215</v>
      </c>
      <c r="M1407">
        <v>1</v>
      </c>
      <c r="N1407" t="s">
        <v>2215</v>
      </c>
      <c r="O1407">
        <v>200</v>
      </c>
      <c r="P1407" t="s">
        <v>2215</v>
      </c>
      <c r="Q1407">
        <v>30</v>
      </c>
      <c r="R1407" t="s">
        <v>179</v>
      </c>
      <c r="S1407">
        <v>91060</v>
      </c>
      <c r="T1407" t="s">
        <v>2587</v>
      </c>
      <c r="U1407" t="s">
        <v>2587</v>
      </c>
      <c r="V1407" t="s">
        <v>2587</v>
      </c>
      <c r="W1407" t="s">
        <v>2587</v>
      </c>
      <c r="X1407" t="s">
        <v>182</v>
      </c>
      <c r="Y1407" t="s">
        <v>185</v>
      </c>
      <c r="Z1407" t="s">
        <v>189</v>
      </c>
      <c r="AA1407" t="s">
        <v>3891</v>
      </c>
      <c r="AB1407" t="s">
        <v>3610</v>
      </c>
      <c r="AC1407">
        <v>0</v>
      </c>
      <c r="AD1407" t="s">
        <v>4102</v>
      </c>
      <c r="AE1407" t="s">
        <v>4025</v>
      </c>
      <c r="AF1407" t="s">
        <v>191</v>
      </c>
      <c r="AG1407" t="s">
        <v>4026</v>
      </c>
      <c r="AH1407" s="5">
        <v>45657</v>
      </c>
      <c r="AI1407" s="5"/>
    </row>
    <row r="1408" spans="1:35" x14ac:dyDescent="0.25">
      <c r="A1408">
        <v>2024</v>
      </c>
      <c r="B1408" s="5">
        <v>45474</v>
      </c>
      <c r="C1408" s="5">
        <v>45657</v>
      </c>
      <c r="D1408" t="s">
        <v>970</v>
      </c>
      <c r="E1408" t="s">
        <v>191</v>
      </c>
      <c r="G1408" t="s">
        <v>92</v>
      </c>
      <c r="H1408" t="s">
        <v>2217</v>
      </c>
      <c r="I1408" t="s">
        <v>1423</v>
      </c>
      <c r="J1408" t="s">
        <v>1423</v>
      </c>
      <c r="K1408" t="s">
        <v>125</v>
      </c>
      <c r="L1408" t="s">
        <v>2215</v>
      </c>
      <c r="M1408">
        <v>1</v>
      </c>
      <c r="N1408" t="s">
        <v>2215</v>
      </c>
      <c r="O1408">
        <v>200</v>
      </c>
      <c r="P1408" t="s">
        <v>2215</v>
      </c>
      <c r="Q1408">
        <v>30</v>
      </c>
      <c r="R1408" t="s">
        <v>179</v>
      </c>
      <c r="S1408">
        <v>91190</v>
      </c>
      <c r="T1408" t="s">
        <v>2587</v>
      </c>
      <c r="U1408" t="s">
        <v>2587</v>
      </c>
      <c r="V1408" t="s">
        <v>2587</v>
      </c>
      <c r="W1408" t="s">
        <v>2587</v>
      </c>
      <c r="X1408" t="s">
        <v>182</v>
      </c>
      <c r="Y1408" t="s">
        <v>185</v>
      </c>
      <c r="Z1408" t="s">
        <v>189</v>
      </c>
      <c r="AA1408" t="s">
        <v>3892</v>
      </c>
      <c r="AB1408" t="s">
        <v>3610</v>
      </c>
      <c r="AC1408">
        <v>11672000</v>
      </c>
      <c r="AD1408" t="s">
        <v>4102</v>
      </c>
      <c r="AE1408" t="s">
        <v>4025</v>
      </c>
      <c r="AF1408" t="s">
        <v>191</v>
      </c>
      <c r="AG1408" t="s">
        <v>4026</v>
      </c>
      <c r="AH1408" s="5">
        <v>45657</v>
      </c>
      <c r="AI1408" s="5"/>
    </row>
    <row r="1409" spans="1:35" x14ac:dyDescent="0.25">
      <c r="A1409">
        <v>2024</v>
      </c>
      <c r="B1409" s="5">
        <v>45474</v>
      </c>
      <c r="C1409" s="5">
        <v>45657</v>
      </c>
      <c r="D1409" t="s">
        <v>971</v>
      </c>
      <c r="E1409" t="s">
        <v>191</v>
      </c>
      <c r="G1409" t="s">
        <v>92</v>
      </c>
      <c r="H1409" t="s">
        <v>2218</v>
      </c>
      <c r="I1409" t="s">
        <v>1423</v>
      </c>
      <c r="J1409" t="s">
        <v>1423</v>
      </c>
      <c r="K1409" t="s">
        <v>133</v>
      </c>
      <c r="L1409" t="s">
        <v>2215</v>
      </c>
      <c r="M1409">
        <v>1</v>
      </c>
      <c r="N1409" t="s">
        <v>2215</v>
      </c>
      <c r="O1409">
        <v>200</v>
      </c>
      <c r="P1409" t="s">
        <v>2215</v>
      </c>
      <c r="Q1409">
        <v>30</v>
      </c>
      <c r="R1409" t="s">
        <v>179</v>
      </c>
      <c r="S1409">
        <v>91060</v>
      </c>
      <c r="T1409" t="s">
        <v>2587</v>
      </c>
      <c r="U1409" t="s">
        <v>2587</v>
      </c>
      <c r="V1409" t="s">
        <v>2587</v>
      </c>
      <c r="W1409" t="s">
        <v>2587</v>
      </c>
      <c r="X1409" t="s">
        <v>182</v>
      </c>
      <c r="Y1409" t="s">
        <v>185</v>
      </c>
      <c r="Z1409" t="s">
        <v>189</v>
      </c>
      <c r="AA1409" t="s">
        <v>3893</v>
      </c>
      <c r="AB1409" t="s">
        <v>3610</v>
      </c>
      <c r="AC1409">
        <v>205000</v>
      </c>
      <c r="AD1409" t="s">
        <v>4031</v>
      </c>
      <c r="AE1409" t="s">
        <v>4025</v>
      </c>
      <c r="AF1409" t="s">
        <v>191</v>
      </c>
      <c r="AG1409" t="s">
        <v>4026</v>
      </c>
      <c r="AH1409" s="5">
        <v>45657</v>
      </c>
      <c r="AI1409" s="5"/>
    </row>
    <row r="1410" spans="1:35" x14ac:dyDescent="0.25">
      <c r="A1410">
        <v>2024</v>
      </c>
      <c r="B1410" s="5">
        <v>45474</v>
      </c>
      <c r="C1410" s="5">
        <v>45657</v>
      </c>
      <c r="D1410" t="s">
        <v>972</v>
      </c>
      <c r="E1410" t="s">
        <v>191</v>
      </c>
      <c r="G1410" t="s">
        <v>92</v>
      </c>
      <c r="H1410" t="s">
        <v>2219</v>
      </c>
      <c r="I1410" t="s">
        <v>1423</v>
      </c>
      <c r="J1410" t="s">
        <v>1423</v>
      </c>
      <c r="K1410" t="s">
        <v>115</v>
      </c>
      <c r="L1410" t="s">
        <v>2215</v>
      </c>
      <c r="M1410">
        <v>1</v>
      </c>
      <c r="N1410" t="s">
        <v>2215</v>
      </c>
      <c r="O1410">
        <v>200</v>
      </c>
      <c r="P1410" t="s">
        <v>2215</v>
      </c>
      <c r="Q1410">
        <v>30</v>
      </c>
      <c r="R1410" t="s">
        <v>179</v>
      </c>
      <c r="S1410">
        <v>91215</v>
      </c>
      <c r="T1410" t="s">
        <v>2587</v>
      </c>
      <c r="U1410" t="s">
        <v>2587</v>
      </c>
      <c r="V1410" t="s">
        <v>2587</v>
      </c>
      <c r="W1410" t="s">
        <v>2587</v>
      </c>
      <c r="X1410" t="s">
        <v>182</v>
      </c>
      <c r="Y1410" t="s">
        <v>185</v>
      </c>
      <c r="Z1410" t="s">
        <v>189</v>
      </c>
      <c r="AA1410" t="s">
        <v>3894</v>
      </c>
      <c r="AB1410" t="s">
        <v>3610</v>
      </c>
      <c r="AC1410">
        <v>50000</v>
      </c>
      <c r="AD1410" t="s">
        <v>4102</v>
      </c>
      <c r="AE1410" t="s">
        <v>4025</v>
      </c>
      <c r="AF1410" t="s">
        <v>191</v>
      </c>
      <c r="AG1410" t="s">
        <v>4026</v>
      </c>
      <c r="AH1410" s="5">
        <v>45657</v>
      </c>
      <c r="AI1410" s="5"/>
    </row>
    <row r="1411" spans="1:35" x14ac:dyDescent="0.25">
      <c r="A1411">
        <v>2024</v>
      </c>
      <c r="B1411" s="5">
        <v>45474</v>
      </c>
      <c r="C1411" s="5">
        <v>45657</v>
      </c>
      <c r="D1411" t="s">
        <v>972</v>
      </c>
      <c r="E1411" t="s">
        <v>191</v>
      </c>
      <c r="G1411" t="s">
        <v>92</v>
      </c>
      <c r="H1411" t="s">
        <v>2220</v>
      </c>
      <c r="I1411" t="s">
        <v>1423</v>
      </c>
      <c r="J1411" t="s">
        <v>1423</v>
      </c>
      <c r="K1411" t="s">
        <v>115</v>
      </c>
      <c r="L1411" t="s">
        <v>2215</v>
      </c>
      <c r="M1411">
        <v>1</v>
      </c>
      <c r="N1411" t="s">
        <v>2215</v>
      </c>
      <c r="O1411">
        <v>200</v>
      </c>
      <c r="P1411" t="s">
        <v>2215</v>
      </c>
      <c r="Q1411">
        <v>30</v>
      </c>
      <c r="R1411" t="s">
        <v>179</v>
      </c>
      <c r="S1411">
        <v>91060</v>
      </c>
      <c r="T1411" t="s">
        <v>2587</v>
      </c>
      <c r="U1411" t="s">
        <v>2587</v>
      </c>
      <c r="V1411" t="s">
        <v>2587</v>
      </c>
      <c r="W1411" t="s">
        <v>2587</v>
      </c>
      <c r="X1411" t="s">
        <v>182</v>
      </c>
      <c r="Y1411" t="s">
        <v>185</v>
      </c>
      <c r="Z1411" t="s">
        <v>189</v>
      </c>
      <c r="AA1411" t="s">
        <v>3894</v>
      </c>
      <c r="AB1411" t="s">
        <v>3610</v>
      </c>
      <c r="AC1411">
        <v>510</v>
      </c>
      <c r="AD1411" t="s">
        <v>4102</v>
      </c>
      <c r="AE1411" t="s">
        <v>4025</v>
      </c>
      <c r="AF1411" t="s">
        <v>191</v>
      </c>
      <c r="AG1411" t="s">
        <v>4026</v>
      </c>
      <c r="AH1411" s="5">
        <v>45657</v>
      </c>
      <c r="AI1411" s="5"/>
    </row>
    <row r="1412" spans="1:35" x14ac:dyDescent="0.25">
      <c r="A1412">
        <v>2024</v>
      </c>
      <c r="B1412" s="5">
        <v>45474</v>
      </c>
      <c r="C1412" s="5">
        <v>45657</v>
      </c>
      <c r="D1412" t="s">
        <v>973</v>
      </c>
      <c r="E1412" t="s">
        <v>191</v>
      </c>
      <c r="G1412" t="s">
        <v>92</v>
      </c>
      <c r="H1412" t="s">
        <v>2221</v>
      </c>
      <c r="I1412" t="s">
        <v>1423</v>
      </c>
      <c r="J1412" t="s">
        <v>1423</v>
      </c>
      <c r="K1412" t="s">
        <v>115</v>
      </c>
      <c r="L1412" t="s">
        <v>2215</v>
      </c>
      <c r="M1412">
        <v>1</v>
      </c>
      <c r="N1412" t="s">
        <v>2215</v>
      </c>
      <c r="O1412">
        <v>200</v>
      </c>
      <c r="P1412" t="s">
        <v>2215</v>
      </c>
      <c r="Q1412">
        <v>30</v>
      </c>
      <c r="R1412" t="s">
        <v>179</v>
      </c>
      <c r="S1412">
        <v>91060</v>
      </c>
      <c r="T1412" t="s">
        <v>2587</v>
      </c>
      <c r="U1412" t="s">
        <v>2587</v>
      </c>
      <c r="V1412" t="s">
        <v>2587</v>
      </c>
      <c r="W1412" t="s">
        <v>2587</v>
      </c>
      <c r="X1412" t="s">
        <v>182</v>
      </c>
      <c r="Y1412" t="s">
        <v>185</v>
      </c>
      <c r="Z1412" t="s">
        <v>189</v>
      </c>
      <c r="AA1412" t="s">
        <v>3885</v>
      </c>
      <c r="AB1412" t="s">
        <v>3610</v>
      </c>
      <c r="AC1412">
        <v>1629</v>
      </c>
      <c r="AD1412" t="s">
        <v>4102</v>
      </c>
      <c r="AE1412" t="s">
        <v>4025</v>
      </c>
      <c r="AF1412" t="s">
        <v>191</v>
      </c>
      <c r="AG1412" t="s">
        <v>4026</v>
      </c>
      <c r="AH1412" s="5">
        <v>45657</v>
      </c>
      <c r="AI1412" s="5"/>
    </row>
    <row r="1413" spans="1:35" x14ac:dyDescent="0.25">
      <c r="A1413">
        <v>2024</v>
      </c>
      <c r="B1413" s="5">
        <v>45474</v>
      </c>
      <c r="C1413" s="5">
        <v>45657</v>
      </c>
      <c r="D1413" t="s">
        <v>974</v>
      </c>
      <c r="E1413" t="s">
        <v>191</v>
      </c>
      <c r="G1413" t="s">
        <v>92</v>
      </c>
      <c r="H1413" t="s">
        <v>1895</v>
      </c>
      <c r="I1413" t="s">
        <v>1423</v>
      </c>
      <c r="J1413" t="s">
        <v>1423</v>
      </c>
      <c r="K1413" t="s">
        <v>115</v>
      </c>
      <c r="L1413" t="s">
        <v>2215</v>
      </c>
      <c r="M1413">
        <v>1</v>
      </c>
      <c r="N1413" t="s">
        <v>2215</v>
      </c>
      <c r="O1413">
        <v>200</v>
      </c>
      <c r="P1413" t="s">
        <v>2215</v>
      </c>
      <c r="Q1413">
        <v>30</v>
      </c>
      <c r="R1413" t="s">
        <v>179</v>
      </c>
      <c r="S1413">
        <v>91000</v>
      </c>
      <c r="T1413" t="s">
        <v>2587</v>
      </c>
      <c r="U1413" t="s">
        <v>2587</v>
      </c>
      <c r="V1413" t="s">
        <v>2587</v>
      </c>
      <c r="W1413" t="s">
        <v>2587</v>
      </c>
      <c r="X1413" t="s">
        <v>182</v>
      </c>
      <c r="Y1413" t="s">
        <v>185</v>
      </c>
      <c r="Z1413" t="s">
        <v>189</v>
      </c>
      <c r="AA1413" t="s">
        <v>3885</v>
      </c>
      <c r="AB1413" t="s">
        <v>3610</v>
      </c>
      <c r="AC1413">
        <v>1000</v>
      </c>
      <c r="AD1413" t="s">
        <v>4102</v>
      </c>
      <c r="AE1413" t="s">
        <v>4025</v>
      </c>
      <c r="AF1413" t="s">
        <v>191</v>
      </c>
      <c r="AG1413" t="s">
        <v>4026</v>
      </c>
      <c r="AH1413" s="5">
        <v>45657</v>
      </c>
      <c r="AI1413" s="5"/>
    </row>
    <row r="1414" spans="1:35" x14ac:dyDescent="0.25">
      <c r="A1414">
        <v>2024</v>
      </c>
      <c r="B1414" s="5">
        <v>45474</v>
      </c>
      <c r="C1414" s="5">
        <v>45657</v>
      </c>
      <c r="D1414" t="s">
        <v>975</v>
      </c>
      <c r="E1414" t="s">
        <v>191</v>
      </c>
      <c r="G1414" t="s">
        <v>92</v>
      </c>
      <c r="H1414" t="s">
        <v>2222</v>
      </c>
      <c r="I1414" t="s">
        <v>1423</v>
      </c>
      <c r="J1414" t="s">
        <v>1423</v>
      </c>
      <c r="K1414" t="s">
        <v>125</v>
      </c>
      <c r="L1414" t="s">
        <v>2215</v>
      </c>
      <c r="M1414">
        <v>1</v>
      </c>
      <c r="N1414" t="s">
        <v>2215</v>
      </c>
      <c r="O1414">
        <v>200</v>
      </c>
      <c r="P1414" t="s">
        <v>2215</v>
      </c>
      <c r="Q1414">
        <v>30</v>
      </c>
      <c r="R1414" t="s">
        <v>179</v>
      </c>
      <c r="S1414">
        <v>91190</v>
      </c>
      <c r="T1414" t="s">
        <v>2587</v>
      </c>
      <c r="U1414" t="s">
        <v>2587</v>
      </c>
      <c r="V1414" t="s">
        <v>2587</v>
      </c>
      <c r="W1414" t="s">
        <v>2587</v>
      </c>
      <c r="X1414" t="s">
        <v>182</v>
      </c>
      <c r="Y1414" t="s">
        <v>185</v>
      </c>
      <c r="Z1414" t="s">
        <v>189</v>
      </c>
      <c r="AA1414" t="s">
        <v>3895</v>
      </c>
      <c r="AB1414" t="s">
        <v>3610</v>
      </c>
      <c r="AC1414">
        <v>3295</v>
      </c>
      <c r="AD1414" t="s">
        <v>4031</v>
      </c>
      <c r="AE1414" t="s">
        <v>4025</v>
      </c>
      <c r="AF1414" t="s">
        <v>191</v>
      </c>
      <c r="AG1414" t="s">
        <v>4026</v>
      </c>
      <c r="AH1414" s="5">
        <v>45657</v>
      </c>
      <c r="AI1414" s="5"/>
    </row>
    <row r="1415" spans="1:35" x14ac:dyDescent="0.25">
      <c r="A1415">
        <v>2024</v>
      </c>
      <c r="B1415" s="5">
        <v>45474</v>
      </c>
      <c r="C1415" s="5">
        <v>45657</v>
      </c>
      <c r="D1415" t="s">
        <v>976</v>
      </c>
      <c r="E1415" t="s">
        <v>191</v>
      </c>
      <c r="G1415" t="s">
        <v>92</v>
      </c>
      <c r="H1415" t="s">
        <v>2215</v>
      </c>
      <c r="I1415" t="s">
        <v>1423</v>
      </c>
      <c r="J1415" t="s">
        <v>1423</v>
      </c>
      <c r="K1415" t="s">
        <v>115</v>
      </c>
      <c r="L1415" t="s">
        <v>2215</v>
      </c>
      <c r="M1415">
        <v>1</v>
      </c>
      <c r="N1415" t="s">
        <v>2215</v>
      </c>
      <c r="O1415">
        <v>200</v>
      </c>
      <c r="P1415" t="s">
        <v>2215</v>
      </c>
      <c r="Q1415">
        <v>30</v>
      </c>
      <c r="R1415" t="s">
        <v>179</v>
      </c>
      <c r="S1415">
        <v>91000</v>
      </c>
      <c r="T1415" t="s">
        <v>2587</v>
      </c>
      <c r="U1415" t="s">
        <v>2587</v>
      </c>
      <c r="V1415" t="s">
        <v>2587</v>
      </c>
      <c r="W1415" t="s">
        <v>2587</v>
      </c>
      <c r="X1415" t="s">
        <v>182</v>
      </c>
      <c r="Y1415" t="s">
        <v>185</v>
      </c>
      <c r="Z1415" t="s">
        <v>189</v>
      </c>
      <c r="AA1415" t="s">
        <v>3885</v>
      </c>
      <c r="AB1415" t="s">
        <v>3610</v>
      </c>
      <c r="AC1415">
        <v>5000</v>
      </c>
      <c r="AD1415" t="s">
        <v>4102</v>
      </c>
      <c r="AE1415" t="s">
        <v>4025</v>
      </c>
      <c r="AF1415" t="s">
        <v>191</v>
      </c>
      <c r="AG1415" t="s">
        <v>4026</v>
      </c>
      <c r="AH1415" s="5">
        <v>45657</v>
      </c>
      <c r="AI1415" s="5"/>
    </row>
    <row r="1416" spans="1:35" x14ac:dyDescent="0.25">
      <c r="A1416">
        <v>2024</v>
      </c>
      <c r="B1416" s="5">
        <v>45474</v>
      </c>
      <c r="C1416" s="5">
        <v>45657</v>
      </c>
      <c r="D1416" t="s">
        <v>977</v>
      </c>
      <c r="E1416" t="s">
        <v>191</v>
      </c>
      <c r="G1416" t="s">
        <v>92</v>
      </c>
      <c r="H1416" t="s">
        <v>1422</v>
      </c>
      <c r="I1416" t="s">
        <v>1423</v>
      </c>
      <c r="J1416" t="s">
        <v>1423</v>
      </c>
      <c r="K1416" t="s">
        <v>125</v>
      </c>
      <c r="L1416" t="s">
        <v>2215</v>
      </c>
      <c r="M1416">
        <v>1</v>
      </c>
      <c r="N1416" t="s">
        <v>2215</v>
      </c>
      <c r="O1416">
        <v>200</v>
      </c>
      <c r="P1416" t="s">
        <v>2215</v>
      </c>
      <c r="Q1416">
        <v>30</v>
      </c>
      <c r="R1416" t="s">
        <v>179</v>
      </c>
      <c r="S1416">
        <v>91190</v>
      </c>
      <c r="T1416" t="s">
        <v>2587</v>
      </c>
      <c r="U1416" t="s">
        <v>2587</v>
      </c>
      <c r="V1416" t="s">
        <v>2587</v>
      </c>
      <c r="W1416" t="s">
        <v>2587</v>
      </c>
      <c r="X1416" t="s">
        <v>182</v>
      </c>
      <c r="Y1416" t="s">
        <v>185</v>
      </c>
      <c r="Z1416" t="s">
        <v>189</v>
      </c>
      <c r="AA1416" t="s">
        <v>3885</v>
      </c>
      <c r="AB1416" t="s">
        <v>3610</v>
      </c>
      <c r="AC1416">
        <v>121</v>
      </c>
      <c r="AD1416" t="s">
        <v>4102</v>
      </c>
      <c r="AE1416" t="s">
        <v>4025</v>
      </c>
      <c r="AF1416" t="s">
        <v>191</v>
      </c>
      <c r="AG1416" t="s">
        <v>4026</v>
      </c>
      <c r="AH1416" s="5">
        <v>45657</v>
      </c>
      <c r="AI1416" s="5"/>
    </row>
    <row r="1417" spans="1:35" x14ac:dyDescent="0.25">
      <c r="A1417">
        <v>2024</v>
      </c>
      <c r="B1417" s="5">
        <v>45474</v>
      </c>
      <c r="C1417" s="5">
        <v>45657</v>
      </c>
      <c r="D1417" t="s">
        <v>978</v>
      </c>
      <c r="E1417" t="s">
        <v>191</v>
      </c>
      <c r="G1417" t="s">
        <v>92</v>
      </c>
      <c r="H1417" t="s">
        <v>1422</v>
      </c>
      <c r="I1417" t="s">
        <v>1423</v>
      </c>
      <c r="J1417" t="s">
        <v>1423</v>
      </c>
      <c r="K1417" t="s">
        <v>125</v>
      </c>
      <c r="L1417" t="s">
        <v>2215</v>
      </c>
      <c r="M1417">
        <v>1</v>
      </c>
      <c r="N1417" t="s">
        <v>2215</v>
      </c>
      <c r="O1417">
        <v>200</v>
      </c>
      <c r="P1417" t="s">
        <v>2215</v>
      </c>
      <c r="Q1417">
        <v>30</v>
      </c>
      <c r="R1417" t="s">
        <v>179</v>
      </c>
      <c r="S1417">
        <v>91190</v>
      </c>
      <c r="T1417" t="s">
        <v>2587</v>
      </c>
      <c r="U1417" t="s">
        <v>2587</v>
      </c>
      <c r="V1417" t="s">
        <v>2587</v>
      </c>
      <c r="W1417" t="s">
        <v>2587</v>
      </c>
      <c r="X1417" t="s">
        <v>182</v>
      </c>
      <c r="Y1417" t="s">
        <v>185</v>
      </c>
      <c r="Z1417" t="s">
        <v>189</v>
      </c>
      <c r="AA1417" t="s">
        <v>3885</v>
      </c>
      <c r="AB1417" t="s">
        <v>3610</v>
      </c>
      <c r="AC1417">
        <v>2080</v>
      </c>
      <c r="AD1417" t="s">
        <v>4102</v>
      </c>
      <c r="AE1417" t="s">
        <v>4025</v>
      </c>
      <c r="AF1417" t="s">
        <v>191</v>
      </c>
      <c r="AG1417" t="s">
        <v>4026</v>
      </c>
      <c r="AH1417" s="5">
        <v>45657</v>
      </c>
      <c r="AI1417" s="5"/>
    </row>
    <row r="1418" spans="1:35" x14ac:dyDescent="0.25">
      <c r="A1418">
        <v>2024</v>
      </c>
      <c r="B1418" s="5">
        <v>45474</v>
      </c>
      <c r="C1418" s="5">
        <v>45657</v>
      </c>
      <c r="D1418" t="s">
        <v>979</v>
      </c>
      <c r="E1418" t="s">
        <v>191</v>
      </c>
      <c r="G1418" t="s">
        <v>92</v>
      </c>
      <c r="H1418" t="s">
        <v>1422</v>
      </c>
      <c r="I1418" t="s">
        <v>1423</v>
      </c>
      <c r="J1418" t="s">
        <v>1423</v>
      </c>
      <c r="K1418" t="s">
        <v>115</v>
      </c>
      <c r="L1418" t="s">
        <v>2215</v>
      </c>
      <c r="M1418">
        <v>1</v>
      </c>
      <c r="N1418" t="s">
        <v>2215</v>
      </c>
      <c r="O1418">
        <v>200</v>
      </c>
      <c r="P1418" t="s">
        <v>2215</v>
      </c>
      <c r="Q1418">
        <v>30</v>
      </c>
      <c r="R1418" t="s">
        <v>179</v>
      </c>
      <c r="S1418">
        <v>91040</v>
      </c>
      <c r="T1418" t="s">
        <v>2587</v>
      </c>
      <c r="U1418" t="s">
        <v>2587</v>
      </c>
      <c r="V1418" t="s">
        <v>2587</v>
      </c>
      <c r="W1418" t="s">
        <v>2587</v>
      </c>
      <c r="X1418" t="s">
        <v>182</v>
      </c>
      <c r="Y1418" t="s">
        <v>185</v>
      </c>
      <c r="Z1418" t="s">
        <v>189</v>
      </c>
      <c r="AA1418" t="s">
        <v>3881</v>
      </c>
      <c r="AB1418" t="s">
        <v>3610</v>
      </c>
      <c r="AC1418">
        <v>0</v>
      </c>
      <c r="AD1418" t="s">
        <v>3664</v>
      </c>
      <c r="AE1418" t="s">
        <v>4025</v>
      </c>
      <c r="AF1418" t="s">
        <v>191</v>
      </c>
      <c r="AG1418" t="s">
        <v>4026</v>
      </c>
      <c r="AH1418" s="5">
        <v>45657</v>
      </c>
      <c r="AI1418" s="5"/>
    </row>
    <row r="1419" spans="1:35" x14ac:dyDescent="0.25">
      <c r="A1419">
        <v>2024</v>
      </c>
      <c r="B1419" s="5">
        <v>45474</v>
      </c>
      <c r="C1419" s="5">
        <v>45657</v>
      </c>
      <c r="D1419" t="s">
        <v>980</v>
      </c>
      <c r="E1419" t="s">
        <v>191</v>
      </c>
      <c r="G1419" t="s">
        <v>92</v>
      </c>
      <c r="H1419" t="s">
        <v>1422</v>
      </c>
      <c r="I1419" t="s">
        <v>1423</v>
      </c>
      <c r="J1419" t="s">
        <v>1423</v>
      </c>
      <c r="K1419" t="s">
        <v>115</v>
      </c>
      <c r="L1419" t="s">
        <v>2215</v>
      </c>
      <c r="M1419">
        <v>1</v>
      </c>
      <c r="N1419" t="s">
        <v>2215</v>
      </c>
      <c r="O1419">
        <v>200</v>
      </c>
      <c r="P1419" t="s">
        <v>2215</v>
      </c>
      <c r="Q1419">
        <v>30</v>
      </c>
      <c r="R1419" t="s">
        <v>179</v>
      </c>
      <c r="S1419">
        <v>91169</v>
      </c>
      <c r="T1419" t="s">
        <v>2587</v>
      </c>
      <c r="U1419" t="s">
        <v>2587</v>
      </c>
      <c r="V1419" t="s">
        <v>2587</v>
      </c>
      <c r="W1419" t="s">
        <v>2587</v>
      </c>
      <c r="X1419" t="s">
        <v>182</v>
      </c>
      <c r="Y1419" t="s">
        <v>185</v>
      </c>
      <c r="Z1419" t="s">
        <v>189</v>
      </c>
      <c r="AA1419" t="s">
        <v>3886</v>
      </c>
      <c r="AB1419" t="s">
        <v>3610</v>
      </c>
      <c r="AC1419">
        <v>0</v>
      </c>
      <c r="AD1419" t="s">
        <v>3664</v>
      </c>
      <c r="AE1419" t="s">
        <v>4025</v>
      </c>
      <c r="AF1419" t="s">
        <v>191</v>
      </c>
      <c r="AG1419" t="s">
        <v>4026</v>
      </c>
      <c r="AH1419" s="5">
        <v>45657</v>
      </c>
      <c r="AI1419" s="5"/>
    </row>
    <row r="1420" spans="1:35" x14ac:dyDescent="0.25">
      <c r="A1420">
        <v>2024</v>
      </c>
      <c r="B1420" s="5">
        <v>45474</v>
      </c>
      <c r="C1420" s="5">
        <v>45657</v>
      </c>
      <c r="D1420" t="s">
        <v>981</v>
      </c>
      <c r="E1420" t="s">
        <v>191</v>
      </c>
      <c r="G1420" t="s">
        <v>92</v>
      </c>
      <c r="H1420" t="s">
        <v>2223</v>
      </c>
      <c r="I1420" t="s">
        <v>1423</v>
      </c>
      <c r="J1420" t="s">
        <v>1423</v>
      </c>
      <c r="K1420" t="s">
        <v>115</v>
      </c>
      <c r="L1420" t="s">
        <v>2215</v>
      </c>
      <c r="M1420">
        <v>1</v>
      </c>
      <c r="N1420" t="s">
        <v>2215</v>
      </c>
      <c r="O1420">
        <v>200</v>
      </c>
      <c r="P1420" t="s">
        <v>2215</v>
      </c>
      <c r="Q1420">
        <v>30</v>
      </c>
      <c r="R1420" t="s">
        <v>179</v>
      </c>
      <c r="S1420">
        <v>91000</v>
      </c>
      <c r="T1420" t="s">
        <v>2587</v>
      </c>
      <c r="U1420" t="s">
        <v>2587</v>
      </c>
      <c r="V1420" t="s">
        <v>2587</v>
      </c>
      <c r="W1420" t="s">
        <v>2587</v>
      </c>
      <c r="X1420" t="s">
        <v>182</v>
      </c>
      <c r="Y1420" t="s">
        <v>185</v>
      </c>
      <c r="Z1420" t="s">
        <v>189</v>
      </c>
      <c r="AA1420" t="s">
        <v>3885</v>
      </c>
      <c r="AB1420" t="s">
        <v>3610</v>
      </c>
      <c r="AC1420">
        <v>4531</v>
      </c>
      <c r="AD1420" t="s">
        <v>3664</v>
      </c>
      <c r="AE1420" t="s">
        <v>4025</v>
      </c>
      <c r="AF1420" t="s">
        <v>191</v>
      </c>
      <c r="AG1420" t="s">
        <v>4026</v>
      </c>
      <c r="AH1420" s="5">
        <v>45657</v>
      </c>
      <c r="AI1420" s="5"/>
    </row>
    <row r="1421" spans="1:35" x14ac:dyDescent="0.25">
      <c r="A1421">
        <v>2024</v>
      </c>
      <c r="B1421" s="5">
        <v>45474</v>
      </c>
      <c r="C1421" s="5">
        <v>45657</v>
      </c>
      <c r="D1421" t="s">
        <v>982</v>
      </c>
      <c r="E1421" t="s">
        <v>191</v>
      </c>
      <c r="G1421" t="s">
        <v>92</v>
      </c>
      <c r="H1421" t="s">
        <v>2224</v>
      </c>
      <c r="I1421" t="s">
        <v>1423</v>
      </c>
      <c r="J1421" t="s">
        <v>1423</v>
      </c>
      <c r="K1421" t="s">
        <v>115</v>
      </c>
      <c r="L1421" t="s">
        <v>2215</v>
      </c>
      <c r="M1421">
        <v>1</v>
      </c>
      <c r="N1421" t="s">
        <v>2215</v>
      </c>
      <c r="O1421">
        <v>200</v>
      </c>
      <c r="P1421" t="s">
        <v>2215</v>
      </c>
      <c r="Q1421">
        <v>30</v>
      </c>
      <c r="R1421" t="s">
        <v>179</v>
      </c>
      <c r="S1421">
        <v>91000</v>
      </c>
      <c r="T1421" t="s">
        <v>2587</v>
      </c>
      <c r="U1421" t="s">
        <v>2587</v>
      </c>
      <c r="V1421" t="s">
        <v>2587</v>
      </c>
      <c r="W1421" t="s">
        <v>2587</v>
      </c>
      <c r="X1421" t="s">
        <v>182</v>
      </c>
      <c r="Y1421" t="s">
        <v>185</v>
      </c>
      <c r="Z1421" t="s">
        <v>189</v>
      </c>
      <c r="AA1421" t="s">
        <v>3881</v>
      </c>
      <c r="AB1421" t="s">
        <v>3660</v>
      </c>
      <c r="AC1421">
        <v>0</v>
      </c>
      <c r="AD1421" t="s">
        <v>4040</v>
      </c>
      <c r="AE1421" t="s">
        <v>4025</v>
      </c>
      <c r="AF1421" t="s">
        <v>191</v>
      </c>
      <c r="AG1421" t="s">
        <v>4026</v>
      </c>
      <c r="AH1421" s="5">
        <v>45657</v>
      </c>
      <c r="AI1421" s="5"/>
    </row>
    <row r="1422" spans="1:35" x14ac:dyDescent="0.25">
      <c r="A1422">
        <v>2024</v>
      </c>
      <c r="B1422" s="5">
        <v>45474</v>
      </c>
      <c r="C1422" s="5">
        <v>45657</v>
      </c>
      <c r="D1422" t="s">
        <v>983</v>
      </c>
      <c r="E1422" t="s">
        <v>191</v>
      </c>
      <c r="G1422" t="s">
        <v>111</v>
      </c>
      <c r="H1422" t="s">
        <v>2225</v>
      </c>
      <c r="I1422" t="s">
        <v>1423</v>
      </c>
      <c r="J1422" t="s">
        <v>1423</v>
      </c>
      <c r="K1422" t="s">
        <v>115</v>
      </c>
      <c r="L1422" t="s">
        <v>2215</v>
      </c>
      <c r="M1422">
        <v>1</v>
      </c>
      <c r="N1422" t="s">
        <v>2215</v>
      </c>
      <c r="O1422">
        <v>200</v>
      </c>
      <c r="P1422" t="s">
        <v>2215</v>
      </c>
      <c r="Q1422">
        <v>30</v>
      </c>
      <c r="R1422" t="s">
        <v>179</v>
      </c>
      <c r="S1422">
        <v>91090</v>
      </c>
      <c r="T1422" t="s">
        <v>2587</v>
      </c>
      <c r="U1422" t="s">
        <v>2587</v>
      </c>
      <c r="V1422" t="s">
        <v>2587</v>
      </c>
      <c r="W1422" t="s">
        <v>2587</v>
      </c>
      <c r="X1422" t="s">
        <v>182</v>
      </c>
      <c r="Y1422" t="s">
        <v>185</v>
      </c>
      <c r="Z1422" t="s">
        <v>189</v>
      </c>
      <c r="AA1422" t="s">
        <v>3896</v>
      </c>
      <c r="AB1422" t="s">
        <v>3605</v>
      </c>
      <c r="AC1422">
        <v>0</v>
      </c>
      <c r="AD1422" t="s">
        <v>4031</v>
      </c>
      <c r="AE1422" t="s">
        <v>4025</v>
      </c>
      <c r="AF1422" t="s">
        <v>191</v>
      </c>
      <c r="AG1422" t="s">
        <v>4026</v>
      </c>
      <c r="AH1422" s="5">
        <v>45657</v>
      </c>
      <c r="AI1422" s="5"/>
    </row>
    <row r="1423" spans="1:35" x14ac:dyDescent="0.25">
      <c r="A1423">
        <v>2024</v>
      </c>
      <c r="B1423" s="5">
        <v>45474</v>
      </c>
      <c r="C1423" s="5">
        <v>45657</v>
      </c>
      <c r="D1423" t="s">
        <v>983</v>
      </c>
      <c r="E1423" t="s">
        <v>191</v>
      </c>
      <c r="G1423" t="s">
        <v>111</v>
      </c>
      <c r="H1423" t="s">
        <v>2225</v>
      </c>
      <c r="I1423" t="s">
        <v>1423</v>
      </c>
      <c r="J1423" t="s">
        <v>1423</v>
      </c>
      <c r="K1423" t="s">
        <v>115</v>
      </c>
      <c r="L1423" t="s">
        <v>2215</v>
      </c>
      <c r="M1423">
        <v>1</v>
      </c>
      <c r="N1423" t="s">
        <v>2215</v>
      </c>
      <c r="O1423">
        <v>200</v>
      </c>
      <c r="P1423" t="s">
        <v>2215</v>
      </c>
      <c r="Q1423">
        <v>30</v>
      </c>
      <c r="R1423" t="s">
        <v>179</v>
      </c>
      <c r="S1423">
        <v>91090</v>
      </c>
      <c r="T1423" t="s">
        <v>2587</v>
      </c>
      <c r="U1423" t="s">
        <v>2587</v>
      </c>
      <c r="V1423" t="s">
        <v>2587</v>
      </c>
      <c r="W1423" t="s">
        <v>2587</v>
      </c>
      <c r="X1423" t="s">
        <v>182</v>
      </c>
      <c r="Y1423" t="s">
        <v>185</v>
      </c>
      <c r="Z1423" t="s">
        <v>189</v>
      </c>
      <c r="AA1423" t="s">
        <v>3897</v>
      </c>
      <c r="AB1423" t="s">
        <v>3605</v>
      </c>
      <c r="AC1423">
        <v>0</v>
      </c>
      <c r="AD1423" t="s">
        <v>4031</v>
      </c>
      <c r="AE1423" t="s">
        <v>4025</v>
      </c>
      <c r="AF1423" t="s">
        <v>191</v>
      </c>
      <c r="AG1423" t="s">
        <v>4026</v>
      </c>
      <c r="AH1423" s="5">
        <v>45657</v>
      </c>
      <c r="AI1423" s="5"/>
    </row>
    <row r="1424" spans="1:35" x14ac:dyDescent="0.25">
      <c r="A1424">
        <v>2024</v>
      </c>
      <c r="B1424" s="5">
        <v>45474</v>
      </c>
      <c r="C1424" s="5">
        <v>45657</v>
      </c>
      <c r="D1424" t="s">
        <v>983</v>
      </c>
      <c r="E1424" t="s">
        <v>191</v>
      </c>
      <c r="G1424" t="s">
        <v>111</v>
      </c>
      <c r="H1424" t="s">
        <v>2225</v>
      </c>
      <c r="I1424" t="s">
        <v>1423</v>
      </c>
      <c r="J1424" t="s">
        <v>1423</v>
      </c>
      <c r="K1424" t="s">
        <v>115</v>
      </c>
      <c r="L1424" t="s">
        <v>2215</v>
      </c>
      <c r="M1424">
        <v>1</v>
      </c>
      <c r="N1424" t="s">
        <v>2215</v>
      </c>
      <c r="O1424">
        <v>200</v>
      </c>
      <c r="P1424" t="s">
        <v>2215</v>
      </c>
      <c r="Q1424">
        <v>30</v>
      </c>
      <c r="R1424" t="s">
        <v>179</v>
      </c>
      <c r="S1424">
        <v>91090</v>
      </c>
      <c r="T1424" t="s">
        <v>2587</v>
      </c>
      <c r="U1424" t="s">
        <v>2587</v>
      </c>
      <c r="V1424" t="s">
        <v>2587</v>
      </c>
      <c r="W1424" t="s">
        <v>2587</v>
      </c>
      <c r="X1424" t="s">
        <v>182</v>
      </c>
      <c r="Y1424" t="s">
        <v>185</v>
      </c>
      <c r="Z1424" t="s">
        <v>189</v>
      </c>
      <c r="AA1424" t="s">
        <v>3897</v>
      </c>
      <c r="AB1424" t="s">
        <v>3605</v>
      </c>
      <c r="AC1424">
        <v>0</v>
      </c>
      <c r="AD1424" t="s">
        <v>4031</v>
      </c>
      <c r="AE1424" t="s">
        <v>4025</v>
      </c>
      <c r="AF1424" t="s">
        <v>191</v>
      </c>
      <c r="AG1424" t="s">
        <v>4026</v>
      </c>
      <c r="AH1424" s="5">
        <v>45657</v>
      </c>
      <c r="AI1424" s="5"/>
    </row>
    <row r="1425" spans="1:35" x14ac:dyDescent="0.25">
      <c r="A1425">
        <v>2024</v>
      </c>
      <c r="B1425" s="5">
        <v>45474</v>
      </c>
      <c r="C1425" s="5">
        <v>45657</v>
      </c>
      <c r="D1425" t="s">
        <v>983</v>
      </c>
      <c r="E1425" t="s">
        <v>191</v>
      </c>
      <c r="G1425" t="s">
        <v>111</v>
      </c>
      <c r="H1425" t="s">
        <v>2226</v>
      </c>
      <c r="I1425" t="s">
        <v>1423</v>
      </c>
      <c r="J1425" t="s">
        <v>1423</v>
      </c>
      <c r="K1425" t="s">
        <v>115</v>
      </c>
      <c r="L1425" t="s">
        <v>2215</v>
      </c>
      <c r="M1425">
        <v>1</v>
      </c>
      <c r="N1425" t="s">
        <v>2215</v>
      </c>
      <c r="O1425">
        <v>200</v>
      </c>
      <c r="P1425" t="s">
        <v>2215</v>
      </c>
      <c r="Q1425">
        <v>30</v>
      </c>
      <c r="R1425" t="s">
        <v>179</v>
      </c>
      <c r="S1425">
        <v>91096</v>
      </c>
      <c r="T1425" t="s">
        <v>2587</v>
      </c>
      <c r="U1425" t="s">
        <v>2587</v>
      </c>
      <c r="V1425" t="s">
        <v>2587</v>
      </c>
      <c r="W1425" t="s">
        <v>2587</v>
      </c>
      <c r="X1425" t="s">
        <v>182</v>
      </c>
      <c r="Y1425" t="s">
        <v>185</v>
      </c>
      <c r="Z1425" t="s">
        <v>189</v>
      </c>
      <c r="AA1425" t="s">
        <v>3897</v>
      </c>
      <c r="AB1425" t="s">
        <v>3610</v>
      </c>
      <c r="AC1425">
        <v>3500</v>
      </c>
      <c r="AD1425" t="s">
        <v>4031</v>
      </c>
      <c r="AE1425" t="s">
        <v>4025</v>
      </c>
      <c r="AF1425" t="s">
        <v>191</v>
      </c>
      <c r="AG1425" t="s">
        <v>4026</v>
      </c>
      <c r="AH1425" s="5">
        <v>45657</v>
      </c>
      <c r="AI1425" s="5"/>
    </row>
    <row r="1426" spans="1:35" x14ac:dyDescent="0.25">
      <c r="A1426">
        <v>2024</v>
      </c>
      <c r="B1426" s="5">
        <v>45474</v>
      </c>
      <c r="C1426" s="5">
        <v>45657</v>
      </c>
      <c r="D1426" t="s">
        <v>984</v>
      </c>
      <c r="E1426" t="s">
        <v>191</v>
      </c>
      <c r="G1426" t="s">
        <v>111</v>
      </c>
      <c r="H1426" t="s">
        <v>2227</v>
      </c>
      <c r="I1426" t="s">
        <v>1423</v>
      </c>
      <c r="J1426" t="s">
        <v>1423</v>
      </c>
      <c r="K1426" t="s">
        <v>115</v>
      </c>
      <c r="L1426" t="s">
        <v>2215</v>
      </c>
      <c r="M1426">
        <v>1</v>
      </c>
      <c r="N1426" t="s">
        <v>2215</v>
      </c>
      <c r="O1426">
        <v>200</v>
      </c>
      <c r="P1426" t="s">
        <v>2215</v>
      </c>
      <c r="Q1426">
        <v>30</v>
      </c>
      <c r="R1426" t="s">
        <v>179</v>
      </c>
      <c r="S1426">
        <v>91080</v>
      </c>
      <c r="T1426" t="s">
        <v>2587</v>
      </c>
      <c r="U1426" t="s">
        <v>2587</v>
      </c>
      <c r="V1426" t="s">
        <v>2587</v>
      </c>
      <c r="W1426" t="s">
        <v>2587</v>
      </c>
      <c r="X1426" t="s">
        <v>182</v>
      </c>
      <c r="Y1426" t="s">
        <v>185</v>
      </c>
      <c r="Z1426" t="s">
        <v>189</v>
      </c>
      <c r="AA1426" t="s">
        <v>3897</v>
      </c>
      <c r="AB1426" t="s">
        <v>3610</v>
      </c>
      <c r="AC1426">
        <v>3500</v>
      </c>
      <c r="AD1426" t="s">
        <v>4031</v>
      </c>
      <c r="AE1426" t="s">
        <v>4025</v>
      </c>
      <c r="AF1426" t="s">
        <v>191</v>
      </c>
      <c r="AG1426" t="s">
        <v>4026</v>
      </c>
      <c r="AH1426" s="5">
        <v>45657</v>
      </c>
      <c r="AI1426" s="5"/>
    </row>
    <row r="1427" spans="1:35" x14ac:dyDescent="0.25">
      <c r="A1427">
        <v>2024</v>
      </c>
      <c r="B1427" s="5">
        <v>45474</v>
      </c>
      <c r="C1427" s="5">
        <v>45657</v>
      </c>
      <c r="D1427" t="s">
        <v>984</v>
      </c>
      <c r="E1427" t="s">
        <v>191</v>
      </c>
      <c r="G1427" t="s">
        <v>111</v>
      </c>
      <c r="H1427" t="s">
        <v>2228</v>
      </c>
      <c r="I1427" t="s">
        <v>1423</v>
      </c>
      <c r="J1427" t="s">
        <v>1423</v>
      </c>
      <c r="K1427" t="s">
        <v>115</v>
      </c>
      <c r="L1427" t="s">
        <v>2215</v>
      </c>
      <c r="M1427">
        <v>1</v>
      </c>
      <c r="N1427" t="s">
        <v>2215</v>
      </c>
      <c r="O1427">
        <v>200</v>
      </c>
      <c r="P1427" t="s">
        <v>2215</v>
      </c>
      <c r="Q1427">
        <v>30</v>
      </c>
      <c r="R1427" t="s">
        <v>179</v>
      </c>
      <c r="S1427">
        <v>91096</v>
      </c>
      <c r="T1427" t="s">
        <v>2587</v>
      </c>
      <c r="U1427" t="s">
        <v>2587</v>
      </c>
      <c r="V1427" t="s">
        <v>2587</v>
      </c>
      <c r="W1427" t="s">
        <v>2587</v>
      </c>
      <c r="X1427" t="s">
        <v>182</v>
      </c>
      <c r="Y1427" t="s">
        <v>185</v>
      </c>
      <c r="Z1427" t="s">
        <v>189</v>
      </c>
      <c r="AA1427" t="s">
        <v>3897</v>
      </c>
      <c r="AB1427" t="s">
        <v>3610</v>
      </c>
      <c r="AC1427">
        <v>40200</v>
      </c>
      <c r="AD1427" t="s">
        <v>4031</v>
      </c>
      <c r="AE1427" t="s">
        <v>4025</v>
      </c>
      <c r="AF1427" t="s">
        <v>191</v>
      </c>
      <c r="AG1427" t="s">
        <v>4026</v>
      </c>
      <c r="AH1427" s="5">
        <v>45657</v>
      </c>
      <c r="AI1427" s="5"/>
    </row>
    <row r="1428" spans="1:35" x14ac:dyDescent="0.25">
      <c r="A1428">
        <v>2024</v>
      </c>
      <c r="B1428" s="5">
        <v>45474</v>
      </c>
      <c r="C1428" s="5">
        <v>45657</v>
      </c>
      <c r="D1428" t="s">
        <v>984</v>
      </c>
      <c r="E1428" t="s">
        <v>191</v>
      </c>
      <c r="G1428" t="s">
        <v>111</v>
      </c>
      <c r="H1428" t="s">
        <v>2228</v>
      </c>
      <c r="I1428" t="s">
        <v>1423</v>
      </c>
      <c r="J1428" t="s">
        <v>1423</v>
      </c>
      <c r="K1428" t="s">
        <v>115</v>
      </c>
      <c r="L1428" t="s">
        <v>2215</v>
      </c>
      <c r="M1428">
        <v>1</v>
      </c>
      <c r="N1428" t="s">
        <v>2215</v>
      </c>
      <c r="O1428">
        <v>200</v>
      </c>
      <c r="P1428" t="s">
        <v>2215</v>
      </c>
      <c r="Q1428">
        <v>30</v>
      </c>
      <c r="R1428" t="s">
        <v>179</v>
      </c>
      <c r="S1428">
        <v>91096</v>
      </c>
      <c r="T1428" t="s">
        <v>2587</v>
      </c>
      <c r="U1428" t="s">
        <v>2587</v>
      </c>
      <c r="V1428" t="s">
        <v>2587</v>
      </c>
      <c r="W1428" t="s">
        <v>2587</v>
      </c>
      <c r="X1428" t="s">
        <v>182</v>
      </c>
      <c r="Y1428" t="s">
        <v>185</v>
      </c>
      <c r="Z1428" t="s">
        <v>189</v>
      </c>
      <c r="AA1428" t="s">
        <v>3897</v>
      </c>
      <c r="AB1428" t="s">
        <v>3605</v>
      </c>
      <c r="AC1428">
        <v>0</v>
      </c>
      <c r="AD1428" t="s">
        <v>4031</v>
      </c>
      <c r="AE1428" t="s">
        <v>4025</v>
      </c>
      <c r="AF1428" t="s">
        <v>191</v>
      </c>
      <c r="AG1428" t="s">
        <v>4026</v>
      </c>
      <c r="AH1428" s="5">
        <v>45657</v>
      </c>
      <c r="AI1428" s="5"/>
    </row>
    <row r="1429" spans="1:35" x14ac:dyDescent="0.25">
      <c r="A1429">
        <v>2024</v>
      </c>
      <c r="B1429" s="5">
        <v>45474</v>
      </c>
      <c r="C1429" s="5">
        <v>45657</v>
      </c>
      <c r="D1429" t="s">
        <v>984</v>
      </c>
      <c r="E1429" t="s">
        <v>191</v>
      </c>
      <c r="G1429" t="s">
        <v>111</v>
      </c>
      <c r="H1429" t="s">
        <v>2229</v>
      </c>
      <c r="I1429" t="s">
        <v>1423</v>
      </c>
      <c r="J1429" t="s">
        <v>1423</v>
      </c>
      <c r="K1429" t="s">
        <v>115</v>
      </c>
      <c r="L1429" t="s">
        <v>2215</v>
      </c>
      <c r="M1429">
        <v>1</v>
      </c>
      <c r="N1429" t="s">
        <v>2215</v>
      </c>
      <c r="O1429">
        <v>200</v>
      </c>
      <c r="P1429" t="s">
        <v>2215</v>
      </c>
      <c r="Q1429">
        <v>30</v>
      </c>
      <c r="R1429" t="s">
        <v>179</v>
      </c>
      <c r="S1429">
        <v>91096</v>
      </c>
      <c r="T1429" t="s">
        <v>2587</v>
      </c>
      <c r="U1429" t="s">
        <v>2587</v>
      </c>
      <c r="V1429" t="s">
        <v>2587</v>
      </c>
      <c r="W1429" t="s">
        <v>2587</v>
      </c>
      <c r="X1429" t="s">
        <v>182</v>
      </c>
      <c r="Y1429" t="s">
        <v>185</v>
      </c>
      <c r="Z1429" t="s">
        <v>189</v>
      </c>
      <c r="AA1429" t="s">
        <v>3897</v>
      </c>
      <c r="AB1429" t="s">
        <v>3610</v>
      </c>
      <c r="AC1429">
        <v>137061</v>
      </c>
      <c r="AD1429" t="s">
        <v>4031</v>
      </c>
      <c r="AE1429" t="s">
        <v>4025</v>
      </c>
      <c r="AF1429" t="s">
        <v>191</v>
      </c>
      <c r="AG1429" t="s">
        <v>4026</v>
      </c>
      <c r="AH1429" s="5">
        <v>45657</v>
      </c>
      <c r="AI1429" s="5"/>
    </row>
    <row r="1430" spans="1:35" x14ac:dyDescent="0.25">
      <c r="A1430">
        <v>2024</v>
      </c>
      <c r="B1430" s="5">
        <v>45474</v>
      </c>
      <c r="C1430" s="5">
        <v>45657</v>
      </c>
      <c r="D1430" t="s">
        <v>984</v>
      </c>
      <c r="E1430" t="s">
        <v>191</v>
      </c>
      <c r="G1430" t="s">
        <v>111</v>
      </c>
      <c r="H1430" t="s">
        <v>2230</v>
      </c>
      <c r="I1430" t="s">
        <v>1423</v>
      </c>
      <c r="J1430" t="s">
        <v>1423</v>
      </c>
      <c r="K1430" t="s">
        <v>115</v>
      </c>
      <c r="L1430" t="s">
        <v>2215</v>
      </c>
      <c r="M1430">
        <v>1</v>
      </c>
      <c r="N1430" t="s">
        <v>2215</v>
      </c>
      <c r="O1430">
        <v>200</v>
      </c>
      <c r="P1430" t="s">
        <v>2215</v>
      </c>
      <c r="Q1430">
        <v>30</v>
      </c>
      <c r="R1430" t="s">
        <v>179</v>
      </c>
      <c r="S1430">
        <v>91096</v>
      </c>
      <c r="T1430" t="s">
        <v>2587</v>
      </c>
      <c r="U1430" t="s">
        <v>2587</v>
      </c>
      <c r="V1430" t="s">
        <v>2587</v>
      </c>
      <c r="W1430" t="s">
        <v>2587</v>
      </c>
      <c r="X1430" t="s">
        <v>182</v>
      </c>
      <c r="Y1430" t="s">
        <v>185</v>
      </c>
      <c r="Z1430" t="s">
        <v>189</v>
      </c>
      <c r="AA1430" t="s">
        <v>3897</v>
      </c>
      <c r="AB1430" t="s">
        <v>3605</v>
      </c>
      <c r="AC1430">
        <v>0</v>
      </c>
      <c r="AD1430" t="s">
        <v>4031</v>
      </c>
      <c r="AE1430" t="s">
        <v>4025</v>
      </c>
      <c r="AF1430" t="s">
        <v>191</v>
      </c>
      <c r="AG1430" t="s">
        <v>4026</v>
      </c>
      <c r="AH1430" s="5">
        <v>45657</v>
      </c>
      <c r="AI1430" s="5"/>
    </row>
    <row r="1431" spans="1:35" x14ac:dyDescent="0.25">
      <c r="A1431">
        <v>2024</v>
      </c>
      <c r="B1431" s="5">
        <v>45474</v>
      </c>
      <c r="C1431" s="5">
        <v>45657</v>
      </c>
      <c r="D1431" t="s">
        <v>984</v>
      </c>
      <c r="E1431" t="s">
        <v>191</v>
      </c>
      <c r="G1431" t="s">
        <v>111</v>
      </c>
      <c r="H1431" t="s">
        <v>2231</v>
      </c>
      <c r="I1431" t="s">
        <v>1423</v>
      </c>
      <c r="J1431" t="s">
        <v>1423</v>
      </c>
      <c r="K1431" t="s">
        <v>115</v>
      </c>
      <c r="L1431" t="s">
        <v>2215</v>
      </c>
      <c r="M1431">
        <v>1</v>
      </c>
      <c r="N1431" t="s">
        <v>2215</v>
      </c>
      <c r="O1431">
        <v>200</v>
      </c>
      <c r="P1431" t="s">
        <v>2215</v>
      </c>
      <c r="Q1431">
        <v>30</v>
      </c>
      <c r="R1431" t="s">
        <v>179</v>
      </c>
      <c r="S1431">
        <v>91096</v>
      </c>
      <c r="T1431" t="s">
        <v>2587</v>
      </c>
      <c r="U1431" t="s">
        <v>2587</v>
      </c>
      <c r="V1431" t="s">
        <v>2587</v>
      </c>
      <c r="W1431" t="s">
        <v>2587</v>
      </c>
      <c r="X1431" t="s">
        <v>182</v>
      </c>
      <c r="Y1431" t="s">
        <v>185</v>
      </c>
      <c r="Z1431" t="s">
        <v>189</v>
      </c>
      <c r="AA1431" t="s">
        <v>3897</v>
      </c>
      <c r="AB1431" t="s">
        <v>3610</v>
      </c>
      <c r="AC1431">
        <v>86784</v>
      </c>
      <c r="AD1431" t="s">
        <v>4031</v>
      </c>
      <c r="AE1431" t="s">
        <v>4025</v>
      </c>
      <c r="AF1431" t="s">
        <v>191</v>
      </c>
      <c r="AG1431" t="s">
        <v>4026</v>
      </c>
      <c r="AH1431" s="5">
        <v>45657</v>
      </c>
      <c r="AI1431" s="5"/>
    </row>
    <row r="1432" spans="1:35" x14ac:dyDescent="0.25">
      <c r="A1432">
        <v>2024</v>
      </c>
      <c r="B1432" s="5">
        <v>45474</v>
      </c>
      <c r="C1432" s="5">
        <v>45657</v>
      </c>
      <c r="D1432" t="s">
        <v>984</v>
      </c>
      <c r="E1432" t="s">
        <v>191</v>
      </c>
      <c r="G1432" t="s">
        <v>111</v>
      </c>
      <c r="H1432" t="s">
        <v>2232</v>
      </c>
      <c r="I1432" t="s">
        <v>1423</v>
      </c>
      <c r="J1432" t="s">
        <v>1423</v>
      </c>
      <c r="K1432" t="s">
        <v>115</v>
      </c>
      <c r="L1432" t="s">
        <v>2215</v>
      </c>
      <c r="M1432">
        <v>1</v>
      </c>
      <c r="N1432" t="s">
        <v>2215</v>
      </c>
      <c r="O1432">
        <v>200</v>
      </c>
      <c r="P1432" t="s">
        <v>2215</v>
      </c>
      <c r="Q1432">
        <v>30</v>
      </c>
      <c r="R1432" t="s">
        <v>179</v>
      </c>
      <c r="S1432">
        <v>91096</v>
      </c>
      <c r="T1432" t="s">
        <v>2587</v>
      </c>
      <c r="U1432" t="s">
        <v>2587</v>
      </c>
      <c r="V1432" t="s">
        <v>2587</v>
      </c>
      <c r="W1432" t="s">
        <v>2587</v>
      </c>
      <c r="X1432" t="s">
        <v>182</v>
      </c>
      <c r="Y1432" t="s">
        <v>185</v>
      </c>
      <c r="Z1432" t="s">
        <v>189</v>
      </c>
      <c r="AA1432" t="s">
        <v>3897</v>
      </c>
      <c r="AB1432" t="s">
        <v>3610</v>
      </c>
      <c r="AC1432">
        <v>10155</v>
      </c>
      <c r="AD1432" t="s">
        <v>4031</v>
      </c>
      <c r="AE1432" t="s">
        <v>4025</v>
      </c>
      <c r="AF1432" t="s">
        <v>191</v>
      </c>
      <c r="AG1432" t="s">
        <v>4026</v>
      </c>
      <c r="AH1432" s="5">
        <v>45657</v>
      </c>
      <c r="AI1432" s="5"/>
    </row>
    <row r="1433" spans="1:35" x14ac:dyDescent="0.25">
      <c r="A1433">
        <v>2024</v>
      </c>
      <c r="B1433" s="5">
        <v>45474</v>
      </c>
      <c r="C1433" s="5">
        <v>45657</v>
      </c>
      <c r="D1433" t="s">
        <v>984</v>
      </c>
      <c r="E1433" t="s">
        <v>191</v>
      </c>
      <c r="G1433" t="s">
        <v>111</v>
      </c>
      <c r="H1433" t="s">
        <v>2233</v>
      </c>
      <c r="I1433" t="s">
        <v>1423</v>
      </c>
      <c r="J1433" t="s">
        <v>1423</v>
      </c>
      <c r="K1433" t="s">
        <v>115</v>
      </c>
      <c r="L1433" t="s">
        <v>2215</v>
      </c>
      <c r="M1433">
        <v>1</v>
      </c>
      <c r="N1433" t="s">
        <v>2215</v>
      </c>
      <c r="O1433">
        <v>200</v>
      </c>
      <c r="P1433" t="s">
        <v>2215</v>
      </c>
      <c r="Q1433">
        <v>30</v>
      </c>
      <c r="R1433" t="s">
        <v>179</v>
      </c>
      <c r="S1433">
        <v>91096</v>
      </c>
      <c r="T1433" t="s">
        <v>2587</v>
      </c>
      <c r="U1433" t="s">
        <v>2587</v>
      </c>
      <c r="V1433" t="s">
        <v>2587</v>
      </c>
      <c r="W1433" t="s">
        <v>2587</v>
      </c>
      <c r="X1433" t="s">
        <v>182</v>
      </c>
      <c r="Y1433" t="s">
        <v>185</v>
      </c>
      <c r="Z1433" t="s">
        <v>189</v>
      </c>
      <c r="AA1433" t="s">
        <v>3897</v>
      </c>
      <c r="AB1433" t="s">
        <v>3610</v>
      </c>
      <c r="AC1433">
        <v>18506</v>
      </c>
      <c r="AD1433" t="s">
        <v>4031</v>
      </c>
      <c r="AE1433" t="s">
        <v>4025</v>
      </c>
      <c r="AF1433" t="s">
        <v>191</v>
      </c>
      <c r="AG1433" t="s">
        <v>4026</v>
      </c>
      <c r="AH1433" s="5">
        <v>45657</v>
      </c>
      <c r="AI1433" s="5"/>
    </row>
    <row r="1434" spans="1:35" x14ac:dyDescent="0.25">
      <c r="A1434">
        <v>2024</v>
      </c>
      <c r="B1434" s="5">
        <v>45474</v>
      </c>
      <c r="C1434" s="5">
        <v>45657</v>
      </c>
      <c r="D1434" t="s">
        <v>984</v>
      </c>
      <c r="E1434" t="s">
        <v>191</v>
      </c>
      <c r="G1434" t="s">
        <v>111</v>
      </c>
      <c r="H1434" t="s">
        <v>2234</v>
      </c>
      <c r="I1434" t="s">
        <v>1423</v>
      </c>
      <c r="J1434" t="s">
        <v>1423</v>
      </c>
      <c r="K1434" t="s">
        <v>115</v>
      </c>
      <c r="L1434" t="s">
        <v>2215</v>
      </c>
      <c r="M1434">
        <v>1</v>
      </c>
      <c r="N1434" t="s">
        <v>3056</v>
      </c>
      <c r="O1434">
        <v>200</v>
      </c>
      <c r="P1434" t="s">
        <v>2215</v>
      </c>
      <c r="Q1434">
        <v>30</v>
      </c>
      <c r="R1434" t="s">
        <v>179</v>
      </c>
      <c r="S1434">
        <v>91096</v>
      </c>
      <c r="T1434" t="s">
        <v>2587</v>
      </c>
      <c r="U1434" t="s">
        <v>2587</v>
      </c>
      <c r="V1434" t="s">
        <v>2587</v>
      </c>
      <c r="W1434" t="s">
        <v>2587</v>
      </c>
      <c r="X1434" t="s">
        <v>182</v>
      </c>
      <c r="Y1434" t="s">
        <v>185</v>
      </c>
      <c r="Z1434" t="s">
        <v>189</v>
      </c>
      <c r="AA1434" t="s">
        <v>3897</v>
      </c>
      <c r="AB1434" t="s">
        <v>3610</v>
      </c>
      <c r="AC1434">
        <v>36774</v>
      </c>
      <c r="AD1434" t="s">
        <v>4031</v>
      </c>
      <c r="AE1434" t="s">
        <v>4025</v>
      </c>
      <c r="AF1434" t="s">
        <v>191</v>
      </c>
      <c r="AG1434" t="s">
        <v>4026</v>
      </c>
      <c r="AH1434" s="5">
        <v>45657</v>
      </c>
      <c r="AI1434" s="5"/>
    </row>
    <row r="1435" spans="1:35" x14ac:dyDescent="0.25">
      <c r="A1435">
        <v>2024</v>
      </c>
      <c r="B1435" s="5">
        <v>45474</v>
      </c>
      <c r="C1435" s="5">
        <v>45657</v>
      </c>
      <c r="D1435" t="s">
        <v>984</v>
      </c>
      <c r="E1435" t="s">
        <v>191</v>
      </c>
      <c r="G1435" t="s">
        <v>111</v>
      </c>
      <c r="H1435" t="s">
        <v>2235</v>
      </c>
      <c r="I1435" t="s">
        <v>1423</v>
      </c>
      <c r="J1435" t="s">
        <v>1423</v>
      </c>
      <c r="K1435" t="s">
        <v>115</v>
      </c>
      <c r="L1435" t="s">
        <v>2215</v>
      </c>
      <c r="M1435">
        <v>1</v>
      </c>
      <c r="N1435" t="s">
        <v>2215</v>
      </c>
      <c r="O1435">
        <v>200</v>
      </c>
      <c r="P1435" t="s">
        <v>2215</v>
      </c>
      <c r="Q1435">
        <v>30</v>
      </c>
      <c r="R1435" t="s">
        <v>179</v>
      </c>
      <c r="S1435">
        <v>91096</v>
      </c>
      <c r="T1435" t="s">
        <v>2587</v>
      </c>
      <c r="U1435" t="s">
        <v>2587</v>
      </c>
      <c r="V1435" t="s">
        <v>2587</v>
      </c>
      <c r="W1435" t="s">
        <v>2587</v>
      </c>
      <c r="X1435" t="s">
        <v>182</v>
      </c>
      <c r="Y1435" t="s">
        <v>185</v>
      </c>
      <c r="Z1435" t="s">
        <v>189</v>
      </c>
      <c r="AA1435" t="s">
        <v>3897</v>
      </c>
      <c r="AB1435" t="s">
        <v>3610</v>
      </c>
      <c r="AC1435">
        <v>32274</v>
      </c>
      <c r="AD1435" t="s">
        <v>4031</v>
      </c>
      <c r="AE1435" t="s">
        <v>4025</v>
      </c>
      <c r="AF1435" t="s">
        <v>191</v>
      </c>
      <c r="AG1435" t="s">
        <v>4026</v>
      </c>
      <c r="AH1435" s="5">
        <v>45657</v>
      </c>
      <c r="AI1435" s="5"/>
    </row>
    <row r="1436" spans="1:35" x14ac:dyDescent="0.25">
      <c r="A1436">
        <v>2024</v>
      </c>
      <c r="B1436" s="5">
        <v>45474</v>
      </c>
      <c r="C1436" s="5">
        <v>45657</v>
      </c>
      <c r="D1436" t="s">
        <v>984</v>
      </c>
      <c r="E1436" t="s">
        <v>191</v>
      </c>
      <c r="G1436" t="s">
        <v>111</v>
      </c>
      <c r="H1436" t="s">
        <v>2236</v>
      </c>
      <c r="I1436" t="s">
        <v>1423</v>
      </c>
      <c r="J1436" t="s">
        <v>1423</v>
      </c>
      <c r="K1436" t="s">
        <v>115</v>
      </c>
      <c r="L1436" t="s">
        <v>2215</v>
      </c>
      <c r="M1436">
        <v>1</v>
      </c>
      <c r="N1436" t="s">
        <v>2215</v>
      </c>
      <c r="O1436">
        <v>200</v>
      </c>
      <c r="P1436" t="s">
        <v>2215</v>
      </c>
      <c r="Q1436">
        <v>30</v>
      </c>
      <c r="R1436" t="s">
        <v>179</v>
      </c>
      <c r="S1436">
        <v>91096</v>
      </c>
      <c r="T1436" t="s">
        <v>2587</v>
      </c>
      <c r="U1436" t="s">
        <v>2587</v>
      </c>
      <c r="V1436" t="s">
        <v>2587</v>
      </c>
      <c r="W1436" t="s">
        <v>2587</v>
      </c>
      <c r="X1436" t="s">
        <v>182</v>
      </c>
      <c r="Y1436" t="s">
        <v>185</v>
      </c>
      <c r="Z1436" t="s">
        <v>189</v>
      </c>
      <c r="AA1436" t="s">
        <v>3881</v>
      </c>
      <c r="AB1436" t="s">
        <v>3610</v>
      </c>
      <c r="AC1436">
        <v>24430</v>
      </c>
      <c r="AD1436" t="s">
        <v>4031</v>
      </c>
      <c r="AE1436" t="s">
        <v>4025</v>
      </c>
      <c r="AF1436" t="s">
        <v>191</v>
      </c>
      <c r="AG1436" t="s">
        <v>4026</v>
      </c>
      <c r="AH1436" s="5">
        <v>45657</v>
      </c>
      <c r="AI1436" s="5"/>
    </row>
    <row r="1437" spans="1:35" x14ac:dyDescent="0.25">
      <c r="A1437">
        <v>2024</v>
      </c>
      <c r="B1437" s="5">
        <v>45474</v>
      </c>
      <c r="C1437" s="5">
        <v>45657</v>
      </c>
      <c r="D1437" t="s">
        <v>984</v>
      </c>
      <c r="E1437" t="s">
        <v>191</v>
      </c>
      <c r="G1437" t="s">
        <v>111</v>
      </c>
      <c r="H1437" t="s">
        <v>2237</v>
      </c>
      <c r="I1437" t="s">
        <v>1423</v>
      </c>
      <c r="J1437" t="s">
        <v>1423</v>
      </c>
      <c r="K1437" t="s">
        <v>115</v>
      </c>
      <c r="L1437" t="s">
        <v>2215</v>
      </c>
      <c r="M1437">
        <v>1</v>
      </c>
      <c r="N1437" t="s">
        <v>2215</v>
      </c>
      <c r="O1437">
        <v>200</v>
      </c>
      <c r="P1437" t="s">
        <v>2215</v>
      </c>
      <c r="Q1437">
        <v>30</v>
      </c>
      <c r="R1437" t="s">
        <v>179</v>
      </c>
      <c r="S1437">
        <v>91096</v>
      </c>
      <c r="T1437" t="s">
        <v>2587</v>
      </c>
      <c r="U1437" t="s">
        <v>2587</v>
      </c>
      <c r="V1437" t="s">
        <v>2587</v>
      </c>
      <c r="W1437" t="s">
        <v>2587</v>
      </c>
      <c r="X1437" t="s">
        <v>182</v>
      </c>
      <c r="Y1437" t="s">
        <v>185</v>
      </c>
      <c r="Z1437" t="s">
        <v>189</v>
      </c>
      <c r="AA1437" t="s">
        <v>3898</v>
      </c>
      <c r="AB1437" t="s">
        <v>3610</v>
      </c>
      <c r="AC1437">
        <v>118125</v>
      </c>
      <c r="AD1437" t="s">
        <v>4031</v>
      </c>
      <c r="AE1437" t="s">
        <v>4025</v>
      </c>
      <c r="AF1437" t="s">
        <v>191</v>
      </c>
      <c r="AG1437" t="s">
        <v>4026</v>
      </c>
      <c r="AH1437" s="5">
        <v>45657</v>
      </c>
      <c r="AI1437" s="5"/>
    </row>
    <row r="1438" spans="1:35" x14ac:dyDescent="0.25">
      <c r="A1438">
        <v>2024</v>
      </c>
      <c r="B1438" s="5">
        <v>45474</v>
      </c>
      <c r="C1438" s="5">
        <v>45657</v>
      </c>
      <c r="D1438" t="s">
        <v>984</v>
      </c>
      <c r="E1438" t="s">
        <v>191</v>
      </c>
      <c r="G1438" t="s">
        <v>111</v>
      </c>
      <c r="H1438" t="s">
        <v>2238</v>
      </c>
      <c r="I1438" t="s">
        <v>1423</v>
      </c>
      <c r="J1438" t="s">
        <v>1423</v>
      </c>
      <c r="K1438" t="s">
        <v>115</v>
      </c>
      <c r="L1438" t="s">
        <v>2215</v>
      </c>
      <c r="M1438">
        <v>1</v>
      </c>
      <c r="N1438" t="s">
        <v>2215</v>
      </c>
      <c r="O1438">
        <v>200</v>
      </c>
      <c r="P1438" t="s">
        <v>2215</v>
      </c>
      <c r="Q1438">
        <v>30</v>
      </c>
      <c r="R1438" t="s">
        <v>179</v>
      </c>
      <c r="S1438">
        <v>91096</v>
      </c>
      <c r="T1438" t="s">
        <v>2587</v>
      </c>
      <c r="U1438" t="s">
        <v>2587</v>
      </c>
      <c r="V1438" t="s">
        <v>2587</v>
      </c>
      <c r="W1438" t="s">
        <v>2587</v>
      </c>
      <c r="X1438" t="s">
        <v>182</v>
      </c>
      <c r="Y1438" t="s">
        <v>185</v>
      </c>
      <c r="Z1438" t="s">
        <v>189</v>
      </c>
      <c r="AA1438" t="s">
        <v>3898</v>
      </c>
      <c r="AB1438" t="s">
        <v>3605</v>
      </c>
      <c r="AC1438">
        <v>0</v>
      </c>
      <c r="AD1438" t="s">
        <v>4031</v>
      </c>
      <c r="AE1438" t="s">
        <v>4025</v>
      </c>
      <c r="AF1438" t="s">
        <v>191</v>
      </c>
      <c r="AG1438" t="s">
        <v>4026</v>
      </c>
      <c r="AH1438" s="5">
        <v>45657</v>
      </c>
      <c r="AI1438" s="5"/>
    </row>
    <row r="1439" spans="1:35" x14ac:dyDescent="0.25">
      <c r="A1439">
        <v>2024</v>
      </c>
      <c r="B1439" s="5">
        <v>45474</v>
      </c>
      <c r="C1439" s="5">
        <v>45657</v>
      </c>
      <c r="D1439" t="s">
        <v>984</v>
      </c>
      <c r="E1439" t="s">
        <v>191</v>
      </c>
      <c r="G1439" t="s">
        <v>111</v>
      </c>
      <c r="H1439" t="s">
        <v>2239</v>
      </c>
      <c r="I1439" t="s">
        <v>1423</v>
      </c>
      <c r="J1439" t="s">
        <v>1423</v>
      </c>
      <c r="K1439" t="s">
        <v>115</v>
      </c>
      <c r="L1439" t="s">
        <v>2215</v>
      </c>
      <c r="M1439">
        <v>1</v>
      </c>
      <c r="N1439" t="s">
        <v>2215</v>
      </c>
      <c r="O1439">
        <v>200</v>
      </c>
      <c r="P1439" t="s">
        <v>2215</v>
      </c>
      <c r="Q1439">
        <v>30</v>
      </c>
      <c r="R1439" t="s">
        <v>179</v>
      </c>
      <c r="S1439">
        <v>91096</v>
      </c>
      <c r="T1439" t="s">
        <v>2587</v>
      </c>
      <c r="U1439" t="s">
        <v>2587</v>
      </c>
      <c r="V1439" t="s">
        <v>2587</v>
      </c>
      <c r="W1439" t="s">
        <v>2587</v>
      </c>
      <c r="X1439" t="s">
        <v>182</v>
      </c>
      <c r="Y1439" t="s">
        <v>185</v>
      </c>
      <c r="Z1439" t="s">
        <v>189</v>
      </c>
      <c r="AA1439" t="s">
        <v>3898</v>
      </c>
      <c r="AB1439" t="s">
        <v>3610</v>
      </c>
      <c r="AC1439">
        <v>79562</v>
      </c>
      <c r="AD1439" t="s">
        <v>4031</v>
      </c>
      <c r="AE1439" t="s">
        <v>4025</v>
      </c>
      <c r="AF1439" t="s">
        <v>191</v>
      </c>
      <c r="AG1439" t="s">
        <v>4026</v>
      </c>
      <c r="AH1439" s="5">
        <v>45657</v>
      </c>
      <c r="AI1439" s="5"/>
    </row>
    <row r="1440" spans="1:35" x14ac:dyDescent="0.25">
      <c r="A1440">
        <v>2024</v>
      </c>
      <c r="B1440" s="5">
        <v>45474</v>
      </c>
      <c r="C1440" s="5">
        <v>45657</v>
      </c>
      <c r="D1440" t="s">
        <v>984</v>
      </c>
      <c r="E1440" t="s">
        <v>191</v>
      </c>
      <c r="G1440" t="s">
        <v>111</v>
      </c>
      <c r="H1440" t="s">
        <v>2240</v>
      </c>
      <c r="I1440" t="s">
        <v>1423</v>
      </c>
      <c r="J1440" t="s">
        <v>1423</v>
      </c>
      <c r="K1440" t="s">
        <v>115</v>
      </c>
      <c r="L1440" t="s">
        <v>2215</v>
      </c>
      <c r="M1440">
        <v>1</v>
      </c>
      <c r="N1440" t="s">
        <v>2215</v>
      </c>
      <c r="O1440">
        <v>200</v>
      </c>
      <c r="P1440" t="s">
        <v>2215</v>
      </c>
      <c r="Q1440">
        <v>30</v>
      </c>
      <c r="R1440" t="s">
        <v>179</v>
      </c>
      <c r="S1440">
        <v>91096</v>
      </c>
      <c r="T1440" t="s">
        <v>2587</v>
      </c>
      <c r="U1440" t="s">
        <v>2587</v>
      </c>
      <c r="V1440" t="s">
        <v>2587</v>
      </c>
      <c r="W1440" t="s">
        <v>2587</v>
      </c>
      <c r="X1440" t="s">
        <v>182</v>
      </c>
      <c r="Y1440" t="s">
        <v>185</v>
      </c>
      <c r="Z1440" t="s">
        <v>189</v>
      </c>
      <c r="AA1440" t="s">
        <v>3897</v>
      </c>
      <c r="AB1440" t="s">
        <v>3610</v>
      </c>
      <c r="AC1440">
        <v>44500</v>
      </c>
      <c r="AD1440" t="s">
        <v>4031</v>
      </c>
      <c r="AE1440" t="s">
        <v>4025</v>
      </c>
      <c r="AF1440" t="s">
        <v>191</v>
      </c>
      <c r="AG1440" t="s">
        <v>4026</v>
      </c>
      <c r="AH1440" s="5">
        <v>45657</v>
      </c>
      <c r="AI1440" s="5"/>
    </row>
    <row r="1441" spans="1:35" x14ac:dyDescent="0.25">
      <c r="A1441">
        <v>2024</v>
      </c>
      <c r="B1441" s="5">
        <v>45474</v>
      </c>
      <c r="C1441" s="5">
        <v>45657</v>
      </c>
      <c r="D1441" t="s">
        <v>984</v>
      </c>
      <c r="E1441" t="s">
        <v>191</v>
      </c>
      <c r="G1441" t="s">
        <v>111</v>
      </c>
      <c r="H1441" t="s">
        <v>2240</v>
      </c>
      <c r="I1441" t="s">
        <v>1423</v>
      </c>
      <c r="J1441" t="s">
        <v>1423</v>
      </c>
      <c r="K1441" t="s">
        <v>115</v>
      </c>
      <c r="L1441" t="s">
        <v>2215</v>
      </c>
      <c r="M1441">
        <v>1</v>
      </c>
      <c r="N1441" t="s">
        <v>2215</v>
      </c>
      <c r="O1441">
        <v>200</v>
      </c>
      <c r="P1441" t="s">
        <v>2215</v>
      </c>
      <c r="Q1441">
        <v>30</v>
      </c>
      <c r="R1441" t="s">
        <v>179</v>
      </c>
      <c r="S1441">
        <v>91096</v>
      </c>
      <c r="T1441" t="s">
        <v>2587</v>
      </c>
      <c r="U1441" t="s">
        <v>2587</v>
      </c>
      <c r="V1441" t="s">
        <v>2587</v>
      </c>
      <c r="W1441" t="s">
        <v>2587</v>
      </c>
      <c r="X1441" t="s">
        <v>182</v>
      </c>
      <c r="Y1441" t="s">
        <v>185</v>
      </c>
      <c r="Z1441" t="s">
        <v>189</v>
      </c>
      <c r="AA1441" t="s">
        <v>3899</v>
      </c>
      <c r="AB1441" t="s">
        <v>3610</v>
      </c>
      <c r="AC1441">
        <v>6440</v>
      </c>
      <c r="AD1441" t="s">
        <v>4031</v>
      </c>
      <c r="AE1441" t="s">
        <v>4025</v>
      </c>
      <c r="AF1441" t="s">
        <v>191</v>
      </c>
      <c r="AG1441" t="s">
        <v>4026</v>
      </c>
      <c r="AH1441" s="5">
        <v>45657</v>
      </c>
      <c r="AI1441" s="5"/>
    </row>
    <row r="1442" spans="1:35" x14ac:dyDescent="0.25">
      <c r="A1442">
        <v>2024</v>
      </c>
      <c r="B1442" s="5">
        <v>45474</v>
      </c>
      <c r="C1442" s="5">
        <v>45657</v>
      </c>
      <c r="D1442" t="s">
        <v>984</v>
      </c>
      <c r="E1442" t="s">
        <v>191</v>
      </c>
      <c r="G1442" t="s">
        <v>111</v>
      </c>
      <c r="H1442" t="s">
        <v>2240</v>
      </c>
      <c r="I1442" t="s">
        <v>1423</v>
      </c>
      <c r="J1442" t="s">
        <v>1423</v>
      </c>
      <c r="K1442" t="s">
        <v>115</v>
      </c>
      <c r="L1442" t="s">
        <v>2215</v>
      </c>
      <c r="M1442">
        <v>1</v>
      </c>
      <c r="N1442" t="s">
        <v>2215</v>
      </c>
      <c r="O1442">
        <v>200</v>
      </c>
      <c r="P1442" t="s">
        <v>2215</v>
      </c>
      <c r="Q1442">
        <v>30</v>
      </c>
      <c r="R1442" t="s">
        <v>179</v>
      </c>
      <c r="S1442">
        <v>91096</v>
      </c>
      <c r="T1442" t="s">
        <v>2587</v>
      </c>
      <c r="U1442" t="s">
        <v>2587</v>
      </c>
      <c r="V1442" t="s">
        <v>2587</v>
      </c>
      <c r="W1442" t="s">
        <v>2587</v>
      </c>
      <c r="X1442" t="s">
        <v>182</v>
      </c>
      <c r="Y1442" t="s">
        <v>185</v>
      </c>
      <c r="Z1442" t="s">
        <v>189</v>
      </c>
      <c r="AA1442" t="s">
        <v>3899</v>
      </c>
      <c r="AB1442" t="s">
        <v>3610</v>
      </c>
      <c r="AC1442">
        <v>7675.98</v>
      </c>
      <c r="AD1442" t="s">
        <v>4031</v>
      </c>
      <c r="AE1442" t="s">
        <v>4025</v>
      </c>
      <c r="AF1442" t="s">
        <v>191</v>
      </c>
      <c r="AG1442" t="s">
        <v>4026</v>
      </c>
      <c r="AH1442" s="5">
        <v>45657</v>
      </c>
      <c r="AI1442" s="5"/>
    </row>
    <row r="1443" spans="1:35" x14ac:dyDescent="0.25">
      <c r="A1443">
        <v>2024</v>
      </c>
      <c r="B1443" s="5">
        <v>45474</v>
      </c>
      <c r="C1443" s="5">
        <v>45657</v>
      </c>
      <c r="D1443" t="s">
        <v>985</v>
      </c>
      <c r="E1443" t="s">
        <v>191</v>
      </c>
      <c r="G1443" t="s">
        <v>111</v>
      </c>
      <c r="H1443" t="s">
        <v>2241</v>
      </c>
      <c r="I1443" t="s">
        <v>1423</v>
      </c>
      <c r="J1443" t="s">
        <v>1423</v>
      </c>
      <c r="K1443" t="s">
        <v>115</v>
      </c>
      <c r="L1443" t="s">
        <v>2215</v>
      </c>
      <c r="M1443">
        <v>1</v>
      </c>
      <c r="N1443" t="s">
        <v>2215</v>
      </c>
      <c r="O1443">
        <v>200</v>
      </c>
      <c r="P1443" t="s">
        <v>2215</v>
      </c>
      <c r="Q1443">
        <v>30</v>
      </c>
      <c r="R1443" t="s">
        <v>179</v>
      </c>
      <c r="S1443">
        <v>91000</v>
      </c>
      <c r="T1443" t="s">
        <v>2587</v>
      </c>
      <c r="U1443" t="s">
        <v>2587</v>
      </c>
      <c r="V1443" t="s">
        <v>2587</v>
      </c>
      <c r="W1443" t="s">
        <v>2587</v>
      </c>
      <c r="X1443" t="s">
        <v>182</v>
      </c>
      <c r="Y1443" t="s">
        <v>185</v>
      </c>
      <c r="Z1443" t="s">
        <v>187</v>
      </c>
      <c r="AA1443" t="s">
        <v>3900</v>
      </c>
      <c r="AB1443" t="s">
        <v>3610</v>
      </c>
      <c r="AC1443">
        <v>5405</v>
      </c>
      <c r="AD1443" t="s">
        <v>3664</v>
      </c>
      <c r="AE1443" t="s">
        <v>4025</v>
      </c>
      <c r="AF1443" t="s">
        <v>191</v>
      </c>
      <c r="AG1443" t="s">
        <v>4026</v>
      </c>
      <c r="AH1443" s="5">
        <v>45657</v>
      </c>
      <c r="AI1443" s="5"/>
    </row>
    <row r="1444" spans="1:35" x14ac:dyDescent="0.25">
      <c r="A1444">
        <v>2024</v>
      </c>
      <c r="B1444" s="5">
        <v>45474</v>
      </c>
      <c r="C1444" s="5">
        <v>45657</v>
      </c>
      <c r="D1444" t="s">
        <v>985</v>
      </c>
      <c r="E1444" t="s">
        <v>191</v>
      </c>
      <c r="G1444" t="s">
        <v>111</v>
      </c>
      <c r="H1444" t="s">
        <v>2242</v>
      </c>
      <c r="I1444" t="s">
        <v>1423</v>
      </c>
      <c r="J1444" t="s">
        <v>1423</v>
      </c>
      <c r="K1444" t="s">
        <v>115</v>
      </c>
      <c r="L1444" t="s">
        <v>2215</v>
      </c>
      <c r="M1444">
        <v>1</v>
      </c>
      <c r="N1444" t="s">
        <v>3056</v>
      </c>
      <c r="O1444">
        <v>200</v>
      </c>
      <c r="P1444" t="s">
        <v>2215</v>
      </c>
      <c r="Q1444">
        <v>30</v>
      </c>
      <c r="R1444" t="s">
        <v>179</v>
      </c>
      <c r="S1444">
        <v>91000</v>
      </c>
      <c r="T1444" t="s">
        <v>2587</v>
      </c>
      <c r="U1444" t="s">
        <v>2587</v>
      </c>
      <c r="V1444" t="s">
        <v>2587</v>
      </c>
      <c r="W1444" t="s">
        <v>2587</v>
      </c>
      <c r="X1444" t="s">
        <v>182</v>
      </c>
      <c r="Y1444" t="s">
        <v>185</v>
      </c>
      <c r="Z1444" t="s">
        <v>187</v>
      </c>
      <c r="AA1444" t="s">
        <v>3900</v>
      </c>
      <c r="AB1444" t="s">
        <v>3610</v>
      </c>
      <c r="AC1444">
        <v>3368</v>
      </c>
      <c r="AD1444" t="s">
        <v>3664</v>
      </c>
      <c r="AE1444" t="s">
        <v>4025</v>
      </c>
      <c r="AF1444" t="s">
        <v>191</v>
      </c>
      <c r="AG1444" t="s">
        <v>4026</v>
      </c>
      <c r="AH1444" s="5">
        <v>45657</v>
      </c>
      <c r="AI1444" s="5"/>
    </row>
    <row r="1445" spans="1:35" x14ac:dyDescent="0.25">
      <c r="A1445">
        <v>2024</v>
      </c>
      <c r="B1445" s="5">
        <v>45474</v>
      </c>
      <c r="C1445" s="5">
        <v>45657</v>
      </c>
      <c r="D1445" t="s">
        <v>985</v>
      </c>
      <c r="E1445" t="s">
        <v>191</v>
      </c>
      <c r="G1445" t="s">
        <v>111</v>
      </c>
      <c r="H1445" t="s">
        <v>2243</v>
      </c>
      <c r="I1445" t="s">
        <v>1423</v>
      </c>
      <c r="J1445" t="s">
        <v>1423</v>
      </c>
      <c r="K1445" t="s">
        <v>115</v>
      </c>
      <c r="L1445" t="s">
        <v>2215</v>
      </c>
      <c r="M1445">
        <v>1</v>
      </c>
      <c r="N1445" t="s">
        <v>3056</v>
      </c>
      <c r="O1445">
        <v>200</v>
      </c>
      <c r="P1445" t="s">
        <v>2215</v>
      </c>
      <c r="Q1445">
        <v>30</v>
      </c>
      <c r="R1445" t="s">
        <v>179</v>
      </c>
      <c r="S1445">
        <v>91000</v>
      </c>
      <c r="T1445" t="s">
        <v>2587</v>
      </c>
      <c r="U1445" t="s">
        <v>2587</v>
      </c>
      <c r="V1445" t="s">
        <v>2587</v>
      </c>
      <c r="W1445" t="s">
        <v>2587</v>
      </c>
      <c r="X1445" t="s">
        <v>182</v>
      </c>
      <c r="Y1445" t="s">
        <v>185</v>
      </c>
      <c r="Z1445" t="s">
        <v>187</v>
      </c>
      <c r="AA1445" t="s">
        <v>3900</v>
      </c>
      <c r="AB1445" t="s">
        <v>3610</v>
      </c>
      <c r="AC1445">
        <v>7480</v>
      </c>
      <c r="AD1445" t="s">
        <v>3664</v>
      </c>
      <c r="AE1445" t="s">
        <v>4025</v>
      </c>
      <c r="AF1445" t="s">
        <v>191</v>
      </c>
      <c r="AG1445" t="s">
        <v>4026</v>
      </c>
      <c r="AH1445" s="5">
        <v>45657</v>
      </c>
      <c r="AI1445" s="5"/>
    </row>
    <row r="1446" spans="1:35" x14ac:dyDescent="0.25">
      <c r="A1446">
        <v>2024</v>
      </c>
      <c r="B1446" s="5">
        <v>45474</v>
      </c>
      <c r="C1446" s="5">
        <v>45657</v>
      </c>
      <c r="D1446" t="s">
        <v>985</v>
      </c>
      <c r="E1446" t="s">
        <v>191</v>
      </c>
      <c r="G1446" t="s">
        <v>111</v>
      </c>
      <c r="H1446" t="s">
        <v>2244</v>
      </c>
      <c r="I1446" t="s">
        <v>1423</v>
      </c>
      <c r="J1446" t="s">
        <v>1423</v>
      </c>
      <c r="K1446" t="s">
        <v>115</v>
      </c>
      <c r="L1446" t="s">
        <v>2215</v>
      </c>
      <c r="M1446">
        <v>1</v>
      </c>
      <c r="N1446" t="s">
        <v>2215</v>
      </c>
      <c r="O1446">
        <v>200</v>
      </c>
      <c r="P1446" t="s">
        <v>2215</v>
      </c>
      <c r="Q1446">
        <v>30</v>
      </c>
      <c r="R1446" t="s">
        <v>179</v>
      </c>
      <c r="S1446">
        <v>91000</v>
      </c>
      <c r="T1446" t="s">
        <v>2587</v>
      </c>
      <c r="U1446" t="s">
        <v>2587</v>
      </c>
      <c r="V1446" t="s">
        <v>2587</v>
      </c>
      <c r="W1446" t="s">
        <v>2587</v>
      </c>
      <c r="X1446" t="s">
        <v>182</v>
      </c>
      <c r="Y1446" t="s">
        <v>185</v>
      </c>
      <c r="Z1446" t="s">
        <v>187</v>
      </c>
      <c r="AA1446" t="s">
        <v>3900</v>
      </c>
      <c r="AB1446" t="s">
        <v>3610</v>
      </c>
      <c r="AC1446">
        <v>10732</v>
      </c>
      <c r="AD1446" t="s">
        <v>3664</v>
      </c>
      <c r="AE1446" t="s">
        <v>4025</v>
      </c>
      <c r="AF1446" t="s">
        <v>191</v>
      </c>
      <c r="AG1446" t="s">
        <v>4026</v>
      </c>
      <c r="AH1446" s="5">
        <v>45657</v>
      </c>
      <c r="AI1446" s="5"/>
    </row>
    <row r="1447" spans="1:35" x14ac:dyDescent="0.25">
      <c r="A1447">
        <v>2024</v>
      </c>
      <c r="B1447" s="5">
        <v>45474</v>
      </c>
      <c r="C1447" s="5">
        <v>45657</v>
      </c>
      <c r="D1447" t="s">
        <v>986</v>
      </c>
      <c r="E1447" t="s">
        <v>191</v>
      </c>
      <c r="G1447" t="s">
        <v>92</v>
      </c>
      <c r="H1447" t="s">
        <v>2245</v>
      </c>
      <c r="I1447" t="s">
        <v>1423</v>
      </c>
      <c r="J1447" t="s">
        <v>1423</v>
      </c>
      <c r="K1447" t="s">
        <v>115</v>
      </c>
      <c r="L1447" t="s">
        <v>2215</v>
      </c>
      <c r="M1447">
        <v>1</v>
      </c>
      <c r="N1447" t="s">
        <v>2215</v>
      </c>
      <c r="O1447">
        <v>200</v>
      </c>
      <c r="P1447" t="s">
        <v>2215</v>
      </c>
      <c r="Q1447">
        <v>30</v>
      </c>
      <c r="R1447" t="s">
        <v>179</v>
      </c>
      <c r="S1447">
        <v>91000</v>
      </c>
      <c r="T1447" t="s">
        <v>2587</v>
      </c>
      <c r="U1447" t="s">
        <v>2587</v>
      </c>
      <c r="V1447" t="s">
        <v>2587</v>
      </c>
      <c r="W1447" t="s">
        <v>2587</v>
      </c>
      <c r="X1447" t="s">
        <v>182</v>
      </c>
      <c r="Y1447" t="s">
        <v>185</v>
      </c>
      <c r="Z1447" t="s">
        <v>187</v>
      </c>
      <c r="AA1447" t="s">
        <v>3881</v>
      </c>
      <c r="AB1447" t="s">
        <v>3610</v>
      </c>
      <c r="AC1447">
        <v>0</v>
      </c>
      <c r="AD1447" t="s">
        <v>3592</v>
      </c>
      <c r="AE1447" t="s">
        <v>4025</v>
      </c>
      <c r="AF1447" t="s">
        <v>191</v>
      </c>
      <c r="AG1447" t="s">
        <v>4026</v>
      </c>
      <c r="AH1447" s="5">
        <v>45657</v>
      </c>
      <c r="AI1447" s="5"/>
    </row>
    <row r="1448" spans="1:35" x14ac:dyDescent="0.25">
      <c r="A1448">
        <v>2024</v>
      </c>
      <c r="B1448" s="5">
        <v>45474</v>
      </c>
      <c r="C1448" s="5">
        <v>45657</v>
      </c>
      <c r="D1448" t="s">
        <v>987</v>
      </c>
      <c r="E1448" t="s">
        <v>191</v>
      </c>
      <c r="G1448" t="s">
        <v>111</v>
      </c>
      <c r="H1448" t="s">
        <v>2246</v>
      </c>
      <c r="I1448" t="s">
        <v>1423</v>
      </c>
      <c r="J1448" t="s">
        <v>1423</v>
      </c>
      <c r="K1448" t="s">
        <v>115</v>
      </c>
      <c r="L1448" t="s">
        <v>2215</v>
      </c>
      <c r="M1448">
        <v>1</v>
      </c>
      <c r="N1448" t="s">
        <v>2215</v>
      </c>
      <c r="O1448">
        <v>200</v>
      </c>
      <c r="P1448" t="s">
        <v>2215</v>
      </c>
      <c r="Q1448">
        <v>30</v>
      </c>
      <c r="R1448" t="s">
        <v>179</v>
      </c>
      <c r="S1448">
        <v>91030</v>
      </c>
      <c r="T1448" t="s">
        <v>2587</v>
      </c>
      <c r="U1448" t="s">
        <v>2587</v>
      </c>
      <c r="V1448" t="s">
        <v>2587</v>
      </c>
      <c r="W1448" t="s">
        <v>2587</v>
      </c>
      <c r="X1448" t="s">
        <v>182</v>
      </c>
      <c r="Y1448" t="s">
        <v>185</v>
      </c>
      <c r="Z1448" t="s">
        <v>189</v>
      </c>
      <c r="AA1448" t="s">
        <v>3901</v>
      </c>
      <c r="AB1448" t="s">
        <v>3610</v>
      </c>
      <c r="AC1448">
        <v>106840</v>
      </c>
      <c r="AD1448" t="s">
        <v>4031</v>
      </c>
      <c r="AE1448" t="s">
        <v>4025</v>
      </c>
      <c r="AF1448" t="s">
        <v>191</v>
      </c>
      <c r="AG1448" t="s">
        <v>4026</v>
      </c>
      <c r="AH1448" s="5">
        <v>45657</v>
      </c>
      <c r="AI1448" s="5"/>
    </row>
    <row r="1449" spans="1:35" x14ac:dyDescent="0.25">
      <c r="A1449">
        <v>2024</v>
      </c>
      <c r="B1449" s="5">
        <v>45474</v>
      </c>
      <c r="C1449" s="5">
        <v>45657</v>
      </c>
      <c r="D1449" t="s">
        <v>988</v>
      </c>
      <c r="E1449" t="s">
        <v>191</v>
      </c>
      <c r="G1449" t="s">
        <v>111</v>
      </c>
      <c r="H1449" t="s">
        <v>2247</v>
      </c>
      <c r="I1449" t="s">
        <v>1423</v>
      </c>
      <c r="J1449" t="s">
        <v>1423</v>
      </c>
      <c r="K1449" t="s">
        <v>115</v>
      </c>
      <c r="L1449" t="s">
        <v>2215</v>
      </c>
      <c r="M1449">
        <v>1</v>
      </c>
      <c r="N1449" t="s">
        <v>2215</v>
      </c>
      <c r="O1449">
        <v>200</v>
      </c>
      <c r="P1449" t="s">
        <v>2215</v>
      </c>
      <c r="Q1449">
        <v>30</v>
      </c>
      <c r="R1449" t="s">
        <v>179</v>
      </c>
      <c r="S1449">
        <v>91030</v>
      </c>
      <c r="T1449" t="s">
        <v>2587</v>
      </c>
      <c r="U1449" t="s">
        <v>2587</v>
      </c>
      <c r="V1449" t="s">
        <v>2587</v>
      </c>
      <c r="W1449" t="s">
        <v>2587</v>
      </c>
      <c r="X1449" t="s">
        <v>182</v>
      </c>
      <c r="Y1449" t="s">
        <v>185</v>
      </c>
      <c r="Z1449" t="s">
        <v>189</v>
      </c>
      <c r="AA1449" t="s">
        <v>3902</v>
      </c>
      <c r="AB1449" t="s">
        <v>3697</v>
      </c>
      <c r="AC1449">
        <v>0</v>
      </c>
      <c r="AD1449" t="s">
        <v>4027</v>
      </c>
      <c r="AE1449" t="s">
        <v>4025</v>
      </c>
      <c r="AF1449" t="s">
        <v>191</v>
      </c>
      <c r="AG1449" t="s">
        <v>4026</v>
      </c>
      <c r="AH1449" s="5">
        <v>45657</v>
      </c>
      <c r="AI1449" s="5"/>
    </row>
    <row r="1450" spans="1:35" x14ac:dyDescent="0.25">
      <c r="A1450">
        <v>2024</v>
      </c>
      <c r="B1450" s="5">
        <v>45474</v>
      </c>
      <c r="C1450" s="5">
        <v>45657</v>
      </c>
      <c r="D1450" t="s">
        <v>988</v>
      </c>
      <c r="E1450" t="s">
        <v>191</v>
      </c>
      <c r="G1450" t="s">
        <v>92</v>
      </c>
      <c r="H1450" t="s">
        <v>2248</v>
      </c>
      <c r="I1450" t="s">
        <v>1423</v>
      </c>
      <c r="J1450" t="s">
        <v>1423</v>
      </c>
      <c r="K1450" t="s">
        <v>115</v>
      </c>
      <c r="L1450" t="s">
        <v>2215</v>
      </c>
      <c r="M1450">
        <v>1</v>
      </c>
      <c r="N1450" t="s">
        <v>2215</v>
      </c>
      <c r="O1450">
        <v>200</v>
      </c>
      <c r="P1450" t="s">
        <v>2215</v>
      </c>
      <c r="Q1450">
        <v>30</v>
      </c>
      <c r="R1450" t="s">
        <v>179</v>
      </c>
      <c r="S1450">
        <v>91030</v>
      </c>
      <c r="T1450" t="s">
        <v>2587</v>
      </c>
      <c r="U1450" t="s">
        <v>2587</v>
      </c>
      <c r="V1450" t="s">
        <v>2587</v>
      </c>
      <c r="W1450" t="s">
        <v>2587</v>
      </c>
      <c r="X1450" t="s">
        <v>182</v>
      </c>
      <c r="Y1450" t="s">
        <v>185</v>
      </c>
      <c r="Z1450" t="s">
        <v>189</v>
      </c>
      <c r="AA1450" t="s">
        <v>3885</v>
      </c>
      <c r="AB1450" t="s">
        <v>3610</v>
      </c>
      <c r="AC1450">
        <v>12000</v>
      </c>
      <c r="AD1450" t="s">
        <v>4031</v>
      </c>
      <c r="AE1450" t="s">
        <v>4025</v>
      </c>
      <c r="AF1450" t="s">
        <v>191</v>
      </c>
      <c r="AG1450" t="s">
        <v>4026</v>
      </c>
      <c r="AH1450" s="5">
        <v>45657</v>
      </c>
      <c r="AI1450" s="5"/>
    </row>
    <row r="1451" spans="1:35" x14ac:dyDescent="0.25">
      <c r="A1451">
        <v>2024</v>
      </c>
      <c r="B1451" s="5">
        <v>45474</v>
      </c>
      <c r="C1451" s="5">
        <v>45657</v>
      </c>
      <c r="D1451" t="s">
        <v>989</v>
      </c>
      <c r="E1451" t="s">
        <v>191</v>
      </c>
      <c r="G1451" t="s">
        <v>92</v>
      </c>
      <c r="H1451" t="s">
        <v>2249</v>
      </c>
      <c r="I1451" t="s">
        <v>1423</v>
      </c>
      <c r="J1451" t="s">
        <v>1423</v>
      </c>
      <c r="K1451" t="s">
        <v>115</v>
      </c>
      <c r="L1451" t="s">
        <v>2215</v>
      </c>
      <c r="M1451">
        <v>1</v>
      </c>
      <c r="N1451" t="s">
        <v>2215</v>
      </c>
      <c r="O1451">
        <v>200</v>
      </c>
      <c r="P1451" t="s">
        <v>2215</v>
      </c>
      <c r="Q1451">
        <v>30</v>
      </c>
      <c r="R1451" t="s">
        <v>179</v>
      </c>
      <c r="S1451">
        <v>91030</v>
      </c>
      <c r="T1451" t="s">
        <v>2587</v>
      </c>
      <c r="U1451" t="s">
        <v>2587</v>
      </c>
      <c r="V1451" t="s">
        <v>2587</v>
      </c>
      <c r="W1451" t="s">
        <v>2587</v>
      </c>
      <c r="X1451" t="s">
        <v>182</v>
      </c>
      <c r="Y1451" t="s">
        <v>185</v>
      </c>
      <c r="Z1451" t="s">
        <v>189</v>
      </c>
      <c r="AA1451" t="s">
        <v>3885</v>
      </c>
      <c r="AB1451" t="s">
        <v>3610</v>
      </c>
      <c r="AC1451">
        <v>24000</v>
      </c>
      <c r="AD1451" t="s">
        <v>4031</v>
      </c>
      <c r="AE1451" t="s">
        <v>4025</v>
      </c>
      <c r="AF1451" t="s">
        <v>191</v>
      </c>
      <c r="AG1451" t="s">
        <v>4026</v>
      </c>
      <c r="AH1451" s="5">
        <v>45657</v>
      </c>
      <c r="AI1451" s="5"/>
    </row>
    <row r="1452" spans="1:35" x14ac:dyDescent="0.25">
      <c r="A1452">
        <v>2024</v>
      </c>
      <c r="B1452" s="5">
        <v>45474</v>
      </c>
      <c r="C1452" s="5">
        <v>45657</v>
      </c>
      <c r="D1452" t="s">
        <v>989</v>
      </c>
      <c r="E1452" t="s">
        <v>191</v>
      </c>
      <c r="G1452" t="s">
        <v>92</v>
      </c>
      <c r="H1452" t="s">
        <v>2250</v>
      </c>
      <c r="I1452" t="s">
        <v>1423</v>
      </c>
      <c r="J1452" t="s">
        <v>1423</v>
      </c>
      <c r="K1452" t="s">
        <v>115</v>
      </c>
      <c r="L1452" t="s">
        <v>2215</v>
      </c>
      <c r="M1452">
        <v>1</v>
      </c>
      <c r="N1452" t="s">
        <v>2215</v>
      </c>
      <c r="O1452">
        <v>200</v>
      </c>
      <c r="P1452" t="s">
        <v>2215</v>
      </c>
      <c r="Q1452">
        <v>30</v>
      </c>
      <c r="R1452" t="s">
        <v>179</v>
      </c>
      <c r="S1452">
        <v>91090</v>
      </c>
      <c r="T1452" t="s">
        <v>2587</v>
      </c>
      <c r="U1452" t="s">
        <v>2587</v>
      </c>
      <c r="V1452" t="s">
        <v>2587</v>
      </c>
      <c r="W1452" t="s">
        <v>2587</v>
      </c>
      <c r="X1452" t="s">
        <v>182</v>
      </c>
      <c r="Y1452" t="s">
        <v>185</v>
      </c>
      <c r="Z1452" t="s">
        <v>189</v>
      </c>
      <c r="AA1452" t="s">
        <v>3885</v>
      </c>
      <c r="AB1452" t="s">
        <v>3610</v>
      </c>
      <c r="AC1452">
        <v>50000</v>
      </c>
      <c r="AD1452" t="s">
        <v>4031</v>
      </c>
      <c r="AE1452" t="s">
        <v>4025</v>
      </c>
      <c r="AF1452" t="s">
        <v>191</v>
      </c>
      <c r="AG1452" t="s">
        <v>4026</v>
      </c>
      <c r="AH1452" s="5">
        <v>45657</v>
      </c>
      <c r="AI1452" s="5"/>
    </row>
    <row r="1453" spans="1:35" x14ac:dyDescent="0.25">
      <c r="A1453">
        <v>2024</v>
      </c>
      <c r="B1453" s="5">
        <v>45474</v>
      </c>
      <c r="C1453" s="5">
        <v>45657</v>
      </c>
      <c r="D1453" t="s">
        <v>989</v>
      </c>
      <c r="E1453" t="s">
        <v>191</v>
      </c>
      <c r="G1453" t="s">
        <v>92</v>
      </c>
      <c r="H1453" t="s">
        <v>2251</v>
      </c>
      <c r="I1453">
        <v>105</v>
      </c>
      <c r="J1453" t="s">
        <v>1423</v>
      </c>
      <c r="K1453" t="s">
        <v>115</v>
      </c>
      <c r="L1453" t="s">
        <v>2215</v>
      </c>
      <c r="M1453">
        <v>1</v>
      </c>
      <c r="N1453" t="s">
        <v>2215</v>
      </c>
      <c r="O1453">
        <v>200</v>
      </c>
      <c r="P1453" t="s">
        <v>2215</v>
      </c>
      <c r="Q1453">
        <v>30</v>
      </c>
      <c r="R1453" t="s">
        <v>179</v>
      </c>
      <c r="S1453">
        <v>91030</v>
      </c>
      <c r="T1453" t="s">
        <v>2587</v>
      </c>
      <c r="U1453" t="s">
        <v>2587</v>
      </c>
      <c r="V1453" t="s">
        <v>2587</v>
      </c>
      <c r="W1453" t="s">
        <v>2587</v>
      </c>
      <c r="X1453" t="s">
        <v>182</v>
      </c>
      <c r="Y1453" t="s">
        <v>185</v>
      </c>
      <c r="Z1453" t="s">
        <v>189</v>
      </c>
      <c r="AA1453" t="s">
        <v>3885</v>
      </c>
      <c r="AB1453" t="s">
        <v>3610</v>
      </c>
      <c r="AC1453">
        <v>340000</v>
      </c>
      <c r="AD1453" t="s">
        <v>4031</v>
      </c>
      <c r="AE1453" t="s">
        <v>4025</v>
      </c>
      <c r="AF1453" t="s">
        <v>191</v>
      </c>
      <c r="AG1453" t="s">
        <v>4026</v>
      </c>
      <c r="AH1453" s="5">
        <v>45657</v>
      </c>
      <c r="AI1453" s="5"/>
    </row>
    <row r="1454" spans="1:35" x14ac:dyDescent="0.25">
      <c r="A1454">
        <v>2024</v>
      </c>
      <c r="B1454" s="5">
        <v>45474</v>
      </c>
      <c r="C1454" s="5">
        <v>45657</v>
      </c>
      <c r="D1454" t="s">
        <v>549</v>
      </c>
      <c r="E1454" t="s">
        <v>191</v>
      </c>
      <c r="G1454" t="s">
        <v>92</v>
      </c>
      <c r="H1454" t="s">
        <v>2252</v>
      </c>
      <c r="I1454" t="s">
        <v>1423</v>
      </c>
      <c r="J1454" t="s">
        <v>1423</v>
      </c>
      <c r="K1454" t="s">
        <v>115</v>
      </c>
      <c r="L1454" t="s">
        <v>2215</v>
      </c>
      <c r="M1454">
        <v>1</v>
      </c>
      <c r="N1454" t="s">
        <v>2215</v>
      </c>
      <c r="O1454">
        <v>200</v>
      </c>
      <c r="P1454" t="s">
        <v>2215</v>
      </c>
      <c r="Q1454">
        <v>30</v>
      </c>
      <c r="R1454" t="s">
        <v>179</v>
      </c>
      <c r="S1454">
        <v>91030</v>
      </c>
      <c r="T1454" t="s">
        <v>2587</v>
      </c>
      <c r="U1454" t="s">
        <v>2587</v>
      </c>
      <c r="V1454" t="s">
        <v>2587</v>
      </c>
      <c r="W1454" t="s">
        <v>2587</v>
      </c>
      <c r="X1454" t="s">
        <v>182</v>
      </c>
      <c r="Y1454" t="s">
        <v>185</v>
      </c>
      <c r="Z1454" t="s">
        <v>189</v>
      </c>
      <c r="AA1454" t="s">
        <v>3885</v>
      </c>
      <c r="AB1454" t="s">
        <v>3610</v>
      </c>
      <c r="AC1454">
        <v>3822</v>
      </c>
      <c r="AD1454" t="s">
        <v>4031</v>
      </c>
      <c r="AE1454" t="s">
        <v>4025</v>
      </c>
      <c r="AF1454" t="s">
        <v>191</v>
      </c>
      <c r="AG1454" t="s">
        <v>4026</v>
      </c>
      <c r="AH1454" s="5">
        <v>45657</v>
      </c>
      <c r="AI1454" s="5"/>
    </row>
    <row r="1455" spans="1:35" x14ac:dyDescent="0.25">
      <c r="A1455">
        <v>2024</v>
      </c>
      <c r="B1455" s="5">
        <v>45474</v>
      </c>
      <c r="C1455" s="5">
        <v>45657</v>
      </c>
      <c r="D1455" t="s">
        <v>988</v>
      </c>
      <c r="E1455" t="s">
        <v>191</v>
      </c>
      <c r="G1455" t="s">
        <v>92</v>
      </c>
      <c r="H1455" t="s">
        <v>2253</v>
      </c>
      <c r="I1455" t="s">
        <v>1423</v>
      </c>
      <c r="J1455" t="s">
        <v>1423</v>
      </c>
      <c r="K1455" t="s">
        <v>115</v>
      </c>
      <c r="L1455" t="s">
        <v>2215</v>
      </c>
      <c r="M1455">
        <v>1</v>
      </c>
      <c r="N1455" t="s">
        <v>2215</v>
      </c>
      <c r="O1455">
        <v>200</v>
      </c>
      <c r="P1455" t="s">
        <v>2215</v>
      </c>
      <c r="Q1455">
        <v>30</v>
      </c>
      <c r="R1455" t="s">
        <v>179</v>
      </c>
      <c r="S1455">
        <v>91030</v>
      </c>
      <c r="T1455" t="s">
        <v>2587</v>
      </c>
      <c r="U1455" t="s">
        <v>2587</v>
      </c>
      <c r="V1455" t="s">
        <v>2587</v>
      </c>
      <c r="W1455" t="s">
        <v>2587</v>
      </c>
      <c r="X1455" t="s">
        <v>182</v>
      </c>
      <c r="Y1455" t="s">
        <v>185</v>
      </c>
      <c r="Z1455" t="s">
        <v>189</v>
      </c>
      <c r="AA1455" t="s">
        <v>3885</v>
      </c>
      <c r="AB1455" t="s">
        <v>3610</v>
      </c>
      <c r="AC1455">
        <v>90000</v>
      </c>
      <c r="AD1455" t="s">
        <v>4031</v>
      </c>
      <c r="AE1455" t="s">
        <v>4025</v>
      </c>
      <c r="AF1455" t="s">
        <v>191</v>
      </c>
      <c r="AG1455" t="s">
        <v>4026</v>
      </c>
      <c r="AH1455" s="5">
        <v>45657</v>
      </c>
      <c r="AI1455" s="5"/>
    </row>
    <row r="1456" spans="1:35" x14ac:dyDescent="0.25">
      <c r="A1456">
        <v>2024</v>
      </c>
      <c r="B1456" s="5">
        <v>45474</v>
      </c>
      <c r="C1456" s="5">
        <v>45657</v>
      </c>
      <c r="D1456" t="s">
        <v>988</v>
      </c>
      <c r="E1456" t="s">
        <v>191</v>
      </c>
      <c r="G1456" t="s">
        <v>92</v>
      </c>
      <c r="H1456" t="s">
        <v>2254</v>
      </c>
      <c r="I1456" t="s">
        <v>1423</v>
      </c>
      <c r="J1456" t="s">
        <v>1423</v>
      </c>
      <c r="K1456" t="s">
        <v>115</v>
      </c>
      <c r="L1456" t="s">
        <v>2215</v>
      </c>
      <c r="M1456">
        <v>1</v>
      </c>
      <c r="N1456" t="s">
        <v>2215</v>
      </c>
      <c r="O1456">
        <v>200</v>
      </c>
      <c r="P1456" t="s">
        <v>2215</v>
      </c>
      <c r="Q1456">
        <v>30</v>
      </c>
      <c r="R1456" t="s">
        <v>179</v>
      </c>
      <c r="S1456">
        <v>91030</v>
      </c>
      <c r="T1456" t="s">
        <v>2587</v>
      </c>
      <c r="U1456" t="s">
        <v>2587</v>
      </c>
      <c r="V1456" t="s">
        <v>2587</v>
      </c>
      <c r="W1456" t="s">
        <v>2587</v>
      </c>
      <c r="X1456" t="s">
        <v>182</v>
      </c>
      <c r="Y1456" t="s">
        <v>185</v>
      </c>
      <c r="Z1456" t="s">
        <v>189</v>
      </c>
      <c r="AA1456" t="s">
        <v>3885</v>
      </c>
      <c r="AB1456" t="s">
        <v>3610</v>
      </c>
      <c r="AC1456">
        <v>110381.45</v>
      </c>
      <c r="AD1456" t="s">
        <v>4031</v>
      </c>
      <c r="AE1456" t="s">
        <v>4025</v>
      </c>
      <c r="AF1456" t="s">
        <v>191</v>
      </c>
      <c r="AG1456" t="s">
        <v>4026</v>
      </c>
      <c r="AH1456" s="5">
        <v>45657</v>
      </c>
      <c r="AI1456" s="5"/>
    </row>
    <row r="1457" spans="1:35" x14ac:dyDescent="0.25">
      <c r="A1457">
        <v>2024</v>
      </c>
      <c r="B1457" s="5">
        <v>45474</v>
      </c>
      <c r="C1457" s="5">
        <v>45657</v>
      </c>
      <c r="D1457" t="s">
        <v>988</v>
      </c>
      <c r="E1457" t="s">
        <v>191</v>
      </c>
      <c r="G1457" t="s">
        <v>92</v>
      </c>
      <c r="H1457" t="s">
        <v>2254</v>
      </c>
      <c r="I1457" t="s">
        <v>1423</v>
      </c>
      <c r="J1457" t="s">
        <v>1423</v>
      </c>
      <c r="K1457" t="s">
        <v>115</v>
      </c>
      <c r="L1457" t="s">
        <v>2215</v>
      </c>
      <c r="M1457">
        <v>1</v>
      </c>
      <c r="N1457" t="s">
        <v>2215</v>
      </c>
      <c r="O1457">
        <v>200</v>
      </c>
      <c r="P1457" t="s">
        <v>2215</v>
      </c>
      <c r="Q1457">
        <v>30</v>
      </c>
      <c r="R1457" t="s">
        <v>179</v>
      </c>
      <c r="S1457">
        <v>91030</v>
      </c>
      <c r="T1457" t="s">
        <v>2587</v>
      </c>
      <c r="U1457" t="s">
        <v>2587</v>
      </c>
      <c r="V1457" t="s">
        <v>2587</v>
      </c>
      <c r="W1457" t="s">
        <v>2587</v>
      </c>
      <c r="X1457" t="s">
        <v>182</v>
      </c>
      <c r="Y1457" t="s">
        <v>185</v>
      </c>
      <c r="Z1457" t="s">
        <v>189</v>
      </c>
      <c r="AA1457" t="s">
        <v>3885</v>
      </c>
      <c r="AB1457" t="s">
        <v>3610</v>
      </c>
      <c r="AC1457">
        <v>99427.8</v>
      </c>
      <c r="AD1457" t="s">
        <v>4031</v>
      </c>
      <c r="AE1457" t="s">
        <v>4025</v>
      </c>
      <c r="AF1457" t="s">
        <v>191</v>
      </c>
      <c r="AG1457" t="s">
        <v>4026</v>
      </c>
      <c r="AH1457" s="5">
        <v>45657</v>
      </c>
      <c r="AI1457" s="5"/>
    </row>
    <row r="1458" spans="1:35" x14ac:dyDescent="0.25">
      <c r="A1458">
        <v>2024</v>
      </c>
      <c r="B1458" s="5">
        <v>45474</v>
      </c>
      <c r="C1458" s="5">
        <v>45657</v>
      </c>
      <c r="D1458" t="s">
        <v>988</v>
      </c>
      <c r="E1458" t="s">
        <v>191</v>
      </c>
      <c r="G1458" t="s">
        <v>92</v>
      </c>
      <c r="H1458" t="s">
        <v>2255</v>
      </c>
      <c r="I1458" t="s">
        <v>1423</v>
      </c>
      <c r="J1458" t="s">
        <v>1423</v>
      </c>
      <c r="K1458" t="s">
        <v>115</v>
      </c>
      <c r="L1458" t="s">
        <v>2215</v>
      </c>
      <c r="M1458">
        <v>1</v>
      </c>
      <c r="N1458" t="s">
        <v>2215</v>
      </c>
      <c r="O1458">
        <v>200</v>
      </c>
      <c r="P1458" t="s">
        <v>2215</v>
      </c>
      <c r="Q1458">
        <v>30</v>
      </c>
      <c r="R1458" t="s">
        <v>179</v>
      </c>
      <c r="S1458">
        <v>91030</v>
      </c>
      <c r="T1458" t="s">
        <v>2587</v>
      </c>
      <c r="U1458" t="s">
        <v>2587</v>
      </c>
      <c r="V1458" t="s">
        <v>2587</v>
      </c>
      <c r="W1458" t="s">
        <v>2587</v>
      </c>
      <c r="X1458" t="s">
        <v>182</v>
      </c>
      <c r="Y1458" t="s">
        <v>185</v>
      </c>
      <c r="Z1458" t="s">
        <v>189</v>
      </c>
      <c r="AA1458" t="s">
        <v>3885</v>
      </c>
      <c r="AB1458" t="s">
        <v>3610</v>
      </c>
      <c r="AC1458">
        <v>563933.4</v>
      </c>
      <c r="AD1458" t="s">
        <v>4031</v>
      </c>
      <c r="AE1458" t="s">
        <v>4025</v>
      </c>
      <c r="AF1458" t="s">
        <v>191</v>
      </c>
      <c r="AG1458" t="s">
        <v>4026</v>
      </c>
      <c r="AH1458" s="5">
        <v>45657</v>
      </c>
      <c r="AI1458" s="5"/>
    </row>
    <row r="1459" spans="1:35" x14ac:dyDescent="0.25">
      <c r="A1459">
        <v>2024</v>
      </c>
      <c r="B1459" s="5">
        <v>45474</v>
      </c>
      <c r="C1459" s="5">
        <v>45657</v>
      </c>
      <c r="D1459" t="s">
        <v>988</v>
      </c>
      <c r="E1459" t="s">
        <v>191</v>
      </c>
      <c r="G1459" t="s">
        <v>92</v>
      </c>
      <c r="H1459" t="s">
        <v>2256</v>
      </c>
      <c r="I1459" t="s">
        <v>1423</v>
      </c>
      <c r="J1459" t="s">
        <v>1423</v>
      </c>
      <c r="K1459" t="s">
        <v>115</v>
      </c>
      <c r="L1459" t="s">
        <v>2215</v>
      </c>
      <c r="M1459">
        <v>1</v>
      </c>
      <c r="N1459" t="s">
        <v>2215</v>
      </c>
      <c r="O1459">
        <v>200</v>
      </c>
      <c r="P1459" t="s">
        <v>2215</v>
      </c>
      <c r="Q1459">
        <v>30</v>
      </c>
      <c r="R1459" t="s">
        <v>179</v>
      </c>
      <c r="S1459">
        <v>91030</v>
      </c>
      <c r="T1459" t="s">
        <v>2587</v>
      </c>
      <c r="U1459" t="s">
        <v>2587</v>
      </c>
      <c r="V1459" t="s">
        <v>2587</v>
      </c>
      <c r="W1459" t="s">
        <v>2587</v>
      </c>
      <c r="X1459" t="s">
        <v>182</v>
      </c>
      <c r="Y1459" t="s">
        <v>185</v>
      </c>
      <c r="Z1459" t="s">
        <v>189</v>
      </c>
      <c r="AA1459" t="s">
        <v>3885</v>
      </c>
      <c r="AB1459" t="s">
        <v>3610</v>
      </c>
      <c r="AC1459">
        <v>150000</v>
      </c>
      <c r="AD1459" t="s">
        <v>4031</v>
      </c>
      <c r="AE1459" t="s">
        <v>4025</v>
      </c>
      <c r="AF1459" t="s">
        <v>191</v>
      </c>
      <c r="AG1459" t="s">
        <v>4026</v>
      </c>
      <c r="AH1459" s="5">
        <v>45657</v>
      </c>
      <c r="AI1459" s="5"/>
    </row>
    <row r="1460" spans="1:35" x14ac:dyDescent="0.25">
      <c r="A1460">
        <v>2024</v>
      </c>
      <c r="B1460" s="5">
        <v>45474</v>
      </c>
      <c r="C1460" s="5">
        <v>45657</v>
      </c>
      <c r="D1460" t="s">
        <v>988</v>
      </c>
      <c r="E1460" t="s">
        <v>191</v>
      </c>
      <c r="G1460" t="s">
        <v>92</v>
      </c>
      <c r="H1460" t="s">
        <v>2257</v>
      </c>
      <c r="I1460" t="s">
        <v>1423</v>
      </c>
      <c r="J1460" t="s">
        <v>1423</v>
      </c>
      <c r="K1460" t="s">
        <v>115</v>
      </c>
      <c r="L1460" t="s">
        <v>2215</v>
      </c>
      <c r="M1460">
        <v>1</v>
      </c>
      <c r="N1460" t="s">
        <v>2215</v>
      </c>
      <c r="O1460">
        <v>200</v>
      </c>
      <c r="P1460" t="s">
        <v>2215</v>
      </c>
      <c r="Q1460">
        <v>30</v>
      </c>
      <c r="R1460" t="s">
        <v>179</v>
      </c>
      <c r="S1460">
        <v>91030</v>
      </c>
      <c r="T1460" t="s">
        <v>2587</v>
      </c>
      <c r="U1460" t="s">
        <v>2587</v>
      </c>
      <c r="V1460" t="s">
        <v>2587</v>
      </c>
      <c r="W1460" t="s">
        <v>2587</v>
      </c>
      <c r="X1460" t="s">
        <v>182</v>
      </c>
      <c r="Y1460" t="s">
        <v>185</v>
      </c>
      <c r="Z1460" t="s">
        <v>189</v>
      </c>
      <c r="AA1460" t="s">
        <v>3885</v>
      </c>
      <c r="AB1460" t="s">
        <v>3610</v>
      </c>
      <c r="AC1460">
        <v>207000</v>
      </c>
      <c r="AD1460" t="s">
        <v>4031</v>
      </c>
      <c r="AE1460" t="s">
        <v>4025</v>
      </c>
      <c r="AF1460" t="s">
        <v>191</v>
      </c>
      <c r="AG1460" t="s">
        <v>4026</v>
      </c>
      <c r="AH1460" s="5">
        <v>45657</v>
      </c>
      <c r="AI1460" s="5"/>
    </row>
    <row r="1461" spans="1:35" x14ac:dyDescent="0.25">
      <c r="A1461">
        <v>2024</v>
      </c>
      <c r="B1461" s="5">
        <v>45474</v>
      </c>
      <c r="C1461" s="5">
        <v>45657</v>
      </c>
      <c r="D1461" t="s">
        <v>988</v>
      </c>
      <c r="E1461" t="s">
        <v>191</v>
      </c>
      <c r="G1461" t="s">
        <v>92</v>
      </c>
      <c r="H1461" t="s">
        <v>2258</v>
      </c>
      <c r="I1461" t="s">
        <v>1423</v>
      </c>
      <c r="J1461" t="s">
        <v>1423</v>
      </c>
      <c r="K1461" t="s">
        <v>115</v>
      </c>
      <c r="L1461" t="s">
        <v>2215</v>
      </c>
      <c r="M1461">
        <v>1</v>
      </c>
      <c r="N1461" t="s">
        <v>2215</v>
      </c>
      <c r="O1461">
        <v>200</v>
      </c>
      <c r="P1461" t="s">
        <v>2215</v>
      </c>
      <c r="Q1461">
        <v>30</v>
      </c>
      <c r="R1461" t="s">
        <v>179</v>
      </c>
      <c r="S1461">
        <v>91030</v>
      </c>
      <c r="T1461" t="s">
        <v>2587</v>
      </c>
      <c r="U1461" t="s">
        <v>2587</v>
      </c>
      <c r="V1461" t="s">
        <v>2587</v>
      </c>
      <c r="W1461" t="s">
        <v>2587</v>
      </c>
      <c r="X1461" t="s">
        <v>182</v>
      </c>
      <c r="Y1461" t="s">
        <v>185</v>
      </c>
      <c r="Z1461" t="s">
        <v>189</v>
      </c>
      <c r="AA1461" t="s">
        <v>3903</v>
      </c>
      <c r="AB1461" t="s">
        <v>3610</v>
      </c>
      <c r="AC1461">
        <v>110564.16</v>
      </c>
      <c r="AD1461" t="s">
        <v>4031</v>
      </c>
      <c r="AE1461" t="s">
        <v>4025</v>
      </c>
      <c r="AF1461" t="s">
        <v>191</v>
      </c>
      <c r="AG1461" t="s">
        <v>4026</v>
      </c>
      <c r="AH1461" s="5">
        <v>45657</v>
      </c>
      <c r="AI1461" s="5"/>
    </row>
    <row r="1462" spans="1:35" x14ac:dyDescent="0.25">
      <c r="A1462">
        <v>2024</v>
      </c>
      <c r="B1462" s="5">
        <v>45474</v>
      </c>
      <c r="C1462" s="5">
        <v>45657</v>
      </c>
      <c r="D1462" t="s">
        <v>849</v>
      </c>
      <c r="E1462" t="s">
        <v>191</v>
      </c>
      <c r="G1462" t="s">
        <v>92</v>
      </c>
      <c r="H1462" t="s">
        <v>2259</v>
      </c>
      <c r="I1462" t="s">
        <v>1423</v>
      </c>
      <c r="J1462" t="s">
        <v>1423</v>
      </c>
      <c r="K1462" t="s">
        <v>115</v>
      </c>
      <c r="L1462" t="s">
        <v>2215</v>
      </c>
      <c r="M1462">
        <v>1</v>
      </c>
      <c r="N1462" t="s">
        <v>2215</v>
      </c>
      <c r="O1462">
        <v>200</v>
      </c>
      <c r="P1462" t="s">
        <v>2215</v>
      </c>
      <c r="Q1462">
        <v>30</v>
      </c>
      <c r="R1462" t="s">
        <v>179</v>
      </c>
      <c r="S1462">
        <v>91080</v>
      </c>
      <c r="T1462" t="s">
        <v>2587</v>
      </c>
      <c r="U1462" t="s">
        <v>2587</v>
      </c>
      <c r="V1462" t="s">
        <v>2587</v>
      </c>
      <c r="W1462" t="s">
        <v>2587</v>
      </c>
      <c r="X1462" t="s">
        <v>182</v>
      </c>
      <c r="Y1462" t="s">
        <v>185</v>
      </c>
      <c r="Z1462" t="s">
        <v>189</v>
      </c>
      <c r="AA1462" t="s">
        <v>3904</v>
      </c>
      <c r="AB1462" t="s">
        <v>3610</v>
      </c>
      <c r="AC1462">
        <v>24000</v>
      </c>
      <c r="AD1462" t="s">
        <v>4031</v>
      </c>
      <c r="AE1462" t="s">
        <v>4025</v>
      </c>
      <c r="AF1462" t="s">
        <v>191</v>
      </c>
      <c r="AG1462" t="s">
        <v>4026</v>
      </c>
      <c r="AH1462" s="5">
        <v>45657</v>
      </c>
      <c r="AI1462" s="5"/>
    </row>
    <row r="1463" spans="1:35" x14ac:dyDescent="0.25">
      <c r="A1463">
        <v>2024</v>
      </c>
      <c r="B1463" s="5">
        <v>45474</v>
      </c>
      <c r="C1463" s="5">
        <v>45657</v>
      </c>
      <c r="D1463" t="s">
        <v>849</v>
      </c>
      <c r="E1463" t="s">
        <v>191</v>
      </c>
      <c r="G1463" t="s">
        <v>92</v>
      </c>
      <c r="H1463" t="s">
        <v>2259</v>
      </c>
      <c r="I1463" t="s">
        <v>1423</v>
      </c>
      <c r="J1463" t="s">
        <v>1423</v>
      </c>
      <c r="K1463" t="s">
        <v>115</v>
      </c>
      <c r="L1463" t="s">
        <v>2215</v>
      </c>
      <c r="M1463">
        <v>1</v>
      </c>
      <c r="N1463" t="s">
        <v>2215</v>
      </c>
      <c r="O1463">
        <v>200</v>
      </c>
      <c r="P1463" t="s">
        <v>2215</v>
      </c>
      <c r="Q1463">
        <v>30</v>
      </c>
      <c r="R1463" t="s">
        <v>179</v>
      </c>
      <c r="S1463">
        <v>91080</v>
      </c>
      <c r="T1463" t="s">
        <v>2587</v>
      </c>
      <c r="U1463" t="s">
        <v>2587</v>
      </c>
      <c r="V1463" t="s">
        <v>2587</v>
      </c>
      <c r="W1463" t="s">
        <v>2587</v>
      </c>
      <c r="X1463" t="s">
        <v>182</v>
      </c>
      <c r="Y1463" t="s">
        <v>185</v>
      </c>
      <c r="Z1463" t="s">
        <v>189</v>
      </c>
      <c r="AA1463" t="s">
        <v>3904</v>
      </c>
      <c r="AB1463" t="s">
        <v>3610</v>
      </c>
      <c r="AC1463">
        <v>14113</v>
      </c>
      <c r="AD1463" t="s">
        <v>4031</v>
      </c>
      <c r="AE1463" t="s">
        <v>4025</v>
      </c>
      <c r="AF1463" t="s">
        <v>191</v>
      </c>
      <c r="AG1463" t="s">
        <v>4026</v>
      </c>
      <c r="AH1463" s="5">
        <v>45657</v>
      </c>
      <c r="AI1463" s="5"/>
    </row>
    <row r="1464" spans="1:35" x14ac:dyDescent="0.25">
      <c r="A1464">
        <v>2024</v>
      </c>
      <c r="B1464" s="5">
        <v>45474</v>
      </c>
      <c r="C1464" s="5">
        <v>45657</v>
      </c>
      <c r="D1464" t="s">
        <v>990</v>
      </c>
      <c r="E1464" t="s">
        <v>191</v>
      </c>
      <c r="G1464" t="s">
        <v>111</v>
      </c>
      <c r="H1464" t="s">
        <v>2260</v>
      </c>
      <c r="I1464" t="s">
        <v>1423</v>
      </c>
      <c r="J1464" t="s">
        <v>1423</v>
      </c>
      <c r="K1464" t="s">
        <v>115</v>
      </c>
      <c r="L1464" t="s">
        <v>2215</v>
      </c>
      <c r="M1464">
        <v>1</v>
      </c>
      <c r="N1464" t="s">
        <v>2215</v>
      </c>
      <c r="O1464">
        <v>200</v>
      </c>
      <c r="P1464" t="s">
        <v>2215</v>
      </c>
      <c r="Q1464">
        <v>30</v>
      </c>
      <c r="R1464" t="s">
        <v>179</v>
      </c>
      <c r="S1464">
        <v>91000</v>
      </c>
      <c r="T1464" t="s">
        <v>2587</v>
      </c>
      <c r="U1464" t="s">
        <v>2587</v>
      </c>
      <c r="V1464" t="s">
        <v>2587</v>
      </c>
      <c r="W1464" t="s">
        <v>2587</v>
      </c>
      <c r="X1464" t="s">
        <v>182</v>
      </c>
      <c r="Y1464" t="s">
        <v>185</v>
      </c>
      <c r="Z1464" t="s">
        <v>187</v>
      </c>
      <c r="AA1464" t="s">
        <v>3900</v>
      </c>
      <c r="AB1464" t="s">
        <v>3610</v>
      </c>
      <c r="AC1464">
        <v>7206</v>
      </c>
      <c r="AD1464" t="s">
        <v>4031</v>
      </c>
      <c r="AE1464" t="s">
        <v>4025</v>
      </c>
      <c r="AF1464" t="s">
        <v>191</v>
      </c>
      <c r="AG1464" t="s">
        <v>4026</v>
      </c>
      <c r="AH1464" s="5">
        <v>45657</v>
      </c>
      <c r="AI1464" s="5"/>
    </row>
    <row r="1465" spans="1:35" x14ac:dyDescent="0.25">
      <c r="A1465">
        <v>2024</v>
      </c>
      <c r="B1465" s="5">
        <v>45474</v>
      </c>
      <c r="C1465" s="5">
        <v>45657</v>
      </c>
      <c r="D1465" t="s">
        <v>990</v>
      </c>
      <c r="E1465" t="s">
        <v>191</v>
      </c>
      <c r="G1465" t="s">
        <v>111</v>
      </c>
      <c r="H1465" t="s">
        <v>2260</v>
      </c>
      <c r="I1465" t="s">
        <v>1423</v>
      </c>
      <c r="J1465" t="s">
        <v>1423</v>
      </c>
      <c r="K1465" t="s">
        <v>115</v>
      </c>
      <c r="L1465" t="s">
        <v>2215</v>
      </c>
      <c r="M1465">
        <v>1</v>
      </c>
      <c r="N1465" t="s">
        <v>2215</v>
      </c>
      <c r="O1465">
        <v>200</v>
      </c>
      <c r="P1465" t="s">
        <v>2215</v>
      </c>
      <c r="Q1465">
        <v>30</v>
      </c>
      <c r="R1465" t="s">
        <v>179</v>
      </c>
      <c r="S1465">
        <v>91000</v>
      </c>
      <c r="T1465" t="s">
        <v>2587</v>
      </c>
      <c r="U1465" t="s">
        <v>2587</v>
      </c>
      <c r="V1465" t="s">
        <v>2587</v>
      </c>
      <c r="W1465" t="s">
        <v>2587</v>
      </c>
      <c r="X1465" t="s">
        <v>182</v>
      </c>
      <c r="Y1465" t="s">
        <v>185</v>
      </c>
      <c r="Z1465" t="s">
        <v>187</v>
      </c>
      <c r="AA1465" t="s">
        <v>3900</v>
      </c>
      <c r="AB1465" t="s">
        <v>3610</v>
      </c>
      <c r="AC1465">
        <v>19554</v>
      </c>
      <c r="AD1465" t="s">
        <v>4031</v>
      </c>
      <c r="AE1465" t="s">
        <v>4025</v>
      </c>
      <c r="AF1465" t="s">
        <v>191</v>
      </c>
      <c r="AG1465" t="s">
        <v>4026</v>
      </c>
      <c r="AH1465" s="5">
        <v>45657</v>
      </c>
      <c r="AI1465" s="5"/>
    </row>
    <row r="1466" spans="1:35" x14ac:dyDescent="0.25">
      <c r="A1466">
        <v>2024</v>
      </c>
      <c r="B1466" s="5">
        <v>45474</v>
      </c>
      <c r="C1466" s="5">
        <v>45657</v>
      </c>
      <c r="D1466" t="s">
        <v>991</v>
      </c>
      <c r="E1466" t="s">
        <v>191</v>
      </c>
      <c r="G1466" t="s">
        <v>111</v>
      </c>
      <c r="H1466" t="s">
        <v>2261</v>
      </c>
      <c r="I1466" t="s">
        <v>1423</v>
      </c>
      <c r="J1466" t="s">
        <v>1423</v>
      </c>
      <c r="K1466" t="s">
        <v>115</v>
      </c>
      <c r="L1466" t="s">
        <v>2215</v>
      </c>
      <c r="M1466">
        <v>1</v>
      </c>
      <c r="N1466" t="s">
        <v>2215</v>
      </c>
      <c r="O1466">
        <v>200</v>
      </c>
      <c r="P1466" t="s">
        <v>2215</v>
      </c>
      <c r="Q1466">
        <v>30</v>
      </c>
      <c r="R1466" t="s">
        <v>179</v>
      </c>
      <c r="S1466">
        <v>91000</v>
      </c>
      <c r="T1466" t="s">
        <v>2587</v>
      </c>
      <c r="U1466" t="s">
        <v>2587</v>
      </c>
      <c r="V1466" t="s">
        <v>2587</v>
      </c>
      <c r="W1466" t="s">
        <v>2587</v>
      </c>
      <c r="X1466" t="s">
        <v>182</v>
      </c>
      <c r="Y1466" t="s">
        <v>185</v>
      </c>
      <c r="Z1466" t="s">
        <v>187</v>
      </c>
      <c r="AA1466" t="s">
        <v>3905</v>
      </c>
      <c r="AB1466" t="s">
        <v>3697</v>
      </c>
      <c r="AC1466">
        <v>0</v>
      </c>
      <c r="AD1466" t="s">
        <v>4027</v>
      </c>
      <c r="AE1466" t="s">
        <v>4025</v>
      </c>
      <c r="AF1466" t="s">
        <v>191</v>
      </c>
      <c r="AG1466" t="s">
        <v>4026</v>
      </c>
      <c r="AH1466" s="5">
        <v>45657</v>
      </c>
      <c r="AI1466" s="5"/>
    </row>
    <row r="1467" spans="1:35" x14ac:dyDescent="0.25">
      <c r="A1467">
        <v>2024</v>
      </c>
      <c r="B1467" s="5">
        <v>45474</v>
      </c>
      <c r="C1467" s="5">
        <v>45657</v>
      </c>
      <c r="D1467" t="s">
        <v>955</v>
      </c>
      <c r="E1467" t="s">
        <v>191</v>
      </c>
      <c r="G1467" t="s">
        <v>92</v>
      </c>
      <c r="H1467" t="s">
        <v>2262</v>
      </c>
      <c r="I1467" t="s">
        <v>1423</v>
      </c>
      <c r="J1467" t="s">
        <v>1423</v>
      </c>
      <c r="K1467" t="s">
        <v>115</v>
      </c>
      <c r="L1467" t="s">
        <v>2215</v>
      </c>
      <c r="M1467">
        <v>1</v>
      </c>
      <c r="N1467" t="s">
        <v>2215</v>
      </c>
      <c r="O1467">
        <v>200</v>
      </c>
      <c r="P1467" t="s">
        <v>2215</v>
      </c>
      <c r="Q1467">
        <v>30</v>
      </c>
      <c r="R1467" t="s">
        <v>179</v>
      </c>
      <c r="S1467">
        <v>91030</v>
      </c>
      <c r="T1467" t="s">
        <v>2587</v>
      </c>
      <c r="U1467" t="s">
        <v>2587</v>
      </c>
      <c r="V1467" t="s">
        <v>2587</v>
      </c>
      <c r="W1467" t="s">
        <v>2587</v>
      </c>
      <c r="X1467" t="s">
        <v>182</v>
      </c>
      <c r="Y1467" t="s">
        <v>185</v>
      </c>
      <c r="Z1467" t="s">
        <v>189</v>
      </c>
      <c r="AA1467" t="s">
        <v>3906</v>
      </c>
      <c r="AB1467" t="s">
        <v>3610</v>
      </c>
      <c r="AC1467">
        <v>40000</v>
      </c>
      <c r="AD1467" t="s">
        <v>4031</v>
      </c>
      <c r="AE1467" t="s">
        <v>4025</v>
      </c>
      <c r="AF1467" t="s">
        <v>191</v>
      </c>
      <c r="AG1467" t="s">
        <v>4026</v>
      </c>
      <c r="AH1467" s="5">
        <v>45657</v>
      </c>
      <c r="AI1467" s="5"/>
    </row>
    <row r="1468" spans="1:35" x14ac:dyDescent="0.25">
      <c r="A1468">
        <v>2024</v>
      </c>
      <c r="B1468" s="5">
        <v>45474</v>
      </c>
      <c r="C1468" s="5">
        <v>45657</v>
      </c>
      <c r="D1468" t="s">
        <v>955</v>
      </c>
      <c r="E1468" t="s">
        <v>191</v>
      </c>
      <c r="G1468" t="s">
        <v>92</v>
      </c>
      <c r="H1468" t="s">
        <v>2263</v>
      </c>
      <c r="I1468" t="s">
        <v>1423</v>
      </c>
      <c r="J1468" t="s">
        <v>1423</v>
      </c>
      <c r="K1468" t="s">
        <v>115</v>
      </c>
      <c r="L1468" t="s">
        <v>2215</v>
      </c>
      <c r="M1468">
        <v>1</v>
      </c>
      <c r="N1468" t="s">
        <v>2215</v>
      </c>
      <c r="O1468">
        <v>200</v>
      </c>
      <c r="P1468" t="s">
        <v>2215</v>
      </c>
      <c r="Q1468">
        <v>30</v>
      </c>
      <c r="R1468" t="s">
        <v>179</v>
      </c>
      <c r="S1468">
        <v>91030</v>
      </c>
      <c r="T1468" t="s">
        <v>2587</v>
      </c>
      <c r="U1468" t="s">
        <v>2587</v>
      </c>
      <c r="V1468" t="s">
        <v>2587</v>
      </c>
      <c r="W1468" t="s">
        <v>2587</v>
      </c>
      <c r="X1468" t="s">
        <v>182</v>
      </c>
      <c r="Y1468" t="s">
        <v>185</v>
      </c>
      <c r="Z1468" t="s">
        <v>189</v>
      </c>
      <c r="AA1468" t="s">
        <v>3902</v>
      </c>
      <c r="AB1468" t="s">
        <v>3610</v>
      </c>
      <c r="AC1468">
        <v>219870.16</v>
      </c>
      <c r="AD1468" t="s">
        <v>4031</v>
      </c>
      <c r="AE1468" t="s">
        <v>4025</v>
      </c>
      <c r="AF1468" t="s">
        <v>191</v>
      </c>
      <c r="AG1468" t="s">
        <v>4026</v>
      </c>
      <c r="AH1468" s="5">
        <v>45657</v>
      </c>
      <c r="AI1468" s="5"/>
    </row>
    <row r="1469" spans="1:35" x14ac:dyDescent="0.25">
      <c r="A1469">
        <v>2024</v>
      </c>
      <c r="B1469" s="5">
        <v>45474</v>
      </c>
      <c r="C1469" s="5">
        <v>45657</v>
      </c>
      <c r="D1469" t="s">
        <v>955</v>
      </c>
      <c r="E1469" t="s">
        <v>191</v>
      </c>
      <c r="G1469" t="s">
        <v>111</v>
      </c>
      <c r="H1469" t="s">
        <v>2264</v>
      </c>
      <c r="I1469" t="s">
        <v>1423</v>
      </c>
      <c r="J1469" t="s">
        <v>1423</v>
      </c>
      <c r="K1469" t="s">
        <v>115</v>
      </c>
      <c r="L1469" t="s">
        <v>2215</v>
      </c>
      <c r="M1469">
        <v>1</v>
      </c>
      <c r="N1469" t="s">
        <v>2215</v>
      </c>
      <c r="O1469">
        <v>200</v>
      </c>
      <c r="P1469" t="s">
        <v>2215</v>
      </c>
      <c r="Q1469">
        <v>30</v>
      </c>
      <c r="R1469" t="s">
        <v>179</v>
      </c>
      <c r="S1469">
        <v>91030</v>
      </c>
      <c r="T1469" t="s">
        <v>2587</v>
      </c>
      <c r="U1469" t="s">
        <v>2587</v>
      </c>
      <c r="V1469" t="s">
        <v>2587</v>
      </c>
      <c r="W1469" t="s">
        <v>2587</v>
      </c>
      <c r="X1469" t="s">
        <v>182</v>
      </c>
      <c r="Y1469" t="s">
        <v>185</v>
      </c>
      <c r="Z1469" t="s">
        <v>189</v>
      </c>
      <c r="AA1469" t="s">
        <v>3907</v>
      </c>
      <c r="AB1469" t="s">
        <v>3610</v>
      </c>
      <c r="AC1469">
        <v>530000</v>
      </c>
      <c r="AD1469" t="s">
        <v>3664</v>
      </c>
      <c r="AE1469" t="s">
        <v>4025</v>
      </c>
      <c r="AF1469" t="s">
        <v>191</v>
      </c>
      <c r="AG1469" t="s">
        <v>4026</v>
      </c>
      <c r="AH1469" s="5">
        <v>45657</v>
      </c>
      <c r="AI1469" s="5"/>
    </row>
    <row r="1470" spans="1:35" x14ac:dyDescent="0.25">
      <c r="A1470">
        <v>2024</v>
      </c>
      <c r="B1470" s="5">
        <v>45474</v>
      </c>
      <c r="C1470" s="5">
        <v>45657</v>
      </c>
      <c r="D1470" t="s">
        <v>955</v>
      </c>
      <c r="E1470" t="s">
        <v>191</v>
      </c>
      <c r="G1470" t="s">
        <v>111</v>
      </c>
      <c r="H1470" t="s">
        <v>2265</v>
      </c>
      <c r="I1470" t="s">
        <v>1423</v>
      </c>
      <c r="J1470" t="s">
        <v>1423</v>
      </c>
      <c r="K1470" t="s">
        <v>115</v>
      </c>
      <c r="L1470" t="s">
        <v>2215</v>
      </c>
      <c r="M1470">
        <v>1</v>
      </c>
      <c r="N1470" t="s">
        <v>2215</v>
      </c>
      <c r="O1470">
        <v>200</v>
      </c>
      <c r="P1470" t="s">
        <v>2215</v>
      </c>
      <c r="Q1470">
        <v>30</v>
      </c>
      <c r="R1470" t="s">
        <v>179</v>
      </c>
      <c r="S1470">
        <v>91030</v>
      </c>
      <c r="T1470" t="s">
        <v>2587</v>
      </c>
      <c r="U1470" t="s">
        <v>2587</v>
      </c>
      <c r="V1470" t="s">
        <v>2587</v>
      </c>
      <c r="W1470" t="s">
        <v>2587</v>
      </c>
      <c r="X1470" t="s">
        <v>182</v>
      </c>
      <c r="Y1470" t="s">
        <v>185</v>
      </c>
      <c r="Z1470" t="s">
        <v>189</v>
      </c>
      <c r="AA1470" t="s">
        <v>3907</v>
      </c>
      <c r="AB1470" t="s">
        <v>3610</v>
      </c>
      <c r="AC1470">
        <v>456000</v>
      </c>
      <c r="AD1470" t="s">
        <v>3664</v>
      </c>
      <c r="AE1470" t="s">
        <v>4025</v>
      </c>
      <c r="AF1470" t="s">
        <v>191</v>
      </c>
      <c r="AG1470" t="s">
        <v>4026</v>
      </c>
      <c r="AH1470" s="5">
        <v>45657</v>
      </c>
      <c r="AI1470" s="5"/>
    </row>
    <row r="1471" spans="1:35" x14ac:dyDescent="0.25">
      <c r="A1471">
        <v>2024</v>
      </c>
      <c r="B1471" s="5">
        <v>45474</v>
      </c>
      <c r="C1471" s="5">
        <v>45657</v>
      </c>
      <c r="D1471" t="s">
        <v>955</v>
      </c>
      <c r="E1471" t="s">
        <v>191</v>
      </c>
      <c r="G1471" t="s">
        <v>111</v>
      </c>
      <c r="H1471" t="s">
        <v>2266</v>
      </c>
      <c r="I1471" t="s">
        <v>1423</v>
      </c>
      <c r="J1471" t="s">
        <v>1423</v>
      </c>
      <c r="K1471" t="s">
        <v>115</v>
      </c>
      <c r="L1471" t="s">
        <v>2215</v>
      </c>
      <c r="M1471">
        <v>1</v>
      </c>
      <c r="N1471" t="s">
        <v>2215</v>
      </c>
      <c r="O1471">
        <v>200</v>
      </c>
      <c r="P1471" t="s">
        <v>2215</v>
      </c>
      <c r="Q1471">
        <v>30</v>
      </c>
      <c r="R1471" t="s">
        <v>179</v>
      </c>
      <c r="S1471">
        <v>91030</v>
      </c>
      <c r="T1471" t="s">
        <v>2587</v>
      </c>
      <c r="U1471" t="s">
        <v>2587</v>
      </c>
      <c r="V1471" t="s">
        <v>2587</v>
      </c>
      <c r="W1471" t="s">
        <v>2587</v>
      </c>
      <c r="X1471" t="s">
        <v>182</v>
      </c>
      <c r="Y1471" t="s">
        <v>185</v>
      </c>
      <c r="Z1471" t="s">
        <v>189</v>
      </c>
      <c r="AA1471" t="s">
        <v>3907</v>
      </c>
      <c r="AB1471" t="s">
        <v>3610</v>
      </c>
      <c r="AC1471">
        <v>62000</v>
      </c>
      <c r="AD1471" t="s">
        <v>4031</v>
      </c>
      <c r="AE1471" t="s">
        <v>4025</v>
      </c>
      <c r="AF1471" t="s">
        <v>191</v>
      </c>
      <c r="AG1471" t="s">
        <v>4026</v>
      </c>
      <c r="AH1471" s="5">
        <v>45657</v>
      </c>
      <c r="AI1471" s="5"/>
    </row>
    <row r="1472" spans="1:35" x14ac:dyDescent="0.25">
      <c r="A1472">
        <v>2024</v>
      </c>
      <c r="B1472" s="5">
        <v>45474</v>
      </c>
      <c r="C1472" s="5">
        <v>45657</v>
      </c>
      <c r="D1472" t="s">
        <v>955</v>
      </c>
      <c r="E1472" t="s">
        <v>191</v>
      </c>
      <c r="G1472" t="s">
        <v>111</v>
      </c>
      <c r="H1472" t="s">
        <v>2267</v>
      </c>
      <c r="I1472" t="s">
        <v>1423</v>
      </c>
      <c r="J1472" t="s">
        <v>1423</v>
      </c>
      <c r="K1472" t="s">
        <v>115</v>
      </c>
      <c r="L1472" t="s">
        <v>2215</v>
      </c>
      <c r="M1472">
        <v>1</v>
      </c>
      <c r="N1472" t="s">
        <v>2215</v>
      </c>
      <c r="O1472">
        <v>200</v>
      </c>
      <c r="P1472" t="s">
        <v>2215</v>
      </c>
      <c r="Q1472">
        <v>30</v>
      </c>
      <c r="R1472" t="s">
        <v>179</v>
      </c>
      <c r="S1472">
        <v>91030</v>
      </c>
      <c r="T1472" t="s">
        <v>2587</v>
      </c>
      <c r="U1472" t="s">
        <v>2587</v>
      </c>
      <c r="V1472" t="s">
        <v>2587</v>
      </c>
      <c r="W1472" t="s">
        <v>2587</v>
      </c>
      <c r="X1472" t="s">
        <v>182</v>
      </c>
      <c r="Y1472" t="s">
        <v>185</v>
      </c>
      <c r="Z1472" t="s">
        <v>189</v>
      </c>
      <c r="AA1472" t="s">
        <v>3907</v>
      </c>
      <c r="AB1472" t="s">
        <v>3610</v>
      </c>
      <c r="AC1472">
        <v>1220000</v>
      </c>
      <c r="AD1472" t="s">
        <v>4031</v>
      </c>
      <c r="AE1472" t="s">
        <v>4025</v>
      </c>
      <c r="AF1472" t="s">
        <v>191</v>
      </c>
      <c r="AG1472" t="s">
        <v>4026</v>
      </c>
      <c r="AH1472" s="5">
        <v>45657</v>
      </c>
      <c r="AI1472" s="5"/>
    </row>
    <row r="1473" spans="1:35" x14ac:dyDescent="0.25">
      <c r="A1473">
        <v>2024</v>
      </c>
      <c r="B1473" s="5">
        <v>45474</v>
      </c>
      <c r="C1473" s="5">
        <v>45657</v>
      </c>
      <c r="D1473" t="s">
        <v>955</v>
      </c>
      <c r="E1473" t="s">
        <v>191</v>
      </c>
      <c r="G1473" t="s">
        <v>111</v>
      </c>
      <c r="H1473" t="s">
        <v>2268</v>
      </c>
      <c r="I1473" t="s">
        <v>1423</v>
      </c>
      <c r="J1473" t="s">
        <v>1423</v>
      </c>
      <c r="K1473" t="s">
        <v>115</v>
      </c>
      <c r="L1473" t="s">
        <v>2215</v>
      </c>
      <c r="M1473">
        <v>1</v>
      </c>
      <c r="N1473" t="s">
        <v>2215</v>
      </c>
      <c r="O1473">
        <v>200</v>
      </c>
      <c r="P1473" t="s">
        <v>2215</v>
      </c>
      <c r="Q1473">
        <v>30</v>
      </c>
      <c r="R1473" t="s">
        <v>179</v>
      </c>
      <c r="S1473">
        <v>91030</v>
      </c>
      <c r="T1473" t="s">
        <v>2587</v>
      </c>
      <c r="U1473" t="s">
        <v>2587</v>
      </c>
      <c r="V1473" t="s">
        <v>2587</v>
      </c>
      <c r="W1473" t="s">
        <v>2587</v>
      </c>
      <c r="X1473" t="s">
        <v>182</v>
      </c>
      <c r="Y1473" t="s">
        <v>185</v>
      </c>
      <c r="Z1473" t="s">
        <v>189</v>
      </c>
      <c r="AA1473" t="s">
        <v>3907</v>
      </c>
      <c r="AB1473" t="s">
        <v>3610</v>
      </c>
      <c r="AC1473">
        <v>820000</v>
      </c>
      <c r="AD1473" t="s">
        <v>4031</v>
      </c>
      <c r="AE1473" t="s">
        <v>4025</v>
      </c>
      <c r="AF1473" t="s">
        <v>191</v>
      </c>
      <c r="AG1473" t="s">
        <v>4026</v>
      </c>
      <c r="AH1473" s="5">
        <v>45657</v>
      </c>
      <c r="AI1473" s="5"/>
    </row>
    <row r="1474" spans="1:35" x14ac:dyDescent="0.25">
      <c r="A1474">
        <v>2024</v>
      </c>
      <c r="B1474" s="5">
        <v>45474</v>
      </c>
      <c r="C1474" s="5">
        <v>45657</v>
      </c>
      <c r="D1474" t="s">
        <v>955</v>
      </c>
      <c r="E1474" t="s">
        <v>191</v>
      </c>
      <c r="G1474" t="s">
        <v>111</v>
      </c>
      <c r="H1474" t="s">
        <v>2269</v>
      </c>
      <c r="I1474">
        <v>498</v>
      </c>
      <c r="J1474" t="s">
        <v>1423</v>
      </c>
      <c r="K1474" t="s">
        <v>115</v>
      </c>
      <c r="L1474" t="s">
        <v>2215</v>
      </c>
      <c r="M1474">
        <v>1</v>
      </c>
      <c r="N1474" t="s">
        <v>2215</v>
      </c>
      <c r="O1474">
        <v>200</v>
      </c>
      <c r="P1474" t="s">
        <v>2215</v>
      </c>
      <c r="Q1474">
        <v>30</v>
      </c>
      <c r="R1474" t="s">
        <v>179</v>
      </c>
      <c r="S1474">
        <v>91030</v>
      </c>
      <c r="T1474" t="s">
        <v>2587</v>
      </c>
      <c r="U1474" t="s">
        <v>2587</v>
      </c>
      <c r="V1474" t="s">
        <v>2587</v>
      </c>
      <c r="W1474" t="s">
        <v>2587</v>
      </c>
      <c r="X1474" t="s">
        <v>182</v>
      </c>
      <c r="Y1474" t="s">
        <v>185</v>
      </c>
      <c r="Z1474" t="s">
        <v>189</v>
      </c>
      <c r="AA1474" t="s">
        <v>3907</v>
      </c>
      <c r="AB1474" t="s">
        <v>3697</v>
      </c>
      <c r="AC1474">
        <v>1981427</v>
      </c>
      <c r="AD1474" t="s">
        <v>4027</v>
      </c>
      <c r="AE1474" t="s">
        <v>4025</v>
      </c>
      <c r="AF1474" t="s">
        <v>191</v>
      </c>
      <c r="AG1474" t="s">
        <v>4026</v>
      </c>
      <c r="AH1474" s="5">
        <v>45657</v>
      </c>
      <c r="AI1474" s="5"/>
    </row>
    <row r="1475" spans="1:35" x14ac:dyDescent="0.25">
      <c r="A1475">
        <v>2024</v>
      </c>
      <c r="B1475" s="5">
        <v>45474</v>
      </c>
      <c r="C1475" s="5">
        <v>45657</v>
      </c>
      <c r="D1475" t="s">
        <v>955</v>
      </c>
      <c r="E1475" t="s">
        <v>191</v>
      </c>
      <c r="G1475" t="s">
        <v>111</v>
      </c>
      <c r="H1475" t="s">
        <v>2270</v>
      </c>
      <c r="I1475">
        <v>133</v>
      </c>
      <c r="J1475" t="s">
        <v>1423</v>
      </c>
      <c r="K1475" t="s">
        <v>115</v>
      </c>
      <c r="L1475" t="s">
        <v>2215</v>
      </c>
      <c r="M1475">
        <v>1</v>
      </c>
      <c r="N1475" t="s">
        <v>2215</v>
      </c>
      <c r="O1475">
        <v>200</v>
      </c>
      <c r="P1475" t="s">
        <v>2215</v>
      </c>
      <c r="Q1475">
        <v>30</v>
      </c>
      <c r="R1475" t="s">
        <v>179</v>
      </c>
      <c r="S1475">
        <v>91030</v>
      </c>
      <c r="T1475" t="s">
        <v>2587</v>
      </c>
      <c r="U1475" t="s">
        <v>2587</v>
      </c>
      <c r="V1475" t="s">
        <v>2587</v>
      </c>
      <c r="W1475" t="s">
        <v>2587</v>
      </c>
      <c r="X1475" t="s">
        <v>182</v>
      </c>
      <c r="Y1475" t="s">
        <v>185</v>
      </c>
      <c r="Z1475" t="s">
        <v>189</v>
      </c>
      <c r="AA1475" t="s">
        <v>3907</v>
      </c>
      <c r="AB1475" t="s">
        <v>3610</v>
      </c>
      <c r="AC1475">
        <v>996177</v>
      </c>
      <c r="AD1475" t="s">
        <v>4031</v>
      </c>
      <c r="AE1475" t="s">
        <v>4025</v>
      </c>
      <c r="AF1475" t="s">
        <v>191</v>
      </c>
      <c r="AG1475" t="s">
        <v>4026</v>
      </c>
      <c r="AH1475" s="5">
        <v>45657</v>
      </c>
      <c r="AI1475" s="5"/>
    </row>
    <row r="1476" spans="1:35" x14ac:dyDescent="0.25">
      <c r="A1476">
        <v>2024</v>
      </c>
      <c r="B1476" s="5">
        <v>45474</v>
      </c>
      <c r="C1476" s="5">
        <v>45657</v>
      </c>
      <c r="D1476" t="s">
        <v>955</v>
      </c>
      <c r="E1476" t="s">
        <v>191</v>
      </c>
      <c r="G1476" t="s">
        <v>111</v>
      </c>
      <c r="H1476" t="s">
        <v>2271</v>
      </c>
      <c r="I1476" t="s">
        <v>1423</v>
      </c>
      <c r="J1476" t="s">
        <v>1423</v>
      </c>
      <c r="K1476" t="s">
        <v>115</v>
      </c>
      <c r="L1476" t="s">
        <v>2215</v>
      </c>
      <c r="M1476">
        <v>1</v>
      </c>
      <c r="N1476" t="s">
        <v>2215</v>
      </c>
      <c r="O1476">
        <v>200</v>
      </c>
      <c r="P1476" t="s">
        <v>2215</v>
      </c>
      <c r="Q1476">
        <v>30</v>
      </c>
      <c r="R1476" t="s">
        <v>179</v>
      </c>
      <c r="S1476">
        <v>91030</v>
      </c>
      <c r="T1476" t="s">
        <v>2587</v>
      </c>
      <c r="U1476" t="s">
        <v>2587</v>
      </c>
      <c r="V1476" t="s">
        <v>2587</v>
      </c>
      <c r="W1476" t="s">
        <v>2587</v>
      </c>
      <c r="X1476" t="s">
        <v>182</v>
      </c>
      <c r="Y1476" t="s">
        <v>185</v>
      </c>
      <c r="Z1476" t="s">
        <v>189</v>
      </c>
      <c r="AA1476" t="s">
        <v>3907</v>
      </c>
      <c r="AB1476" t="s">
        <v>3610</v>
      </c>
      <c r="AC1476">
        <v>111000</v>
      </c>
      <c r="AD1476" t="s">
        <v>3664</v>
      </c>
      <c r="AE1476" t="s">
        <v>4025</v>
      </c>
      <c r="AF1476" t="s">
        <v>191</v>
      </c>
      <c r="AG1476" t="s">
        <v>4026</v>
      </c>
      <c r="AH1476" s="5">
        <v>45657</v>
      </c>
      <c r="AI1476" s="5"/>
    </row>
    <row r="1477" spans="1:35" x14ac:dyDescent="0.25">
      <c r="A1477">
        <v>2024</v>
      </c>
      <c r="B1477" s="5">
        <v>45474</v>
      </c>
      <c r="C1477" s="5">
        <v>45657</v>
      </c>
      <c r="D1477" t="s">
        <v>955</v>
      </c>
      <c r="E1477" t="s">
        <v>191</v>
      </c>
      <c r="G1477" t="s">
        <v>111</v>
      </c>
      <c r="H1477" t="s">
        <v>2272</v>
      </c>
      <c r="I1477" t="s">
        <v>1423</v>
      </c>
      <c r="J1477" t="s">
        <v>1423</v>
      </c>
      <c r="K1477" t="s">
        <v>115</v>
      </c>
      <c r="L1477" t="s">
        <v>2215</v>
      </c>
      <c r="M1477">
        <v>1</v>
      </c>
      <c r="N1477" t="s">
        <v>2215</v>
      </c>
      <c r="O1477">
        <v>200</v>
      </c>
      <c r="P1477" t="s">
        <v>2215</v>
      </c>
      <c r="Q1477">
        <v>30</v>
      </c>
      <c r="R1477" t="s">
        <v>179</v>
      </c>
      <c r="S1477">
        <v>91030</v>
      </c>
      <c r="T1477" t="s">
        <v>2587</v>
      </c>
      <c r="U1477" t="s">
        <v>2587</v>
      </c>
      <c r="V1477" t="s">
        <v>2587</v>
      </c>
      <c r="W1477" t="s">
        <v>2587</v>
      </c>
      <c r="X1477" t="s">
        <v>182</v>
      </c>
      <c r="Y1477" t="s">
        <v>185</v>
      </c>
      <c r="Z1477" t="s">
        <v>189</v>
      </c>
      <c r="AA1477" t="s">
        <v>3907</v>
      </c>
      <c r="AB1477" t="s">
        <v>3610</v>
      </c>
      <c r="AC1477">
        <v>121000</v>
      </c>
      <c r="AD1477" t="s">
        <v>3664</v>
      </c>
      <c r="AE1477" t="s">
        <v>4025</v>
      </c>
      <c r="AF1477" t="s">
        <v>191</v>
      </c>
      <c r="AG1477" t="s">
        <v>4026</v>
      </c>
      <c r="AH1477" s="5">
        <v>45657</v>
      </c>
      <c r="AI1477" s="5"/>
    </row>
    <row r="1478" spans="1:35" x14ac:dyDescent="0.25">
      <c r="A1478">
        <v>2024</v>
      </c>
      <c r="B1478" s="5">
        <v>45474</v>
      </c>
      <c r="C1478" s="5">
        <v>45657</v>
      </c>
      <c r="D1478" t="s">
        <v>955</v>
      </c>
      <c r="E1478" t="s">
        <v>191</v>
      </c>
      <c r="G1478" t="s">
        <v>111</v>
      </c>
      <c r="H1478" t="s">
        <v>2273</v>
      </c>
      <c r="I1478">
        <v>73</v>
      </c>
      <c r="J1478" t="s">
        <v>1423</v>
      </c>
      <c r="K1478" t="s">
        <v>115</v>
      </c>
      <c r="L1478" t="s">
        <v>2215</v>
      </c>
      <c r="M1478">
        <v>1</v>
      </c>
      <c r="N1478" t="s">
        <v>2215</v>
      </c>
      <c r="O1478">
        <v>200</v>
      </c>
      <c r="P1478" t="s">
        <v>2215</v>
      </c>
      <c r="Q1478">
        <v>30</v>
      </c>
      <c r="R1478" t="s">
        <v>179</v>
      </c>
      <c r="S1478">
        <v>91030</v>
      </c>
      <c r="T1478" t="s">
        <v>2587</v>
      </c>
      <c r="U1478" t="s">
        <v>2587</v>
      </c>
      <c r="V1478" t="s">
        <v>2587</v>
      </c>
      <c r="W1478" t="s">
        <v>2587</v>
      </c>
      <c r="X1478" t="s">
        <v>182</v>
      </c>
      <c r="Y1478" t="s">
        <v>185</v>
      </c>
      <c r="Z1478" t="s">
        <v>189</v>
      </c>
      <c r="AA1478" t="s">
        <v>3907</v>
      </c>
      <c r="AB1478" t="s">
        <v>3610</v>
      </c>
      <c r="AC1478">
        <v>229000</v>
      </c>
      <c r="AD1478" t="s">
        <v>4031</v>
      </c>
      <c r="AE1478" t="s">
        <v>4025</v>
      </c>
      <c r="AF1478" t="s">
        <v>191</v>
      </c>
      <c r="AG1478" t="s">
        <v>4026</v>
      </c>
      <c r="AH1478" s="5">
        <v>45657</v>
      </c>
      <c r="AI1478" s="5"/>
    </row>
    <row r="1479" spans="1:35" x14ac:dyDescent="0.25">
      <c r="A1479">
        <v>2024</v>
      </c>
      <c r="B1479" s="5">
        <v>45474</v>
      </c>
      <c r="C1479" s="5">
        <v>45657</v>
      </c>
      <c r="D1479" t="s">
        <v>955</v>
      </c>
      <c r="E1479" t="s">
        <v>191</v>
      </c>
      <c r="G1479" t="s">
        <v>111</v>
      </c>
      <c r="H1479" t="s">
        <v>2274</v>
      </c>
      <c r="I1479">
        <v>502</v>
      </c>
      <c r="J1479" t="s">
        <v>1423</v>
      </c>
      <c r="K1479" t="s">
        <v>115</v>
      </c>
      <c r="L1479" t="s">
        <v>2215</v>
      </c>
      <c r="M1479">
        <v>1</v>
      </c>
      <c r="N1479" t="s">
        <v>2215</v>
      </c>
      <c r="O1479">
        <v>200</v>
      </c>
      <c r="P1479" t="s">
        <v>2215</v>
      </c>
      <c r="Q1479">
        <v>30</v>
      </c>
      <c r="R1479" t="s">
        <v>179</v>
      </c>
      <c r="S1479">
        <v>91030</v>
      </c>
      <c r="T1479" t="s">
        <v>2587</v>
      </c>
      <c r="U1479" t="s">
        <v>2587</v>
      </c>
      <c r="V1479" t="s">
        <v>2587</v>
      </c>
      <c r="W1479" t="s">
        <v>2587</v>
      </c>
      <c r="X1479" t="s">
        <v>182</v>
      </c>
      <c r="Y1479" t="s">
        <v>185</v>
      </c>
      <c r="Z1479" t="s">
        <v>189</v>
      </c>
      <c r="AA1479" t="s">
        <v>3907</v>
      </c>
      <c r="AB1479" t="s">
        <v>3697</v>
      </c>
      <c r="AC1479">
        <v>629583</v>
      </c>
      <c r="AD1479" t="s">
        <v>3664</v>
      </c>
      <c r="AE1479" t="s">
        <v>4025</v>
      </c>
      <c r="AF1479" t="s">
        <v>191</v>
      </c>
      <c r="AG1479" t="s">
        <v>4026</v>
      </c>
      <c r="AH1479" s="5">
        <v>45657</v>
      </c>
      <c r="AI1479" s="5"/>
    </row>
    <row r="1480" spans="1:35" x14ac:dyDescent="0.25">
      <c r="A1480">
        <v>2024</v>
      </c>
      <c r="B1480" s="5">
        <v>45474</v>
      </c>
      <c r="C1480" s="5">
        <v>45657</v>
      </c>
      <c r="D1480" t="s">
        <v>955</v>
      </c>
      <c r="E1480" t="s">
        <v>191</v>
      </c>
      <c r="G1480" t="s">
        <v>111</v>
      </c>
      <c r="H1480" t="s">
        <v>2275</v>
      </c>
      <c r="I1480">
        <v>494</v>
      </c>
      <c r="J1480" t="s">
        <v>1423</v>
      </c>
      <c r="K1480" t="s">
        <v>115</v>
      </c>
      <c r="L1480" t="s">
        <v>2215</v>
      </c>
      <c r="M1480">
        <v>1</v>
      </c>
      <c r="N1480" t="s">
        <v>2215</v>
      </c>
      <c r="O1480">
        <v>200</v>
      </c>
      <c r="P1480" t="s">
        <v>2215</v>
      </c>
      <c r="Q1480">
        <v>30</v>
      </c>
      <c r="R1480" t="s">
        <v>179</v>
      </c>
      <c r="S1480">
        <v>91030</v>
      </c>
      <c r="T1480" t="s">
        <v>2587</v>
      </c>
      <c r="U1480" t="s">
        <v>2587</v>
      </c>
      <c r="V1480" t="s">
        <v>2587</v>
      </c>
      <c r="W1480" t="s">
        <v>2587</v>
      </c>
      <c r="X1480" t="s">
        <v>182</v>
      </c>
      <c r="Y1480" t="s">
        <v>185</v>
      </c>
      <c r="Z1480" t="s">
        <v>189</v>
      </c>
      <c r="AA1480" t="s">
        <v>3907</v>
      </c>
      <c r="AB1480" t="s">
        <v>3697</v>
      </c>
      <c r="AC1480">
        <v>5000000</v>
      </c>
      <c r="AD1480" t="s">
        <v>3664</v>
      </c>
      <c r="AE1480" t="s">
        <v>4025</v>
      </c>
      <c r="AF1480" t="s">
        <v>191</v>
      </c>
      <c r="AG1480" t="s">
        <v>4026</v>
      </c>
      <c r="AH1480" s="5">
        <v>45657</v>
      </c>
      <c r="AI1480" s="5"/>
    </row>
    <row r="1481" spans="1:35" x14ac:dyDescent="0.25">
      <c r="A1481">
        <v>2024</v>
      </c>
      <c r="B1481" s="5">
        <v>45474</v>
      </c>
      <c r="C1481" s="5">
        <v>45657</v>
      </c>
      <c r="D1481" t="s">
        <v>992</v>
      </c>
      <c r="E1481" t="s">
        <v>191</v>
      </c>
      <c r="G1481" t="s">
        <v>111</v>
      </c>
      <c r="H1481" t="s">
        <v>2276</v>
      </c>
      <c r="I1481">
        <v>64</v>
      </c>
      <c r="J1481" t="s">
        <v>1423</v>
      </c>
      <c r="K1481" t="s">
        <v>115</v>
      </c>
      <c r="L1481" t="s">
        <v>2215</v>
      </c>
      <c r="M1481">
        <v>1</v>
      </c>
      <c r="N1481" t="s">
        <v>2215</v>
      </c>
      <c r="O1481">
        <v>200</v>
      </c>
      <c r="P1481" t="s">
        <v>2215</v>
      </c>
      <c r="Q1481">
        <v>30</v>
      </c>
      <c r="R1481" t="s">
        <v>179</v>
      </c>
      <c r="S1481">
        <v>91030</v>
      </c>
      <c r="T1481" t="s">
        <v>2587</v>
      </c>
      <c r="U1481" t="s">
        <v>2587</v>
      </c>
      <c r="V1481" t="s">
        <v>2587</v>
      </c>
      <c r="W1481" t="s">
        <v>2587</v>
      </c>
      <c r="X1481" t="s">
        <v>182</v>
      </c>
      <c r="Y1481" t="s">
        <v>185</v>
      </c>
      <c r="Z1481" t="s">
        <v>189</v>
      </c>
      <c r="AA1481" t="s">
        <v>3907</v>
      </c>
      <c r="AB1481" t="s">
        <v>3610</v>
      </c>
      <c r="AC1481">
        <v>900000</v>
      </c>
      <c r="AD1481" t="s">
        <v>3664</v>
      </c>
      <c r="AE1481" t="s">
        <v>4025</v>
      </c>
      <c r="AF1481" t="s">
        <v>191</v>
      </c>
      <c r="AG1481" t="s">
        <v>4026</v>
      </c>
      <c r="AH1481" s="5">
        <v>45657</v>
      </c>
      <c r="AI1481" s="5"/>
    </row>
    <row r="1482" spans="1:35" x14ac:dyDescent="0.25">
      <c r="A1482">
        <v>2024</v>
      </c>
      <c r="B1482" s="5">
        <v>45474</v>
      </c>
      <c r="C1482" s="5">
        <v>45657</v>
      </c>
      <c r="D1482" t="s">
        <v>992</v>
      </c>
      <c r="E1482" t="s">
        <v>191</v>
      </c>
      <c r="G1482" t="s">
        <v>111</v>
      </c>
      <c r="H1482" t="s">
        <v>2277</v>
      </c>
      <c r="I1482" t="s">
        <v>1423</v>
      </c>
      <c r="J1482" t="s">
        <v>1423</v>
      </c>
      <c r="K1482" t="s">
        <v>115</v>
      </c>
      <c r="L1482" t="s">
        <v>2215</v>
      </c>
      <c r="M1482">
        <v>1</v>
      </c>
      <c r="N1482" t="s">
        <v>2215</v>
      </c>
      <c r="O1482">
        <v>200</v>
      </c>
      <c r="P1482" t="s">
        <v>2215</v>
      </c>
      <c r="Q1482">
        <v>30</v>
      </c>
      <c r="R1482" t="s">
        <v>179</v>
      </c>
      <c r="S1482">
        <v>91030</v>
      </c>
      <c r="T1482" t="s">
        <v>2587</v>
      </c>
      <c r="U1482" t="s">
        <v>2587</v>
      </c>
      <c r="V1482" t="s">
        <v>2587</v>
      </c>
      <c r="W1482" t="s">
        <v>2587</v>
      </c>
      <c r="X1482" t="s">
        <v>182</v>
      </c>
      <c r="Y1482" t="s">
        <v>185</v>
      </c>
      <c r="Z1482" t="s">
        <v>189</v>
      </c>
      <c r="AA1482" t="s">
        <v>3907</v>
      </c>
      <c r="AB1482" t="s">
        <v>3610</v>
      </c>
      <c r="AC1482">
        <v>158000</v>
      </c>
      <c r="AD1482" t="s">
        <v>4031</v>
      </c>
      <c r="AE1482" t="s">
        <v>4025</v>
      </c>
      <c r="AF1482" t="s">
        <v>191</v>
      </c>
      <c r="AG1482" t="s">
        <v>4026</v>
      </c>
      <c r="AH1482" s="5">
        <v>45657</v>
      </c>
      <c r="AI1482" s="5"/>
    </row>
    <row r="1483" spans="1:35" x14ac:dyDescent="0.25">
      <c r="A1483">
        <v>2024</v>
      </c>
      <c r="B1483" s="5">
        <v>45474</v>
      </c>
      <c r="C1483" s="5">
        <v>45657</v>
      </c>
      <c r="D1483" t="s">
        <v>992</v>
      </c>
      <c r="E1483" t="s">
        <v>191</v>
      </c>
      <c r="G1483" t="s">
        <v>111</v>
      </c>
      <c r="H1483" t="s">
        <v>2278</v>
      </c>
      <c r="I1483">
        <v>19</v>
      </c>
      <c r="J1483" t="s">
        <v>1423</v>
      </c>
      <c r="K1483" t="s">
        <v>115</v>
      </c>
      <c r="L1483" t="s">
        <v>2215</v>
      </c>
      <c r="M1483">
        <v>1</v>
      </c>
      <c r="N1483" t="s">
        <v>2215</v>
      </c>
      <c r="O1483">
        <v>200</v>
      </c>
      <c r="P1483" t="s">
        <v>2215</v>
      </c>
      <c r="Q1483">
        <v>30</v>
      </c>
      <c r="R1483" t="s">
        <v>179</v>
      </c>
      <c r="S1483">
        <v>91030</v>
      </c>
      <c r="T1483" t="s">
        <v>2587</v>
      </c>
      <c r="U1483" t="s">
        <v>2587</v>
      </c>
      <c r="V1483" t="s">
        <v>2587</v>
      </c>
      <c r="W1483" t="s">
        <v>2587</v>
      </c>
      <c r="X1483" t="s">
        <v>182</v>
      </c>
      <c r="Y1483" t="s">
        <v>185</v>
      </c>
      <c r="Z1483" t="s">
        <v>189</v>
      </c>
      <c r="AA1483" t="s">
        <v>3907</v>
      </c>
      <c r="AB1483" t="s">
        <v>3610</v>
      </c>
      <c r="AC1483">
        <v>275900</v>
      </c>
      <c r="AD1483" t="s">
        <v>4031</v>
      </c>
      <c r="AE1483" t="s">
        <v>4025</v>
      </c>
      <c r="AF1483" t="s">
        <v>191</v>
      </c>
      <c r="AG1483" t="s">
        <v>4026</v>
      </c>
      <c r="AH1483" s="5">
        <v>45657</v>
      </c>
      <c r="AI1483" s="5"/>
    </row>
    <row r="1484" spans="1:35" x14ac:dyDescent="0.25">
      <c r="A1484">
        <v>2024</v>
      </c>
      <c r="B1484" s="5">
        <v>45474</v>
      </c>
      <c r="C1484" s="5">
        <v>45657</v>
      </c>
      <c r="D1484" t="s">
        <v>992</v>
      </c>
      <c r="E1484" t="s">
        <v>191</v>
      </c>
      <c r="G1484" t="s">
        <v>111</v>
      </c>
      <c r="H1484" t="s">
        <v>2279</v>
      </c>
      <c r="I1484">
        <v>45</v>
      </c>
      <c r="J1484" t="s">
        <v>1423</v>
      </c>
      <c r="K1484" t="s">
        <v>115</v>
      </c>
      <c r="L1484" t="s">
        <v>2215</v>
      </c>
      <c r="M1484">
        <v>1</v>
      </c>
      <c r="N1484" t="s">
        <v>2215</v>
      </c>
      <c r="O1484">
        <v>200</v>
      </c>
      <c r="P1484" t="s">
        <v>2215</v>
      </c>
      <c r="Q1484">
        <v>30</v>
      </c>
      <c r="R1484" t="s">
        <v>179</v>
      </c>
      <c r="S1484">
        <v>91030</v>
      </c>
      <c r="T1484" t="s">
        <v>2587</v>
      </c>
      <c r="U1484" t="s">
        <v>2587</v>
      </c>
      <c r="V1484" t="s">
        <v>2587</v>
      </c>
      <c r="W1484" t="s">
        <v>2587</v>
      </c>
      <c r="X1484" t="s">
        <v>182</v>
      </c>
      <c r="Y1484" t="s">
        <v>185</v>
      </c>
      <c r="Z1484" t="s">
        <v>189</v>
      </c>
      <c r="AA1484" t="s">
        <v>3907</v>
      </c>
      <c r="AB1484" t="s">
        <v>3610</v>
      </c>
      <c r="AC1484">
        <v>459000</v>
      </c>
      <c r="AD1484" t="s">
        <v>4031</v>
      </c>
      <c r="AE1484" t="s">
        <v>4025</v>
      </c>
      <c r="AF1484" t="s">
        <v>191</v>
      </c>
      <c r="AG1484" t="s">
        <v>4026</v>
      </c>
      <c r="AH1484" s="5">
        <v>45657</v>
      </c>
      <c r="AI1484" s="5"/>
    </row>
    <row r="1485" spans="1:35" x14ac:dyDescent="0.25">
      <c r="A1485">
        <v>2024</v>
      </c>
      <c r="B1485" s="5">
        <v>45474</v>
      </c>
      <c r="C1485" s="5">
        <v>45657</v>
      </c>
      <c r="D1485" t="s">
        <v>992</v>
      </c>
      <c r="E1485" t="s">
        <v>191</v>
      </c>
      <c r="G1485" t="s">
        <v>111</v>
      </c>
      <c r="H1485" t="s">
        <v>2280</v>
      </c>
      <c r="I1485" t="s">
        <v>1423</v>
      </c>
      <c r="J1485" t="s">
        <v>1423</v>
      </c>
      <c r="K1485" t="s">
        <v>115</v>
      </c>
      <c r="L1485" t="s">
        <v>2215</v>
      </c>
      <c r="M1485">
        <v>1</v>
      </c>
      <c r="N1485" t="s">
        <v>2215</v>
      </c>
      <c r="O1485">
        <v>200</v>
      </c>
      <c r="P1485" t="s">
        <v>2215</v>
      </c>
      <c r="Q1485">
        <v>30</v>
      </c>
      <c r="R1485" t="s">
        <v>179</v>
      </c>
      <c r="S1485">
        <v>91000</v>
      </c>
      <c r="T1485" t="s">
        <v>2587</v>
      </c>
      <c r="U1485" t="s">
        <v>2587</v>
      </c>
      <c r="V1485" t="s">
        <v>2587</v>
      </c>
      <c r="W1485" t="s">
        <v>2587</v>
      </c>
      <c r="X1485" t="s">
        <v>182</v>
      </c>
      <c r="Y1485" t="s">
        <v>185</v>
      </c>
      <c r="Z1485" t="s">
        <v>189</v>
      </c>
      <c r="AA1485" t="s">
        <v>3902</v>
      </c>
      <c r="AB1485" t="s">
        <v>3610</v>
      </c>
      <c r="AC1485">
        <v>270090</v>
      </c>
      <c r="AD1485" t="s">
        <v>4031</v>
      </c>
      <c r="AE1485" t="s">
        <v>4025</v>
      </c>
      <c r="AF1485" t="s">
        <v>191</v>
      </c>
      <c r="AG1485" t="s">
        <v>4026</v>
      </c>
      <c r="AH1485" s="5">
        <v>45657</v>
      </c>
      <c r="AI1485" s="5"/>
    </row>
    <row r="1486" spans="1:35" x14ac:dyDescent="0.25">
      <c r="A1486">
        <v>2024</v>
      </c>
      <c r="B1486" s="5">
        <v>45474</v>
      </c>
      <c r="C1486" s="5">
        <v>45657</v>
      </c>
      <c r="D1486" t="s">
        <v>992</v>
      </c>
      <c r="E1486" t="s">
        <v>191</v>
      </c>
      <c r="G1486" t="s">
        <v>111</v>
      </c>
      <c r="H1486" t="s">
        <v>2281</v>
      </c>
      <c r="I1486" t="s">
        <v>1423</v>
      </c>
      <c r="J1486" t="s">
        <v>1423</v>
      </c>
      <c r="K1486" t="s">
        <v>115</v>
      </c>
      <c r="L1486" t="s">
        <v>2215</v>
      </c>
      <c r="M1486">
        <v>1</v>
      </c>
      <c r="N1486" t="s">
        <v>2215</v>
      </c>
      <c r="O1486">
        <v>200</v>
      </c>
      <c r="P1486" t="s">
        <v>2215</v>
      </c>
      <c r="Q1486">
        <v>30</v>
      </c>
      <c r="R1486" t="s">
        <v>179</v>
      </c>
      <c r="S1486">
        <v>91030</v>
      </c>
      <c r="T1486" t="s">
        <v>2587</v>
      </c>
      <c r="U1486" t="s">
        <v>2587</v>
      </c>
      <c r="V1486" t="s">
        <v>2587</v>
      </c>
      <c r="W1486" t="s">
        <v>2587</v>
      </c>
      <c r="X1486" t="s">
        <v>182</v>
      </c>
      <c r="Y1486" t="s">
        <v>185</v>
      </c>
      <c r="Z1486" t="s">
        <v>189</v>
      </c>
      <c r="AA1486" t="s">
        <v>3902</v>
      </c>
      <c r="AB1486" t="s">
        <v>3610</v>
      </c>
      <c r="AC1486">
        <v>443298</v>
      </c>
      <c r="AD1486" t="s">
        <v>4031</v>
      </c>
      <c r="AE1486" t="s">
        <v>4025</v>
      </c>
      <c r="AF1486" t="s">
        <v>191</v>
      </c>
      <c r="AG1486" t="s">
        <v>4026</v>
      </c>
      <c r="AH1486" s="5">
        <v>45657</v>
      </c>
      <c r="AI1486" s="5"/>
    </row>
    <row r="1487" spans="1:35" x14ac:dyDescent="0.25">
      <c r="A1487">
        <v>2024</v>
      </c>
      <c r="B1487" s="5">
        <v>45474</v>
      </c>
      <c r="C1487" s="5">
        <v>45657</v>
      </c>
      <c r="D1487" t="s">
        <v>992</v>
      </c>
      <c r="E1487" t="s">
        <v>191</v>
      </c>
      <c r="G1487" t="s">
        <v>111</v>
      </c>
      <c r="H1487" t="s">
        <v>2282</v>
      </c>
      <c r="I1487" t="s">
        <v>1423</v>
      </c>
      <c r="J1487" t="s">
        <v>1423</v>
      </c>
      <c r="K1487" t="s">
        <v>115</v>
      </c>
      <c r="L1487" t="s">
        <v>2215</v>
      </c>
      <c r="M1487">
        <v>1</v>
      </c>
      <c r="N1487" t="s">
        <v>2215</v>
      </c>
      <c r="O1487">
        <v>200</v>
      </c>
      <c r="P1487" t="s">
        <v>2215</v>
      </c>
      <c r="Q1487">
        <v>30</v>
      </c>
      <c r="R1487" t="s">
        <v>179</v>
      </c>
      <c r="S1487">
        <v>91000</v>
      </c>
      <c r="T1487" t="s">
        <v>2587</v>
      </c>
      <c r="U1487" t="s">
        <v>2587</v>
      </c>
      <c r="V1487" t="s">
        <v>2587</v>
      </c>
      <c r="W1487" t="s">
        <v>2587</v>
      </c>
      <c r="X1487" t="s">
        <v>182</v>
      </c>
      <c r="Y1487" t="s">
        <v>185</v>
      </c>
      <c r="Z1487" t="s">
        <v>189</v>
      </c>
      <c r="AA1487" t="s">
        <v>3902</v>
      </c>
      <c r="AB1487" t="s">
        <v>3660</v>
      </c>
      <c r="AC1487">
        <v>0</v>
      </c>
      <c r="AD1487" t="s">
        <v>4031</v>
      </c>
      <c r="AE1487" t="s">
        <v>4025</v>
      </c>
      <c r="AF1487" t="s">
        <v>191</v>
      </c>
      <c r="AG1487" t="s">
        <v>4026</v>
      </c>
      <c r="AH1487" s="5">
        <v>45657</v>
      </c>
      <c r="AI1487" s="5"/>
    </row>
    <row r="1488" spans="1:35" x14ac:dyDescent="0.25">
      <c r="A1488">
        <v>2024</v>
      </c>
      <c r="B1488" s="5">
        <v>45474</v>
      </c>
      <c r="C1488" s="5">
        <v>45657</v>
      </c>
      <c r="D1488" t="s">
        <v>992</v>
      </c>
      <c r="E1488" t="s">
        <v>191</v>
      </c>
      <c r="G1488" t="s">
        <v>111</v>
      </c>
      <c r="H1488" t="s">
        <v>1601</v>
      </c>
      <c r="I1488" t="s">
        <v>1423</v>
      </c>
      <c r="J1488" t="s">
        <v>1423</v>
      </c>
      <c r="K1488" t="s">
        <v>115</v>
      </c>
      <c r="L1488" t="s">
        <v>2215</v>
      </c>
      <c r="M1488">
        <v>1</v>
      </c>
      <c r="N1488" t="s">
        <v>2215</v>
      </c>
      <c r="O1488">
        <v>200</v>
      </c>
      <c r="P1488" t="s">
        <v>2215</v>
      </c>
      <c r="Q1488">
        <v>30</v>
      </c>
      <c r="R1488" t="s">
        <v>179</v>
      </c>
      <c r="S1488">
        <v>91000</v>
      </c>
      <c r="T1488" t="s">
        <v>2587</v>
      </c>
      <c r="U1488" t="s">
        <v>2587</v>
      </c>
      <c r="V1488" t="s">
        <v>2587</v>
      </c>
      <c r="W1488" t="s">
        <v>2587</v>
      </c>
      <c r="X1488" t="s">
        <v>182</v>
      </c>
      <c r="Y1488" t="s">
        <v>185</v>
      </c>
      <c r="Z1488" t="s">
        <v>189</v>
      </c>
      <c r="AA1488" t="s">
        <v>3902</v>
      </c>
      <c r="AB1488" t="s">
        <v>3610</v>
      </c>
      <c r="AC1488">
        <v>105000</v>
      </c>
      <c r="AD1488" t="s">
        <v>3664</v>
      </c>
      <c r="AE1488" t="s">
        <v>4025</v>
      </c>
      <c r="AF1488" t="s">
        <v>191</v>
      </c>
      <c r="AG1488" t="s">
        <v>4026</v>
      </c>
      <c r="AH1488" s="5">
        <v>45657</v>
      </c>
      <c r="AI1488" s="5"/>
    </row>
    <row r="1489" spans="1:35" x14ac:dyDescent="0.25">
      <c r="A1489">
        <v>2024</v>
      </c>
      <c r="B1489" s="5">
        <v>45474</v>
      </c>
      <c r="C1489" s="5">
        <v>45657</v>
      </c>
      <c r="D1489" t="s">
        <v>955</v>
      </c>
      <c r="E1489" t="s">
        <v>191</v>
      </c>
      <c r="G1489" t="s">
        <v>111</v>
      </c>
      <c r="H1489" t="s">
        <v>2283</v>
      </c>
      <c r="I1489" t="s">
        <v>1423</v>
      </c>
      <c r="J1489" t="s">
        <v>1423</v>
      </c>
      <c r="K1489" t="s">
        <v>115</v>
      </c>
      <c r="L1489" t="s">
        <v>2215</v>
      </c>
      <c r="M1489">
        <v>1</v>
      </c>
      <c r="N1489" t="s">
        <v>2215</v>
      </c>
      <c r="O1489">
        <v>200</v>
      </c>
      <c r="P1489" t="s">
        <v>2215</v>
      </c>
      <c r="Q1489">
        <v>30</v>
      </c>
      <c r="R1489" t="s">
        <v>179</v>
      </c>
      <c r="S1489">
        <v>91030</v>
      </c>
      <c r="T1489" t="s">
        <v>2587</v>
      </c>
      <c r="U1489" t="s">
        <v>2587</v>
      </c>
      <c r="V1489" t="s">
        <v>2587</v>
      </c>
      <c r="W1489" t="s">
        <v>2587</v>
      </c>
      <c r="X1489" t="s">
        <v>182</v>
      </c>
      <c r="Y1489" t="s">
        <v>185</v>
      </c>
      <c r="Z1489" t="s">
        <v>189</v>
      </c>
      <c r="AA1489" t="s">
        <v>3902</v>
      </c>
      <c r="AB1489" t="s">
        <v>3610</v>
      </c>
      <c r="AC1489">
        <v>618000</v>
      </c>
      <c r="AD1489" t="s">
        <v>3664</v>
      </c>
      <c r="AE1489" t="s">
        <v>4025</v>
      </c>
      <c r="AF1489" t="s">
        <v>191</v>
      </c>
      <c r="AG1489" t="s">
        <v>4026</v>
      </c>
      <c r="AH1489" s="5">
        <v>45657</v>
      </c>
      <c r="AI1489" s="5"/>
    </row>
    <row r="1490" spans="1:35" x14ac:dyDescent="0.25">
      <c r="A1490">
        <v>2024</v>
      </c>
      <c r="B1490" s="5">
        <v>45474</v>
      </c>
      <c r="C1490" s="5">
        <v>45657</v>
      </c>
      <c r="D1490" t="s">
        <v>955</v>
      </c>
      <c r="E1490" t="s">
        <v>191</v>
      </c>
      <c r="G1490" t="s">
        <v>111</v>
      </c>
      <c r="H1490" t="s">
        <v>2284</v>
      </c>
      <c r="I1490" t="s">
        <v>1423</v>
      </c>
      <c r="J1490" t="s">
        <v>1423</v>
      </c>
      <c r="K1490" t="s">
        <v>115</v>
      </c>
      <c r="L1490" t="s">
        <v>2215</v>
      </c>
      <c r="M1490">
        <v>1</v>
      </c>
      <c r="N1490" t="s">
        <v>2215</v>
      </c>
      <c r="O1490">
        <v>200</v>
      </c>
      <c r="P1490" t="s">
        <v>2215</v>
      </c>
      <c r="Q1490">
        <v>30</v>
      </c>
      <c r="R1490" t="s">
        <v>179</v>
      </c>
      <c r="S1490">
        <v>91080</v>
      </c>
      <c r="T1490" t="s">
        <v>2587</v>
      </c>
      <c r="U1490" t="s">
        <v>2587</v>
      </c>
      <c r="V1490" t="s">
        <v>2587</v>
      </c>
      <c r="W1490" t="s">
        <v>2587</v>
      </c>
      <c r="X1490" t="s">
        <v>182</v>
      </c>
      <c r="Y1490" t="s">
        <v>185</v>
      </c>
      <c r="Z1490" t="s">
        <v>189</v>
      </c>
      <c r="AA1490" t="s">
        <v>3902</v>
      </c>
      <c r="AB1490" t="s">
        <v>3610</v>
      </c>
      <c r="AC1490">
        <v>480000</v>
      </c>
      <c r="AD1490" t="s">
        <v>3664</v>
      </c>
      <c r="AE1490" t="s">
        <v>4025</v>
      </c>
      <c r="AF1490" t="s">
        <v>191</v>
      </c>
      <c r="AG1490" t="s">
        <v>4026</v>
      </c>
      <c r="AH1490" s="5">
        <v>45657</v>
      </c>
      <c r="AI1490" s="5"/>
    </row>
    <row r="1491" spans="1:35" x14ac:dyDescent="0.25">
      <c r="A1491">
        <v>2024</v>
      </c>
      <c r="B1491" s="5">
        <v>45474</v>
      </c>
      <c r="C1491" s="5">
        <v>45657</v>
      </c>
      <c r="D1491" t="s">
        <v>955</v>
      </c>
      <c r="E1491" t="s">
        <v>191</v>
      </c>
      <c r="G1491" t="s">
        <v>111</v>
      </c>
      <c r="H1491" t="s">
        <v>2285</v>
      </c>
      <c r="I1491" t="s">
        <v>1423</v>
      </c>
      <c r="J1491" t="s">
        <v>1423</v>
      </c>
      <c r="K1491" t="s">
        <v>115</v>
      </c>
      <c r="L1491" t="s">
        <v>2215</v>
      </c>
      <c r="M1491">
        <v>1</v>
      </c>
      <c r="N1491" t="s">
        <v>2215</v>
      </c>
      <c r="O1491">
        <v>200</v>
      </c>
      <c r="P1491" t="s">
        <v>2215</v>
      </c>
      <c r="Q1491">
        <v>30</v>
      </c>
      <c r="R1491" t="s">
        <v>179</v>
      </c>
      <c r="S1491">
        <v>91080</v>
      </c>
      <c r="T1491" t="s">
        <v>2587</v>
      </c>
      <c r="U1491" t="s">
        <v>2587</v>
      </c>
      <c r="V1491" t="s">
        <v>2587</v>
      </c>
      <c r="W1491" t="s">
        <v>2587</v>
      </c>
      <c r="X1491" t="s">
        <v>182</v>
      </c>
      <c r="Y1491" t="s">
        <v>185</v>
      </c>
      <c r="Z1491" t="s">
        <v>189</v>
      </c>
      <c r="AA1491" t="s">
        <v>3902</v>
      </c>
      <c r="AB1491" t="s">
        <v>3610</v>
      </c>
      <c r="AC1491">
        <v>450000</v>
      </c>
      <c r="AD1491" t="s">
        <v>4031</v>
      </c>
      <c r="AE1491" t="s">
        <v>4025</v>
      </c>
      <c r="AF1491" t="s">
        <v>191</v>
      </c>
      <c r="AG1491" t="s">
        <v>4026</v>
      </c>
      <c r="AH1491" s="5">
        <v>45657</v>
      </c>
      <c r="AI1491" s="5"/>
    </row>
    <row r="1492" spans="1:35" x14ac:dyDescent="0.25">
      <c r="A1492">
        <v>2024</v>
      </c>
      <c r="B1492" s="5">
        <v>45474</v>
      </c>
      <c r="C1492" s="5">
        <v>45657</v>
      </c>
      <c r="D1492" t="s">
        <v>955</v>
      </c>
      <c r="E1492" t="s">
        <v>191</v>
      </c>
      <c r="G1492" t="s">
        <v>111</v>
      </c>
      <c r="H1492" t="s">
        <v>2286</v>
      </c>
      <c r="I1492" t="s">
        <v>1423</v>
      </c>
      <c r="J1492" t="s">
        <v>1423</v>
      </c>
      <c r="K1492" t="s">
        <v>115</v>
      </c>
      <c r="L1492" t="s">
        <v>2215</v>
      </c>
      <c r="M1492">
        <v>1</v>
      </c>
      <c r="N1492" t="s">
        <v>2215</v>
      </c>
      <c r="O1492">
        <v>200</v>
      </c>
      <c r="P1492" t="s">
        <v>2215</v>
      </c>
      <c r="Q1492">
        <v>30</v>
      </c>
      <c r="R1492" t="s">
        <v>179</v>
      </c>
      <c r="S1492">
        <v>91030</v>
      </c>
      <c r="T1492" t="s">
        <v>2587</v>
      </c>
      <c r="U1492" t="s">
        <v>2587</v>
      </c>
      <c r="V1492" t="s">
        <v>2587</v>
      </c>
      <c r="W1492" t="s">
        <v>2587</v>
      </c>
      <c r="X1492" t="s">
        <v>182</v>
      </c>
      <c r="Y1492" t="s">
        <v>185</v>
      </c>
      <c r="Z1492" t="s">
        <v>189</v>
      </c>
      <c r="AA1492" t="s">
        <v>3902</v>
      </c>
      <c r="AB1492" t="s">
        <v>3610</v>
      </c>
      <c r="AC1492">
        <v>16520</v>
      </c>
      <c r="AD1492" t="s">
        <v>3664</v>
      </c>
      <c r="AE1492" t="s">
        <v>4025</v>
      </c>
      <c r="AF1492" t="s">
        <v>191</v>
      </c>
      <c r="AG1492" t="s">
        <v>4026</v>
      </c>
      <c r="AH1492" s="5">
        <v>45657</v>
      </c>
      <c r="AI1492" s="5"/>
    </row>
    <row r="1493" spans="1:35" x14ac:dyDescent="0.25">
      <c r="A1493">
        <v>2024</v>
      </c>
      <c r="B1493" s="5">
        <v>45474</v>
      </c>
      <c r="C1493" s="5">
        <v>45657</v>
      </c>
      <c r="D1493" t="s">
        <v>955</v>
      </c>
      <c r="E1493" t="s">
        <v>191</v>
      </c>
      <c r="G1493" t="s">
        <v>111</v>
      </c>
      <c r="H1493" t="s">
        <v>2287</v>
      </c>
      <c r="I1493" t="s">
        <v>1423</v>
      </c>
      <c r="J1493" t="s">
        <v>1423</v>
      </c>
      <c r="K1493" t="s">
        <v>115</v>
      </c>
      <c r="L1493" t="s">
        <v>2215</v>
      </c>
      <c r="M1493">
        <v>1</v>
      </c>
      <c r="N1493" t="s">
        <v>2215</v>
      </c>
      <c r="O1493">
        <v>200</v>
      </c>
      <c r="P1493" t="s">
        <v>2215</v>
      </c>
      <c r="Q1493">
        <v>30</v>
      </c>
      <c r="R1493" t="s">
        <v>179</v>
      </c>
      <c r="S1493">
        <v>91030</v>
      </c>
      <c r="T1493" t="s">
        <v>2587</v>
      </c>
      <c r="U1493" t="s">
        <v>2587</v>
      </c>
      <c r="V1493" t="s">
        <v>2587</v>
      </c>
      <c r="W1493" t="s">
        <v>2587</v>
      </c>
      <c r="X1493" t="s">
        <v>182</v>
      </c>
      <c r="Y1493" t="s">
        <v>185</v>
      </c>
      <c r="Z1493" t="s">
        <v>189</v>
      </c>
      <c r="AA1493" t="s">
        <v>3902</v>
      </c>
      <c r="AB1493" t="s">
        <v>3610</v>
      </c>
      <c r="AC1493">
        <v>7200</v>
      </c>
      <c r="AD1493" t="s">
        <v>4031</v>
      </c>
      <c r="AE1493" t="s">
        <v>4025</v>
      </c>
      <c r="AF1493" t="s">
        <v>191</v>
      </c>
      <c r="AG1493" t="s">
        <v>4026</v>
      </c>
      <c r="AH1493" s="5">
        <v>45657</v>
      </c>
      <c r="AI1493" s="5"/>
    </row>
    <row r="1494" spans="1:35" x14ac:dyDescent="0.25">
      <c r="A1494">
        <v>2024</v>
      </c>
      <c r="B1494" s="5">
        <v>45474</v>
      </c>
      <c r="C1494" s="5">
        <v>45657</v>
      </c>
      <c r="D1494" t="s">
        <v>955</v>
      </c>
      <c r="E1494" t="s">
        <v>191</v>
      </c>
      <c r="G1494" t="s">
        <v>111</v>
      </c>
      <c r="H1494" t="s">
        <v>2288</v>
      </c>
      <c r="I1494" t="s">
        <v>1423</v>
      </c>
      <c r="J1494" t="s">
        <v>1423</v>
      </c>
      <c r="K1494" t="s">
        <v>115</v>
      </c>
      <c r="L1494" t="s">
        <v>2215</v>
      </c>
      <c r="M1494">
        <v>1</v>
      </c>
      <c r="N1494" t="s">
        <v>2215</v>
      </c>
      <c r="O1494">
        <v>200</v>
      </c>
      <c r="P1494" t="s">
        <v>2215</v>
      </c>
      <c r="Q1494">
        <v>30</v>
      </c>
      <c r="R1494" t="s">
        <v>179</v>
      </c>
      <c r="S1494">
        <v>91030</v>
      </c>
      <c r="T1494" t="s">
        <v>2587</v>
      </c>
      <c r="U1494" t="s">
        <v>2587</v>
      </c>
      <c r="V1494" t="s">
        <v>2587</v>
      </c>
      <c r="W1494" t="s">
        <v>2587</v>
      </c>
      <c r="X1494" t="s">
        <v>182</v>
      </c>
      <c r="Y1494" t="s">
        <v>185</v>
      </c>
      <c r="Z1494" t="s">
        <v>189</v>
      </c>
      <c r="AA1494" t="s">
        <v>3902</v>
      </c>
      <c r="AB1494" t="s">
        <v>3610</v>
      </c>
      <c r="AC1494">
        <v>651000</v>
      </c>
      <c r="AD1494" t="s">
        <v>4031</v>
      </c>
      <c r="AE1494" t="s">
        <v>4025</v>
      </c>
      <c r="AF1494" t="s">
        <v>191</v>
      </c>
      <c r="AG1494" t="s">
        <v>4026</v>
      </c>
      <c r="AH1494" s="5">
        <v>45657</v>
      </c>
      <c r="AI1494" s="5"/>
    </row>
    <row r="1495" spans="1:35" x14ac:dyDescent="0.25">
      <c r="A1495">
        <v>2024</v>
      </c>
      <c r="B1495" s="5">
        <v>45474</v>
      </c>
      <c r="C1495" s="5">
        <v>45657</v>
      </c>
      <c r="D1495" t="s">
        <v>955</v>
      </c>
      <c r="E1495" t="s">
        <v>191</v>
      </c>
      <c r="G1495" t="s">
        <v>111</v>
      </c>
      <c r="H1495" t="s">
        <v>2289</v>
      </c>
      <c r="I1495" t="s">
        <v>1423</v>
      </c>
      <c r="J1495" t="s">
        <v>1423</v>
      </c>
      <c r="K1495" t="s">
        <v>115</v>
      </c>
      <c r="L1495" t="s">
        <v>2215</v>
      </c>
      <c r="M1495">
        <v>1</v>
      </c>
      <c r="N1495" t="s">
        <v>2215</v>
      </c>
      <c r="O1495">
        <v>200</v>
      </c>
      <c r="P1495" t="s">
        <v>2215</v>
      </c>
      <c r="Q1495">
        <v>30</v>
      </c>
      <c r="R1495" t="s">
        <v>179</v>
      </c>
      <c r="S1495">
        <v>91060</v>
      </c>
      <c r="T1495" t="s">
        <v>2587</v>
      </c>
      <c r="U1495" t="s">
        <v>2587</v>
      </c>
      <c r="V1495" t="s">
        <v>2587</v>
      </c>
      <c r="W1495" t="s">
        <v>2587</v>
      </c>
      <c r="X1495" t="s">
        <v>182</v>
      </c>
      <c r="Y1495" t="s">
        <v>185</v>
      </c>
      <c r="Z1495" t="s">
        <v>189</v>
      </c>
      <c r="AA1495" t="s">
        <v>3902</v>
      </c>
      <c r="AB1495" t="s">
        <v>3610</v>
      </c>
      <c r="AC1495">
        <v>1225000</v>
      </c>
      <c r="AD1495" t="s">
        <v>4031</v>
      </c>
      <c r="AE1495" t="s">
        <v>4025</v>
      </c>
      <c r="AF1495" t="s">
        <v>191</v>
      </c>
      <c r="AG1495" t="s">
        <v>4026</v>
      </c>
      <c r="AH1495" s="5">
        <v>45657</v>
      </c>
      <c r="AI1495" s="5"/>
    </row>
    <row r="1496" spans="1:35" x14ac:dyDescent="0.25">
      <c r="A1496">
        <v>2024</v>
      </c>
      <c r="B1496" s="5">
        <v>45474</v>
      </c>
      <c r="C1496" s="5">
        <v>45657</v>
      </c>
      <c r="D1496" t="s">
        <v>955</v>
      </c>
      <c r="E1496" t="s">
        <v>191</v>
      </c>
      <c r="G1496" t="s">
        <v>111</v>
      </c>
      <c r="H1496" t="s">
        <v>2290</v>
      </c>
      <c r="I1496">
        <v>68</v>
      </c>
      <c r="J1496" t="s">
        <v>1423</v>
      </c>
      <c r="K1496" t="s">
        <v>115</v>
      </c>
      <c r="L1496" t="s">
        <v>2215</v>
      </c>
      <c r="M1496">
        <v>1</v>
      </c>
      <c r="N1496" t="s">
        <v>2215</v>
      </c>
      <c r="O1496">
        <v>200</v>
      </c>
      <c r="P1496" t="s">
        <v>2215</v>
      </c>
      <c r="Q1496">
        <v>30</v>
      </c>
      <c r="R1496" t="s">
        <v>179</v>
      </c>
      <c r="S1496">
        <v>91030</v>
      </c>
      <c r="T1496" t="s">
        <v>2587</v>
      </c>
      <c r="U1496" t="s">
        <v>2587</v>
      </c>
      <c r="V1496" t="s">
        <v>2587</v>
      </c>
      <c r="W1496" t="s">
        <v>2587</v>
      </c>
      <c r="X1496" t="s">
        <v>182</v>
      </c>
      <c r="Y1496" t="s">
        <v>185</v>
      </c>
      <c r="Z1496" t="s">
        <v>189</v>
      </c>
      <c r="AA1496" t="s">
        <v>3902</v>
      </c>
      <c r="AB1496" t="s">
        <v>3610</v>
      </c>
      <c r="AC1496">
        <v>210000</v>
      </c>
      <c r="AD1496" t="s">
        <v>4031</v>
      </c>
      <c r="AE1496" t="s">
        <v>4025</v>
      </c>
      <c r="AF1496" t="s">
        <v>191</v>
      </c>
      <c r="AG1496" t="s">
        <v>4026</v>
      </c>
      <c r="AH1496" s="5">
        <v>45657</v>
      </c>
      <c r="AI1496" s="5"/>
    </row>
    <row r="1497" spans="1:35" x14ac:dyDescent="0.25">
      <c r="A1497">
        <v>2024</v>
      </c>
      <c r="B1497" s="5">
        <v>45474</v>
      </c>
      <c r="C1497" s="5">
        <v>45657</v>
      </c>
      <c r="D1497" t="s">
        <v>955</v>
      </c>
      <c r="E1497" t="s">
        <v>191</v>
      </c>
      <c r="G1497" t="s">
        <v>111</v>
      </c>
      <c r="H1497" t="s">
        <v>2289</v>
      </c>
      <c r="I1497" t="s">
        <v>1423</v>
      </c>
      <c r="J1497" t="s">
        <v>1423</v>
      </c>
      <c r="K1497" t="s">
        <v>115</v>
      </c>
      <c r="L1497" t="s">
        <v>2215</v>
      </c>
      <c r="M1497">
        <v>1</v>
      </c>
      <c r="N1497" t="s">
        <v>2215</v>
      </c>
      <c r="O1497">
        <v>200</v>
      </c>
      <c r="P1497" t="s">
        <v>2215</v>
      </c>
      <c r="Q1497">
        <v>30</v>
      </c>
      <c r="R1497" t="s">
        <v>179</v>
      </c>
      <c r="S1497">
        <v>91030</v>
      </c>
      <c r="T1497" t="s">
        <v>2587</v>
      </c>
      <c r="U1497" t="s">
        <v>2587</v>
      </c>
      <c r="V1497" t="s">
        <v>2587</v>
      </c>
      <c r="W1497" t="s">
        <v>2587</v>
      </c>
      <c r="X1497" t="s">
        <v>182</v>
      </c>
      <c r="Y1497" t="s">
        <v>185</v>
      </c>
      <c r="Z1497" t="s">
        <v>189</v>
      </c>
      <c r="AA1497" t="s">
        <v>3902</v>
      </c>
      <c r="AB1497" t="s">
        <v>3610</v>
      </c>
      <c r="AC1497">
        <v>298450</v>
      </c>
      <c r="AD1497" t="s">
        <v>4031</v>
      </c>
      <c r="AE1497" t="s">
        <v>4025</v>
      </c>
      <c r="AF1497" t="s">
        <v>191</v>
      </c>
      <c r="AG1497" t="s">
        <v>4026</v>
      </c>
      <c r="AH1497" s="5">
        <v>45657</v>
      </c>
      <c r="AI1497" s="5"/>
    </row>
    <row r="1498" spans="1:35" x14ac:dyDescent="0.25">
      <c r="A1498">
        <v>2024</v>
      </c>
      <c r="B1498" s="5">
        <v>45474</v>
      </c>
      <c r="C1498" s="5">
        <v>45657</v>
      </c>
      <c r="D1498" t="s">
        <v>955</v>
      </c>
      <c r="E1498" t="s">
        <v>191</v>
      </c>
      <c r="G1498" t="s">
        <v>111</v>
      </c>
      <c r="H1498" t="s">
        <v>2291</v>
      </c>
      <c r="I1498">
        <v>39</v>
      </c>
      <c r="J1498" t="s">
        <v>1423</v>
      </c>
      <c r="K1498" t="s">
        <v>115</v>
      </c>
      <c r="L1498" t="s">
        <v>2215</v>
      </c>
      <c r="M1498">
        <v>1</v>
      </c>
      <c r="N1498" t="s">
        <v>2215</v>
      </c>
      <c r="O1498">
        <v>200</v>
      </c>
      <c r="P1498" t="s">
        <v>2215</v>
      </c>
      <c r="Q1498">
        <v>30</v>
      </c>
      <c r="R1498" t="s">
        <v>179</v>
      </c>
      <c r="S1498">
        <v>91060</v>
      </c>
      <c r="T1498" t="s">
        <v>2587</v>
      </c>
      <c r="U1498" t="s">
        <v>2587</v>
      </c>
      <c r="V1498" t="s">
        <v>2587</v>
      </c>
      <c r="W1498" t="s">
        <v>2587</v>
      </c>
      <c r="X1498" t="s">
        <v>182</v>
      </c>
      <c r="Y1498" t="s">
        <v>185</v>
      </c>
      <c r="Z1498" t="s">
        <v>189</v>
      </c>
      <c r="AA1498" t="s">
        <v>3902</v>
      </c>
      <c r="AB1498" t="s">
        <v>3610</v>
      </c>
      <c r="AC1498">
        <v>439000</v>
      </c>
      <c r="AD1498" t="s">
        <v>4031</v>
      </c>
      <c r="AE1498" t="s">
        <v>4025</v>
      </c>
      <c r="AF1498" t="s">
        <v>191</v>
      </c>
      <c r="AG1498" t="s">
        <v>4026</v>
      </c>
      <c r="AH1498" s="5">
        <v>45657</v>
      </c>
      <c r="AI1498" s="5"/>
    </row>
    <row r="1499" spans="1:35" x14ac:dyDescent="0.25">
      <c r="A1499">
        <v>2024</v>
      </c>
      <c r="B1499" s="5">
        <v>45474</v>
      </c>
      <c r="C1499" s="5">
        <v>45657</v>
      </c>
      <c r="D1499" t="s">
        <v>993</v>
      </c>
      <c r="E1499" t="s">
        <v>191</v>
      </c>
      <c r="G1499" t="s">
        <v>92</v>
      </c>
      <c r="H1499" t="s">
        <v>2292</v>
      </c>
      <c r="I1499">
        <v>141</v>
      </c>
      <c r="J1499" t="s">
        <v>1423</v>
      </c>
      <c r="K1499" t="s">
        <v>115</v>
      </c>
      <c r="L1499" t="s">
        <v>2215</v>
      </c>
      <c r="M1499">
        <v>1</v>
      </c>
      <c r="N1499" t="s">
        <v>2215</v>
      </c>
      <c r="O1499">
        <v>200</v>
      </c>
      <c r="P1499" t="s">
        <v>2215</v>
      </c>
      <c r="Q1499">
        <v>30</v>
      </c>
      <c r="R1499" t="s">
        <v>179</v>
      </c>
      <c r="S1499">
        <v>91096</v>
      </c>
      <c r="T1499" t="s">
        <v>2587</v>
      </c>
      <c r="U1499" t="s">
        <v>2587</v>
      </c>
      <c r="V1499" t="s">
        <v>2587</v>
      </c>
      <c r="W1499" t="s">
        <v>2587</v>
      </c>
      <c r="X1499" t="s">
        <v>182</v>
      </c>
      <c r="Y1499" t="s">
        <v>185</v>
      </c>
      <c r="Z1499" t="s">
        <v>189</v>
      </c>
      <c r="AA1499" t="s">
        <v>3908</v>
      </c>
      <c r="AB1499" t="s">
        <v>3610</v>
      </c>
      <c r="AC1499">
        <v>315000</v>
      </c>
      <c r="AD1499" t="s">
        <v>4031</v>
      </c>
      <c r="AE1499" t="s">
        <v>4025</v>
      </c>
      <c r="AF1499" t="s">
        <v>191</v>
      </c>
      <c r="AG1499" t="s">
        <v>4026</v>
      </c>
      <c r="AH1499" s="5">
        <v>45657</v>
      </c>
      <c r="AI1499" s="5"/>
    </row>
    <row r="1500" spans="1:35" x14ac:dyDescent="0.25">
      <c r="A1500">
        <v>2024</v>
      </c>
      <c r="B1500" s="5">
        <v>45474</v>
      </c>
      <c r="C1500" s="5">
        <v>45657</v>
      </c>
      <c r="D1500" t="s">
        <v>993</v>
      </c>
      <c r="E1500" t="s">
        <v>191</v>
      </c>
      <c r="G1500" t="s">
        <v>92</v>
      </c>
      <c r="H1500" t="s">
        <v>2293</v>
      </c>
      <c r="I1500" t="s">
        <v>1423</v>
      </c>
      <c r="J1500" t="s">
        <v>1423</v>
      </c>
      <c r="K1500" t="s">
        <v>115</v>
      </c>
      <c r="L1500" t="s">
        <v>2215</v>
      </c>
      <c r="M1500">
        <v>1</v>
      </c>
      <c r="N1500" t="s">
        <v>2215</v>
      </c>
      <c r="O1500">
        <v>200</v>
      </c>
      <c r="P1500" t="s">
        <v>2215</v>
      </c>
      <c r="Q1500">
        <v>30</v>
      </c>
      <c r="R1500" t="s">
        <v>179</v>
      </c>
      <c r="S1500">
        <v>91096</v>
      </c>
      <c r="T1500" t="s">
        <v>2587</v>
      </c>
      <c r="U1500" t="s">
        <v>2587</v>
      </c>
      <c r="V1500" t="s">
        <v>2587</v>
      </c>
      <c r="W1500" t="s">
        <v>2587</v>
      </c>
      <c r="X1500" t="s">
        <v>182</v>
      </c>
      <c r="Y1500" t="s">
        <v>185</v>
      </c>
      <c r="Z1500" t="s">
        <v>189</v>
      </c>
      <c r="AA1500" t="s">
        <v>3909</v>
      </c>
      <c r="AB1500" t="s">
        <v>3610</v>
      </c>
      <c r="AC1500">
        <v>23520</v>
      </c>
      <c r="AD1500" t="s">
        <v>4031</v>
      </c>
      <c r="AE1500" t="s">
        <v>4025</v>
      </c>
      <c r="AF1500" t="s">
        <v>191</v>
      </c>
      <c r="AG1500" t="s">
        <v>4026</v>
      </c>
      <c r="AH1500" s="5">
        <v>45657</v>
      </c>
      <c r="AI1500" s="5"/>
    </row>
    <row r="1501" spans="1:35" x14ac:dyDescent="0.25">
      <c r="A1501">
        <v>2024</v>
      </c>
      <c r="B1501" s="5">
        <v>45474</v>
      </c>
      <c r="C1501" s="5">
        <v>45657</v>
      </c>
      <c r="D1501" t="s">
        <v>993</v>
      </c>
      <c r="E1501" t="s">
        <v>191</v>
      </c>
      <c r="G1501" t="s">
        <v>92</v>
      </c>
      <c r="H1501" t="s">
        <v>2293</v>
      </c>
      <c r="I1501" t="s">
        <v>1423</v>
      </c>
      <c r="J1501" t="s">
        <v>1423</v>
      </c>
      <c r="K1501" t="s">
        <v>115</v>
      </c>
      <c r="L1501" t="s">
        <v>2215</v>
      </c>
      <c r="M1501">
        <v>1</v>
      </c>
      <c r="N1501" t="s">
        <v>2215</v>
      </c>
      <c r="O1501">
        <v>200</v>
      </c>
      <c r="P1501" t="s">
        <v>2215</v>
      </c>
      <c r="Q1501">
        <v>30</v>
      </c>
      <c r="R1501" t="s">
        <v>179</v>
      </c>
      <c r="S1501">
        <v>91096</v>
      </c>
      <c r="T1501" t="s">
        <v>2587</v>
      </c>
      <c r="U1501" t="s">
        <v>2587</v>
      </c>
      <c r="V1501" t="s">
        <v>2587</v>
      </c>
      <c r="W1501" t="s">
        <v>2587</v>
      </c>
      <c r="X1501" t="s">
        <v>182</v>
      </c>
      <c r="Y1501" t="s">
        <v>185</v>
      </c>
      <c r="Z1501" t="s">
        <v>189</v>
      </c>
      <c r="AA1501" t="s">
        <v>3909</v>
      </c>
      <c r="AB1501" t="s">
        <v>3605</v>
      </c>
      <c r="AC1501">
        <v>0</v>
      </c>
      <c r="AD1501" t="s">
        <v>4031</v>
      </c>
      <c r="AE1501" t="s">
        <v>4025</v>
      </c>
      <c r="AF1501" t="s">
        <v>191</v>
      </c>
      <c r="AG1501" t="s">
        <v>4026</v>
      </c>
      <c r="AH1501" s="5">
        <v>45657</v>
      </c>
      <c r="AI1501" s="5"/>
    </row>
    <row r="1502" spans="1:35" x14ac:dyDescent="0.25">
      <c r="A1502">
        <v>2024</v>
      </c>
      <c r="B1502" s="5">
        <v>45474</v>
      </c>
      <c r="C1502" s="5">
        <v>45657</v>
      </c>
      <c r="D1502" t="s">
        <v>993</v>
      </c>
      <c r="E1502" t="s">
        <v>191</v>
      </c>
      <c r="G1502" t="s">
        <v>92</v>
      </c>
      <c r="H1502" t="s">
        <v>2293</v>
      </c>
      <c r="I1502" t="s">
        <v>1423</v>
      </c>
      <c r="J1502" t="s">
        <v>1423</v>
      </c>
      <c r="K1502" t="s">
        <v>115</v>
      </c>
      <c r="L1502" t="s">
        <v>2215</v>
      </c>
      <c r="M1502">
        <v>1</v>
      </c>
      <c r="N1502" t="s">
        <v>2215</v>
      </c>
      <c r="O1502">
        <v>200</v>
      </c>
      <c r="P1502" t="s">
        <v>2215</v>
      </c>
      <c r="Q1502">
        <v>30</v>
      </c>
      <c r="R1502" t="s">
        <v>179</v>
      </c>
      <c r="S1502">
        <v>91096</v>
      </c>
      <c r="T1502" t="s">
        <v>2587</v>
      </c>
      <c r="U1502" t="s">
        <v>2587</v>
      </c>
      <c r="V1502" t="s">
        <v>2587</v>
      </c>
      <c r="W1502" t="s">
        <v>2587</v>
      </c>
      <c r="X1502" t="s">
        <v>182</v>
      </c>
      <c r="Y1502" t="s">
        <v>185</v>
      </c>
      <c r="Z1502" t="s">
        <v>189</v>
      </c>
      <c r="AA1502" t="s">
        <v>3909</v>
      </c>
      <c r="AB1502" t="s">
        <v>3605</v>
      </c>
      <c r="AC1502">
        <v>0</v>
      </c>
      <c r="AD1502" t="s">
        <v>4031</v>
      </c>
      <c r="AE1502" t="s">
        <v>4025</v>
      </c>
      <c r="AF1502" t="s">
        <v>191</v>
      </c>
      <c r="AG1502" t="s">
        <v>4026</v>
      </c>
      <c r="AH1502" s="5">
        <v>45657</v>
      </c>
      <c r="AI1502" s="5"/>
    </row>
    <row r="1503" spans="1:35" x14ac:dyDescent="0.25">
      <c r="A1503">
        <v>2024</v>
      </c>
      <c r="B1503" s="5">
        <v>45474</v>
      </c>
      <c r="C1503" s="5">
        <v>45657</v>
      </c>
      <c r="D1503" t="s">
        <v>993</v>
      </c>
      <c r="E1503" t="s">
        <v>191</v>
      </c>
      <c r="G1503" t="s">
        <v>92</v>
      </c>
      <c r="H1503" t="s">
        <v>2293</v>
      </c>
      <c r="I1503" t="s">
        <v>1423</v>
      </c>
      <c r="J1503" t="s">
        <v>1423</v>
      </c>
      <c r="K1503" t="s">
        <v>115</v>
      </c>
      <c r="L1503" t="s">
        <v>2215</v>
      </c>
      <c r="M1503">
        <v>1</v>
      </c>
      <c r="N1503" t="s">
        <v>2215</v>
      </c>
      <c r="O1503">
        <v>200</v>
      </c>
      <c r="P1503" t="s">
        <v>2215</v>
      </c>
      <c r="Q1503">
        <v>30</v>
      </c>
      <c r="R1503" t="s">
        <v>179</v>
      </c>
      <c r="S1503">
        <v>91096</v>
      </c>
      <c r="T1503" t="s">
        <v>2587</v>
      </c>
      <c r="U1503" t="s">
        <v>2587</v>
      </c>
      <c r="V1503" t="s">
        <v>2587</v>
      </c>
      <c r="W1503" t="s">
        <v>2587</v>
      </c>
      <c r="X1503" t="s">
        <v>182</v>
      </c>
      <c r="Y1503" t="s">
        <v>185</v>
      </c>
      <c r="Z1503" t="s">
        <v>189</v>
      </c>
      <c r="AA1503" t="s">
        <v>3910</v>
      </c>
      <c r="AB1503" t="s">
        <v>3605</v>
      </c>
      <c r="AC1503">
        <v>0</v>
      </c>
      <c r="AD1503" t="s">
        <v>4031</v>
      </c>
      <c r="AE1503" t="s">
        <v>4025</v>
      </c>
      <c r="AF1503" t="s">
        <v>191</v>
      </c>
      <c r="AG1503" t="s">
        <v>4026</v>
      </c>
      <c r="AH1503" s="5">
        <v>45657</v>
      </c>
      <c r="AI1503" s="5"/>
    </row>
    <row r="1504" spans="1:35" x14ac:dyDescent="0.25">
      <c r="A1504">
        <v>2024</v>
      </c>
      <c r="B1504" s="5">
        <v>45474</v>
      </c>
      <c r="C1504" s="5">
        <v>45657</v>
      </c>
      <c r="D1504" t="s">
        <v>993</v>
      </c>
      <c r="E1504" t="s">
        <v>191</v>
      </c>
      <c r="G1504" t="s">
        <v>92</v>
      </c>
      <c r="H1504" t="s">
        <v>2293</v>
      </c>
      <c r="I1504" t="s">
        <v>1423</v>
      </c>
      <c r="J1504" t="s">
        <v>1423</v>
      </c>
      <c r="K1504" t="s">
        <v>115</v>
      </c>
      <c r="L1504" t="s">
        <v>2215</v>
      </c>
      <c r="M1504">
        <v>1</v>
      </c>
      <c r="N1504" t="s">
        <v>2215</v>
      </c>
      <c r="O1504">
        <v>200</v>
      </c>
      <c r="P1504" t="s">
        <v>2215</v>
      </c>
      <c r="Q1504">
        <v>30</v>
      </c>
      <c r="R1504" t="s">
        <v>179</v>
      </c>
      <c r="S1504">
        <v>91096</v>
      </c>
      <c r="T1504" t="s">
        <v>2587</v>
      </c>
      <c r="U1504" t="s">
        <v>2587</v>
      </c>
      <c r="V1504" t="s">
        <v>2587</v>
      </c>
      <c r="W1504" t="s">
        <v>2587</v>
      </c>
      <c r="X1504" t="s">
        <v>182</v>
      </c>
      <c r="Y1504" t="s">
        <v>185</v>
      </c>
      <c r="Z1504" t="s">
        <v>189</v>
      </c>
      <c r="AA1504" t="s">
        <v>3911</v>
      </c>
      <c r="AB1504" t="s">
        <v>3605</v>
      </c>
      <c r="AC1504">
        <v>0</v>
      </c>
      <c r="AD1504" t="s">
        <v>4031</v>
      </c>
      <c r="AE1504" t="s">
        <v>4025</v>
      </c>
      <c r="AF1504" t="s">
        <v>191</v>
      </c>
      <c r="AG1504" t="s">
        <v>4026</v>
      </c>
      <c r="AH1504" s="5">
        <v>45657</v>
      </c>
      <c r="AI1504" s="5"/>
    </row>
    <row r="1505" spans="1:35" x14ac:dyDescent="0.25">
      <c r="A1505">
        <v>2024</v>
      </c>
      <c r="B1505" s="5">
        <v>45474</v>
      </c>
      <c r="C1505" s="5">
        <v>45657</v>
      </c>
      <c r="D1505" t="s">
        <v>993</v>
      </c>
      <c r="E1505" t="s">
        <v>191</v>
      </c>
      <c r="G1505" t="s">
        <v>92</v>
      </c>
      <c r="H1505" t="s">
        <v>2293</v>
      </c>
      <c r="I1505" t="s">
        <v>1423</v>
      </c>
      <c r="J1505" t="s">
        <v>1423</v>
      </c>
      <c r="K1505" t="s">
        <v>115</v>
      </c>
      <c r="L1505" t="s">
        <v>2215</v>
      </c>
      <c r="M1505">
        <v>1</v>
      </c>
      <c r="N1505" t="s">
        <v>2215</v>
      </c>
      <c r="O1505">
        <v>200</v>
      </c>
      <c r="P1505" t="s">
        <v>2215</v>
      </c>
      <c r="Q1505">
        <v>30</v>
      </c>
      <c r="R1505" t="s">
        <v>179</v>
      </c>
      <c r="S1505">
        <v>91096</v>
      </c>
      <c r="T1505" t="s">
        <v>2587</v>
      </c>
      <c r="U1505" t="s">
        <v>2587</v>
      </c>
      <c r="V1505" t="s">
        <v>2587</v>
      </c>
      <c r="W1505" t="s">
        <v>2587</v>
      </c>
      <c r="X1505" t="s">
        <v>182</v>
      </c>
      <c r="Y1505" t="s">
        <v>185</v>
      </c>
      <c r="Z1505" t="s">
        <v>189</v>
      </c>
      <c r="AA1505" t="s">
        <v>3911</v>
      </c>
      <c r="AB1505" t="s">
        <v>3605</v>
      </c>
      <c r="AC1505">
        <v>0</v>
      </c>
      <c r="AD1505" t="s">
        <v>4031</v>
      </c>
      <c r="AE1505" t="s">
        <v>4025</v>
      </c>
      <c r="AF1505" t="s">
        <v>191</v>
      </c>
      <c r="AG1505" t="s">
        <v>4026</v>
      </c>
      <c r="AH1505" s="5">
        <v>45657</v>
      </c>
      <c r="AI1505" s="5"/>
    </row>
    <row r="1506" spans="1:35" x14ac:dyDescent="0.25">
      <c r="A1506">
        <v>2024</v>
      </c>
      <c r="B1506" s="5">
        <v>45474</v>
      </c>
      <c r="C1506" s="5">
        <v>45657</v>
      </c>
      <c r="D1506" t="s">
        <v>993</v>
      </c>
      <c r="E1506" t="s">
        <v>191</v>
      </c>
      <c r="G1506" t="s">
        <v>92</v>
      </c>
      <c r="H1506" t="s">
        <v>2293</v>
      </c>
      <c r="I1506" t="s">
        <v>1423</v>
      </c>
      <c r="J1506" t="s">
        <v>1423</v>
      </c>
      <c r="K1506" t="s">
        <v>115</v>
      </c>
      <c r="L1506" t="s">
        <v>2215</v>
      </c>
      <c r="M1506">
        <v>1</v>
      </c>
      <c r="N1506" t="s">
        <v>2215</v>
      </c>
      <c r="O1506">
        <v>200</v>
      </c>
      <c r="P1506" t="s">
        <v>2215</v>
      </c>
      <c r="Q1506">
        <v>30</v>
      </c>
      <c r="R1506" t="s">
        <v>179</v>
      </c>
      <c r="S1506">
        <v>91096</v>
      </c>
      <c r="T1506" t="s">
        <v>2587</v>
      </c>
      <c r="U1506" t="s">
        <v>2587</v>
      </c>
      <c r="V1506" t="s">
        <v>2587</v>
      </c>
      <c r="W1506" t="s">
        <v>2587</v>
      </c>
      <c r="X1506" t="s">
        <v>182</v>
      </c>
      <c r="Y1506" t="s">
        <v>185</v>
      </c>
      <c r="Z1506" t="s">
        <v>189</v>
      </c>
      <c r="AA1506" t="s">
        <v>3911</v>
      </c>
      <c r="AB1506" t="s">
        <v>3605</v>
      </c>
      <c r="AC1506">
        <v>0</v>
      </c>
      <c r="AD1506" t="s">
        <v>4031</v>
      </c>
      <c r="AE1506" t="s">
        <v>4025</v>
      </c>
      <c r="AF1506" t="s">
        <v>191</v>
      </c>
      <c r="AG1506" t="s">
        <v>4026</v>
      </c>
      <c r="AH1506" s="5">
        <v>45657</v>
      </c>
      <c r="AI1506" s="5"/>
    </row>
    <row r="1507" spans="1:35" x14ac:dyDescent="0.25">
      <c r="A1507">
        <v>2024</v>
      </c>
      <c r="B1507" s="5">
        <v>45474</v>
      </c>
      <c r="C1507" s="5">
        <v>45657</v>
      </c>
      <c r="D1507" t="s">
        <v>993</v>
      </c>
      <c r="E1507" t="s">
        <v>191</v>
      </c>
      <c r="G1507" t="s">
        <v>92</v>
      </c>
      <c r="H1507" t="s">
        <v>2294</v>
      </c>
      <c r="I1507" t="s">
        <v>1423</v>
      </c>
      <c r="J1507" t="s">
        <v>1423</v>
      </c>
      <c r="K1507" t="s">
        <v>115</v>
      </c>
      <c r="L1507" t="s">
        <v>2215</v>
      </c>
      <c r="M1507">
        <v>1</v>
      </c>
      <c r="N1507" t="s">
        <v>2215</v>
      </c>
      <c r="O1507">
        <v>200</v>
      </c>
      <c r="P1507" t="s">
        <v>2215</v>
      </c>
      <c r="Q1507">
        <v>30</v>
      </c>
      <c r="R1507" t="s">
        <v>179</v>
      </c>
      <c r="S1507">
        <v>91096</v>
      </c>
      <c r="T1507" t="s">
        <v>2587</v>
      </c>
      <c r="U1507" t="s">
        <v>2587</v>
      </c>
      <c r="V1507" t="s">
        <v>2587</v>
      </c>
      <c r="W1507" t="s">
        <v>2587</v>
      </c>
      <c r="X1507" t="s">
        <v>182</v>
      </c>
      <c r="Y1507" t="s">
        <v>185</v>
      </c>
      <c r="Z1507" t="s">
        <v>189</v>
      </c>
      <c r="AA1507" t="s">
        <v>3908</v>
      </c>
      <c r="AB1507" t="s">
        <v>3610</v>
      </c>
      <c r="AC1507">
        <v>66484.7</v>
      </c>
      <c r="AD1507" t="s">
        <v>4031</v>
      </c>
      <c r="AE1507" t="s">
        <v>4025</v>
      </c>
      <c r="AF1507" t="s">
        <v>191</v>
      </c>
      <c r="AG1507" t="s">
        <v>4026</v>
      </c>
      <c r="AH1507" s="5">
        <v>45657</v>
      </c>
      <c r="AI1507" s="5"/>
    </row>
    <row r="1508" spans="1:35" x14ac:dyDescent="0.25">
      <c r="A1508">
        <v>2024</v>
      </c>
      <c r="B1508" s="5">
        <v>45474</v>
      </c>
      <c r="C1508" s="5">
        <v>45657</v>
      </c>
      <c r="D1508" t="s">
        <v>994</v>
      </c>
      <c r="E1508" t="s">
        <v>191</v>
      </c>
      <c r="G1508" t="s">
        <v>92</v>
      </c>
      <c r="H1508" t="s">
        <v>2295</v>
      </c>
      <c r="I1508">
        <v>105</v>
      </c>
      <c r="J1508" t="s">
        <v>1423</v>
      </c>
      <c r="K1508" t="s">
        <v>115</v>
      </c>
      <c r="L1508" t="s">
        <v>2215</v>
      </c>
      <c r="M1508">
        <v>1</v>
      </c>
      <c r="N1508" t="s">
        <v>2215</v>
      </c>
      <c r="O1508">
        <v>200</v>
      </c>
      <c r="P1508" t="s">
        <v>2215</v>
      </c>
      <c r="Q1508">
        <v>30</v>
      </c>
      <c r="R1508" t="s">
        <v>179</v>
      </c>
      <c r="S1508">
        <v>91096</v>
      </c>
      <c r="T1508" t="s">
        <v>2587</v>
      </c>
      <c r="U1508" t="s">
        <v>2587</v>
      </c>
      <c r="V1508" t="s">
        <v>2587</v>
      </c>
      <c r="W1508" t="s">
        <v>2587</v>
      </c>
      <c r="X1508" t="s">
        <v>182</v>
      </c>
      <c r="Y1508" t="s">
        <v>185</v>
      </c>
      <c r="Z1508" t="s">
        <v>189</v>
      </c>
      <c r="AA1508" t="s">
        <v>3908</v>
      </c>
      <c r="AB1508" t="s">
        <v>3610</v>
      </c>
      <c r="AC1508">
        <v>10000</v>
      </c>
      <c r="AD1508" t="s">
        <v>4031</v>
      </c>
      <c r="AE1508" t="s">
        <v>4025</v>
      </c>
      <c r="AF1508" t="s">
        <v>191</v>
      </c>
      <c r="AG1508" t="s">
        <v>4026</v>
      </c>
      <c r="AH1508" s="5">
        <v>45657</v>
      </c>
      <c r="AI1508" s="5"/>
    </row>
    <row r="1509" spans="1:35" x14ac:dyDescent="0.25">
      <c r="A1509">
        <v>2024</v>
      </c>
      <c r="B1509" s="5">
        <v>45474</v>
      </c>
      <c r="C1509" s="5">
        <v>45657</v>
      </c>
      <c r="D1509" t="s">
        <v>993</v>
      </c>
      <c r="E1509" t="s">
        <v>191</v>
      </c>
      <c r="G1509" t="s">
        <v>92</v>
      </c>
      <c r="H1509" t="s">
        <v>2296</v>
      </c>
      <c r="I1509" t="s">
        <v>1423</v>
      </c>
      <c r="J1509" t="s">
        <v>1423</v>
      </c>
      <c r="K1509" t="s">
        <v>115</v>
      </c>
      <c r="L1509" t="s">
        <v>2215</v>
      </c>
      <c r="M1509">
        <v>1</v>
      </c>
      <c r="N1509" t="s">
        <v>2215</v>
      </c>
      <c r="O1509">
        <v>200</v>
      </c>
      <c r="P1509" t="s">
        <v>2215</v>
      </c>
      <c r="Q1509">
        <v>30</v>
      </c>
      <c r="R1509" t="s">
        <v>179</v>
      </c>
      <c r="S1509">
        <v>91096</v>
      </c>
      <c r="T1509" t="s">
        <v>2587</v>
      </c>
      <c r="U1509" t="s">
        <v>2587</v>
      </c>
      <c r="V1509" t="s">
        <v>2587</v>
      </c>
      <c r="W1509" t="s">
        <v>2587</v>
      </c>
      <c r="X1509" t="s">
        <v>182</v>
      </c>
      <c r="Y1509" t="s">
        <v>185</v>
      </c>
      <c r="Z1509" t="s">
        <v>189</v>
      </c>
      <c r="AA1509" t="s">
        <v>3908</v>
      </c>
      <c r="AB1509" t="s">
        <v>3610</v>
      </c>
      <c r="AC1509">
        <v>224018</v>
      </c>
      <c r="AD1509" t="s">
        <v>4031</v>
      </c>
      <c r="AE1509" t="s">
        <v>4025</v>
      </c>
      <c r="AF1509" t="s">
        <v>191</v>
      </c>
      <c r="AG1509" t="s">
        <v>4026</v>
      </c>
      <c r="AH1509" s="5">
        <v>45657</v>
      </c>
      <c r="AI1509" s="5"/>
    </row>
    <row r="1510" spans="1:35" x14ac:dyDescent="0.25">
      <c r="A1510">
        <v>2024</v>
      </c>
      <c r="B1510" s="5">
        <v>45474</v>
      </c>
      <c r="C1510" s="5">
        <v>45657</v>
      </c>
      <c r="D1510" t="s">
        <v>993</v>
      </c>
      <c r="E1510" t="s">
        <v>191</v>
      </c>
      <c r="G1510" t="s">
        <v>92</v>
      </c>
      <c r="H1510" t="s">
        <v>2297</v>
      </c>
      <c r="I1510" t="s">
        <v>1423</v>
      </c>
      <c r="J1510" t="s">
        <v>1423</v>
      </c>
      <c r="K1510" t="s">
        <v>115</v>
      </c>
      <c r="L1510" t="s">
        <v>2215</v>
      </c>
      <c r="M1510">
        <v>1</v>
      </c>
      <c r="N1510" t="s">
        <v>2215</v>
      </c>
      <c r="O1510">
        <v>200</v>
      </c>
      <c r="P1510" t="s">
        <v>2215</v>
      </c>
      <c r="Q1510">
        <v>30</v>
      </c>
      <c r="R1510" t="s">
        <v>179</v>
      </c>
      <c r="S1510">
        <v>91096</v>
      </c>
      <c r="T1510" t="s">
        <v>2587</v>
      </c>
      <c r="U1510" t="s">
        <v>2587</v>
      </c>
      <c r="V1510" t="s">
        <v>2587</v>
      </c>
      <c r="W1510" t="s">
        <v>2587</v>
      </c>
      <c r="X1510" t="s">
        <v>182</v>
      </c>
      <c r="Y1510" t="s">
        <v>185</v>
      </c>
      <c r="Z1510" t="s">
        <v>189</v>
      </c>
      <c r="AA1510" t="s">
        <v>3908</v>
      </c>
      <c r="AB1510" t="s">
        <v>3610</v>
      </c>
      <c r="AC1510">
        <v>500000</v>
      </c>
      <c r="AD1510" t="s">
        <v>4031</v>
      </c>
      <c r="AE1510" t="s">
        <v>4025</v>
      </c>
      <c r="AF1510" t="s">
        <v>191</v>
      </c>
      <c r="AG1510" t="s">
        <v>4026</v>
      </c>
      <c r="AH1510" s="5">
        <v>45657</v>
      </c>
      <c r="AI1510" s="5"/>
    </row>
    <row r="1511" spans="1:35" x14ac:dyDescent="0.25">
      <c r="A1511">
        <v>2024</v>
      </c>
      <c r="B1511" s="5">
        <v>45474</v>
      </c>
      <c r="C1511" s="5">
        <v>45657</v>
      </c>
      <c r="D1511" t="s">
        <v>993</v>
      </c>
      <c r="E1511" t="s">
        <v>191</v>
      </c>
      <c r="G1511" t="s">
        <v>92</v>
      </c>
      <c r="H1511" t="s">
        <v>2298</v>
      </c>
      <c r="I1511" t="s">
        <v>1423</v>
      </c>
      <c r="J1511" t="s">
        <v>1423</v>
      </c>
      <c r="K1511" t="s">
        <v>115</v>
      </c>
      <c r="L1511" t="s">
        <v>2215</v>
      </c>
      <c r="M1511">
        <v>1</v>
      </c>
      <c r="N1511" t="s">
        <v>2215</v>
      </c>
      <c r="O1511">
        <v>200</v>
      </c>
      <c r="P1511" t="s">
        <v>2215</v>
      </c>
      <c r="Q1511">
        <v>30</v>
      </c>
      <c r="R1511" t="s">
        <v>179</v>
      </c>
      <c r="S1511">
        <v>91096</v>
      </c>
      <c r="T1511" t="s">
        <v>2587</v>
      </c>
      <c r="U1511" t="s">
        <v>2587</v>
      </c>
      <c r="V1511" t="s">
        <v>2587</v>
      </c>
      <c r="W1511" t="s">
        <v>2587</v>
      </c>
      <c r="X1511" t="s">
        <v>182</v>
      </c>
      <c r="Y1511" t="s">
        <v>185</v>
      </c>
      <c r="Z1511" t="s">
        <v>189</v>
      </c>
      <c r="AA1511" t="s">
        <v>3911</v>
      </c>
      <c r="AB1511" t="s">
        <v>3605</v>
      </c>
      <c r="AC1511">
        <v>0</v>
      </c>
      <c r="AD1511" t="s">
        <v>4031</v>
      </c>
      <c r="AE1511" t="s">
        <v>4025</v>
      </c>
      <c r="AF1511" t="s">
        <v>191</v>
      </c>
      <c r="AG1511" t="s">
        <v>4026</v>
      </c>
      <c r="AH1511" s="5">
        <v>45657</v>
      </c>
      <c r="AI1511" s="5"/>
    </row>
    <row r="1512" spans="1:35" x14ac:dyDescent="0.25">
      <c r="A1512">
        <v>2024</v>
      </c>
      <c r="B1512" s="5">
        <v>45474</v>
      </c>
      <c r="C1512" s="5">
        <v>45657</v>
      </c>
      <c r="D1512" t="s">
        <v>993</v>
      </c>
      <c r="E1512" t="s">
        <v>191</v>
      </c>
      <c r="G1512" t="s">
        <v>92</v>
      </c>
      <c r="H1512" t="s">
        <v>2299</v>
      </c>
      <c r="I1512" t="s">
        <v>1423</v>
      </c>
      <c r="J1512" t="s">
        <v>1423</v>
      </c>
      <c r="K1512" t="s">
        <v>115</v>
      </c>
      <c r="L1512" t="s">
        <v>2215</v>
      </c>
      <c r="M1512">
        <v>1</v>
      </c>
      <c r="N1512" t="s">
        <v>2215</v>
      </c>
      <c r="O1512">
        <v>200</v>
      </c>
      <c r="P1512" t="s">
        <v>2215</v>
      </c>
      <c r="Q1512">
        <v>30</v>
      </c>
      <c r="R1512" t="s">
        <v>179</v>
      </c>
      <c r="S1512">
        <v>91096</v>
      </c>
      <c r="T1512" t="s">
        <v>2587</v>
      </c>
      <c r="U1512" t="s">
        <v>2587</v>
      </c>
      <c r="V1512" t="s">
        <v>2587</v>
      </c>
      <c r="W1512" t="s">
        <v>2587</v>
      </c>
      <c r="X1512" t="s">
        <v>182</v>
      </c>
      <c r="Y1512" t="s">
        <v>185</v>
      </c>
      <c r="Z1512" t="s">
        <v>189</v>
      </c>
      <c r="AA1512" t="s">
        <v>3911</v>
      </c>
      <c r="AB1512" t="s">
        <v>3610</v>
      </c>
      <c r="AC1512">
        <v>270000</v>
      </c>
      <c r="AD1512" t="s">
        <v>4031</v>
      </c>
      <c r="AE1512" t="s">
        <v>4025</v>
      </c>
      <c r="AF1512" t="s">
        <v>191</v>
      </c>
      <c r="AG1512" t="s">
        <v>4026</v>
      </c>
      <c r="AH1512" s="5">
        <v>45657</v>
      </c>
      <c r="AI1512" s="5"/>
    </row>
    <row r="1513" spans="1:35" x14ac:dyDescent="0.25">
      <c r="A1513">
        <v>2024</v>
      </c>
      <c r="B1513" s="5">
        <v>45474</v>
      </c>
      <c r="C1513" s="5">
        <v>45657</v>
      </c>
      <c r="D1513" t="s">
        <v>993</v>
      </c>
      <c r="E1513" t="s">
        <v>191</v>
      </c>
      <c r="G1513" t="s">
        <v>92</v>
      </c>
      <c r="H1513" t="s">
        <v>2300</v>
      </c>
      <c r="I1513" t="s">
        <v>1423</v>
      </c>
      <c r="J1513" t="s">
        <v>1423</v>
      </c>
      <c r="K1513" t="s">
        <v>115</v>
      </c>
      <c r="L1513" t="s">
        <v>2215</v>
      </c>
      <c r="M1513">
        <v>1</v>
      </c>
      <c r="N1513" t="s">
        <v>2215</v>
      </c>
      <c r="O1513">
        <v>200</v>
      </c>
      <c r="P1513" t="s">
        <v>2215</v>
      </c>
      <c r="Q1513">
        <v>30</v>
      </c>
      <c r="R1513" t="s">
        <v>179</v>
      </c>
      <c r="S1513">
        <v>91096</v>
      </c>
      <c r="T1513" t="s">
        <v>2587</v>
      </c>
      <c r="U1513" t="s">
        <v>2587</v>
      </c>
      <c r="V1513" t="s">
        <v>2587</v>
      </c>
      <c r="W1513" t="s">
        <v>2587</v>
      </c>
      <c r="X1513" t="s">
        <v>182</v>
      </c>
      <c r="Y1513" t="s">
        <v>185</v>
      </c>
      <c r="Z1513" t="s">
        <v>189</v>
      </c>
      <c r="AA1513" t="s">
        <v>3908</v>
      </c>
      <c r="AB1513" t="s">
        <v>3610</v>
      </c>
      <c r="AC1513">
        <v>60000</v>
      </c>
      <c r="AD1513" t="s">
        <v>4031</v>
      </c>
      <c r="AE1513" t="s">
        <v>4025</v>
      </c>
      <c r="AF1513" t="s">
        <v>191</v>
      </c>
      <c r="AG1513" t="s">
        <v>4026</v>
      </c>
      <c r="AH1513" s="5">
        <v>45657</v>
      </c>
      <c r="AI1513" s="5"/>
    </row>
    <row r="1514" spans="1:35" x14ac:dyDescent="0.25">
      <c r="A1514">
        <v>2024</v>
      </c>
      <c r="B1514" s="5">
        <v>45474</v>
      </c>
      <c r="C1514" s="5">
        <v>45657</v>
      </c>
      <c r="D1514" t="s">
        <v>993</v>
      </c>
      <c r="E1514" t="s">
        <v>191</v>
      </c>
      <c r="G1514" t="s">
        <v>92</v>
      </c>
      <c r="H1514" t="s">
        <v>2301</v>
      </c>
      <c r="I1514" t="s">
        <v>1423</v>
      </c>
      <c r="J1514" t="s">
        <v>1423</v>
      </c>
      <c r="K1514" t="s">
        <v>115</v>
      </c>
      <c r="L1514" t="s">
        <v>2215</v>
      </c>
      <c r="M1514">
        <v>1</v>
      </c>
      <c r="N1514" t="s">
        <v>2215</v>
      </c>
      <c r="O1514">
        <v>200</v>
      </c>
      <c r="P1514" t="s">
        <v>2215</v>
      </c>
      <c r="Q1514">
        <v>30</v>
      </c>
      <c r="R1514" t="s">
        <v>179</v>
      </c>
      <c r="S1514">
        <v>91096</v>
      </c>
      <c r="T1514" t="s">
        <v>2587</v>
      </c>
      <c r="U1514" t="s">
        <v>2587</v>
      </c>
      <c r="V1514" t="s">
        <v>2587</v>
      </c>
      <c r="W1514" t="s">
        <v>2587</v>
      </c>
      <c r="X1514" t="s">
        <v>182</v>
      </c>
      <c r="Y1514" t="s">
        <v>185</v>
      </c>
      <c r="Z1514" t="s">
        <v>189</v>
      </c>
      <c r="AA1514" t="s">
        <v>3911</v>
      </c>
      <c r="AB1514" t="s">
        <v>3605</v>
      </c>
      <c r="AC1514">
        <v>0</v>
      </c>
      <c r="AD1514" t="s">
        <v>4031</v>
      </c>
      <c r="AE1514" t="s">
        <v>4025</v>
      </c>
      <c r="AF1514" t="s">
        <v>191</v>
      </c>
      <c r="AG1514" t="s">
        <v>4026</v>
      </c>
      <c r="AH1514" s="5">
        <v>45657</v>
      </c>
      <c r="AI1514" s="5"/>
    </row>
    <row r="1515" spans="1:35" x14ac:dyDescent="0.25">
      <c r="A1515">
        <v>2024</v>
      </c>
      <c r="B1515" s="5">
        <v>45474</v>
      </c>
      <c r="C1515" s="5">
        <v>45657</v>
      </c>
      <c r="D1515" t="s">
        <v>993</v>
      </c>
      <c r="E1515" t="s">
        <v>191</v>
      </c>
      <c r="G1515" t="s">
        <v>92</v>
      </c>
      <c r="H1515" t="s">
        <v>2302</v>
      </c>
      <c r="I1515" t="s">
        <v>1423</v>
      </c>
      <c r="J1515" t="s">
        <v>1423</v>
      </c>
      <c r="K1515" t="s">
        <v>115</v>
      </c>
      <c r="L1515" t="s">
        <v>2215</v>
      </c>
      <c r="M1515">
        <v>1</v>
      </c>
      <c r="N1515" t="s">
        <v>2215</v>
      </c>
      <c r="O1515">
        <v>200</v>
      </c>
      <c r="P1515" t="s">
        <v>2215</v>
      </c>
      <c r="Q1515">
        <v>30</v>
      </c>
      <c r="R1515" t="s">
        <v>179</v>
      </c>
      <c r="S1515">
        <v>91096</v>
      </c>
      <c r="T1515" t="s">
        <v>2587</v>
      </c>
      <c r="U1515" t="s">
        <v>2587</v>
      </c>
      <c r="V1515" t="s">
        <v>2587</v>
      </c>
      <c r="W1515" t="s">
        <v>2587</v>
      </c>
      <c r="X1515" t="s">
        <v>182</v>
      </c>
      <c r="Y1515" t="s">
        <v>185</v>
      </c>
      <c r="Z1515" t="s">
        <v>189</v>
      </c>
      <c r="AA1515" t="s">
        <v>3908</v>
      </c>
      <c r="AB1515" t="s">
        <v>3610</v>
      </c>
      <c r="AC1515">
        <v>31000</v>
      </c>
      <c r="AD1515" t="s">
        <v>4031</v>
      </c>
      <c r="AE1515" t="s">
        <v>4025</v>
      </c>
      <c r="AF1515" t="s">
        <v>191</v>
      </c>
      <c r="AG1515" t="s">
        <v>4026</v>
      </c>
      <c r="AH1515" s="5">
        <v>45657</v>
      </c>
      <c r="AI1515" s="5"/>
    </row>
    <row r="1516" spans="1:35" x14ac:dyDescent="0.25">
      <c r="A1516">
        <v>2024</v>
      </c>
      <c r="B1516" s="5">
        <v>45474</v>
      </c>
      <c r="C1516" s="5">
        <v>45657</v>
      </c>
      <c r="D1516" t="s">
        <v>993</v>
      </c>
      <c r="E1516" t="s">
        <v>191</v>
      </c>
      <c r="G1516" t="s">
        <v>92</v>
      </c>
      <c r="H1516" t="s">
        <v>2303</v>
      </c>
      <c r="I1516" t="s">
        <v>1423</v>
      </c>
      <c r="J1516" t="s">
        <v>1423</v>
      </c>
      <c r="K1516" t="s">
        <v>115</v>
      </c>
      <c r="L1516" t="s">
        <v>2215</v>
      </c>
      <c r="M1516">
        <v>1</v>
      </c>
      <c r="N1516" t="s">
        <v>2215</v>
      </c>
      <c r="O1516">
        <v>200</v>
      </c>
      <c r="P1516" t="s">
        <v>2215</v>
      </c>
      <c r="Q1516">
        <v>30</v>
      </c>
      <c r="R1516" t="s">
        <v>179</v>
      </c>
      <c r="S1516">
        <v>91096</v>
      </c>
      <c r="T1516" t="s">
        <v>2587</v>
      </c>
      <c r="U1516" t="s">
        <v>2587</v>
      </c>
      <c r="V1516" t="s">
        <v>2587</v>
      </c>
      <c r="W1516" t="s">
        <v>2587</v>
      </c>
      <c r="X1516" t="s">
        <v>182</v>
      </c>
      <c r="Y1516" t="s">
        <v>185</v>
      </c>
      <c r="Z1516" t="s">
        <v>189</v>
      </c>
      <c r="AA1516" t="s">
        <v>3908</v>
      </c>
      <c r="AB1516" t="s">
        <v>3610</v>
      </c>
      <c r="AC1516">
        <v>257500</v>
      </c>
      <c r="AD1516" t="s">
        <v>4031</v>
      </c>
      <c r="AE1516" t="s">
        <v>4025</v>
      </c>
      <c r="AF1516" t="s">
        <v>191</v>
      </c>
      <c r="AG1516" t="s">
        <v>4026</v>
      </c>
      <c r="AH1516" s="5">
        <v>45657</v>
      </c>
      <c r="AI1516" s="5"/>
    </row>
    <row r="1517" spans="1:35" x14ac:dyDescent="0.25">
      <c r="A1517">
        <v>2024</v>
      </c>
      <c r="B1517" s="5">
        <v>45474</v>
      </c>
      <c r="C1517" s="5">
        <v>45657</v>
      </c>
      <c r="D1517" t="s">
        <v>993</v>
      </c>
      <c r="E1517" t="s">
        <v>191</v>
      </c>
      <c r="G1517" t="s">
        <v>92</v>
      </c>
      <c r="H1517" t="s">
        <v>2304</v>
      </c>
      <c r="I1517" t="s">
        <v>1423</v>
      </c>
      <c r="J1517" t="s">
        <v>1423</v>
      </c>
      <c r="K1517" t="s">
        <v>115</v>
      </c>
      <c r="L1517" t="s">
        <v>2215</v>
      </c>
      <c r="M1517">
        <v>1</v>
      </c>
      <c r="N1517" t="s">
        <v>2215</v>
      </c>
      <c r="O1517">
        <v>200</v>
      </c>
      <c r="P1517" t="s">
        <v>2215</v>
      </c>
      <c r="Q1517">
        <v>30</v>
      </c>
      <c r="R1517" t="s">
        <v>179</v>
      </c>
      <c r="S1517">
        <v>91096</v>
      </c>
      <c r="T1517" t="s">
        <v>2587</v>
      </c>
      <c r="U1517" t="s">
        <v>2587</v>
      </c>
      <c r="V1517" t="s">
        <v>2587</v>
      </c>
      <c r="W1517" t="s">
        <v>2587</v>
      </c>
      <c r="X1517" t="s">
        <v>182</v>
      </c>
      <c r="Y1517" t="s">
        <v>185</v>
      </c>
      <c r="Z1517" t="s">
        <v>189</v>
      </c>
      <c r="AA1517" t="s">
        <v>3885</v>
      </c>
      <c r="AB1517" t="s">
        <v>3610</v>
      </c>
      <c r="AC1517">
        <v>157728.34</v>
      </c>
      <c r="AD1517" t="s">
        <v>4031</v>
      </c>
      <c r="AE1517" t="s">
        <v>4025</v>
      </c>
      <c r="AF1517" t="s">
        <v>191</v>
      </c>
      <c r="AG1517" t="s">
        <v>4026</v>
      </c>
      <c r="AH1517" s="5">
        <v>45657</v>
      </c>
      <c r="AI1517" s="5"/>
    </row>
    <row r="1518" spans="1:35" x14ac:dyDescent="0.25">
      <c r="A1518">
        <v>2024</v>
      </c>
      <c r="B1518" s="5">
        <v>45474</v>
      </c>
      <c r="C1518" s="5">
        <v>45657</v>
      </c>
      <c r="D1518" t="s">
        <v>993</v>
      </c>
      <c r="E1518" t="s">
        <v>191</v>
      </c>
      <c r="G1518" t="s">
        <v>92</v>
      </c>
      <c r="H1518" t="s">
        <v>2305</v>
      </c>
      <c r="I1518" t="s">
        <v>1423</v>
      </c>
      <c r="J1518" t="s">
        <v>1423</v>
      </c>
      <c r="K1518" t="s">
        <v>115</v>
      </c>
      <c r="L1518" t="s">
        <v>2215</v>
      </c>
      <c r="M1518">
        <v>1</v>
      </c>
      <c r="N1518" t="s">
        <v>2215</v>
      </c>
      <c r="O1518">
        <v>200</v>
      </c>
      <c r="P1518" t="s">
        <v>2215</v>
      </c>
      <c r="Q1518">
        <v>30</v>
      </c>
      <c r="R1518" t="s">
        <v>179</v>
      </c>
      <c r="S1518">
        <v>91096</v>
      </c>
      <c r="T1518" t="s">
        <v>2587</v>
      </c>
      <c r="U1518" t="s">
        <v>2587</v>
      </c>
      <c r="V1518" t="s">
        <v>2587</v>
      </c>
      <c r="W1518" t="s">
        <v>2587</v>
      </c>
      <c r="X1518" t="s">
        <v>182</v>
      </c>
      <c r="Y1518" t="s">
        <v>185</v>
      </c>
      <c r="Z1518" t="s">
        <v>189</v>
      </c>
      <c r="AA1518" t="s">
        <v>3885</v>
      </c>
      <c r="AB1518" t="s">
        <v>3610</v>
      </c>
      <c r="AC1518">
        <v>40000</v>
      </c>
      <c r="AD1518" t="s">
        <v>4031</v>
      </c>
      <c r="AE1518" t="s">
        <v>4025</v>
      </c>
      <c r="AF1518" t="s">
        <v>191</v>
      </c>
      <c r="AG1518" t="s">
        <v>4026</v>
      </c>
      <c r="AH1518" s="5">
        <v>45657</v>
      </c>
      <c r="AI1518" s="5"/>
    </row>
    <row r="1519" spans="1:35" x14ac:dyDescent="0.25">
      <c r="A1519">
        <v>2024</v>
      </c>
      <c r="B1519" s="5">
        <v>45474</v>
      </c>
      <c r="C1519" s="5">
        <v>45657</v>
      </c>
      <c r="D1519" t="s">
        <v>993</v>
      </c>
      <c r="E1519" t="s">
        <v>191</v>
      </c>
      <c r="G1519" t="s">
        <v>92</v>
      </c>
      <c r="H1519" t="s">
        <v>2306</v>
      </c>
      <c r="I1519" t="s">
        <v>1423</v>
      </c>
      <c r="J1519" t="s">
        <v>1423</v>
      </c>
      <c r="K1519" t="s">
        <v>115</v>
      </c>
      <c r="L1519" t="s">
        <v>2215</v>
      </c>
      <c r="M1519">
        <v>1</v>
      </c>
      <c r="N1519" t="s">
        <v>2215</v>
      </c>
      <c r="O1519">
        <v>200</v>
      </c>
      <c r="P1519" t="s">
        <v>2215</v>
      </c>
      <c r="Q1519">
        <v>30</v>
      </c>
      <c r="R1519" t="s">
        <v>179</v>
      </c>
      <c r="S1519">
        <v>91096</v>
      </c>
      <c r="T1519" t="s">
        <v>2587</v>
      </c>
      <c r="U1519" t="s">
        <v>2587</v>
      </c>
      <c r="V1519" t="s">
        <v>2587</v>
      </c>
      <c r="W1519" t="s">
        <v>2587</v>
      </c>
      <c r="X1519" t="s">
        <v>182</v>
      </c>
      <c r="Y1519" t="s">
        <v>185</v>
      </c>
      <c r="Z1519" t="s">
        <v>189</v>
      </c>
      <c r="AA1519" t="s">
        <v>3885</v>
      </c>
      <c r="AB1519" t="s">
        <v>3610</v>
      </c>
      <c r="AC1519">
        <v>40000</v>
      </c>
      <c r="AD1519" t="s">
        <v>4031</v>
      </c>
      <c r="AE1519" t="s">
        <v>4025</v>
      </c>
      <c r="AF1519" t="s">
        <v>191</v>
      </c>
      <c r="AG1519" t="s">
        <v>4026</v>
      </c>
      <c r="AH1519" s="5">
        <v>45657</v>
      </c>
      <c r="AI1519" s="5"/>
    </row>
    <row r="1520" spans="1:35" x14ac:dyDescent="0.25">
      <c r="A1520">
        <v>2024</v>
      </c>
      <c r="B1520" s="5">
        <v>45474</v>
      </c>
      <c r="C1520" s="5">
        <v>45657</v>
      </c>
      <c r="D1520" t="s">
        <v>993</v>
      </c>
      <c r="E1520" t="s">
        <v>191</v>
      </c>
      <c r="G1520" t="s">
        <v>92</v>
      </c>
      <c r="H1520" t="s">
        <v>2307</v>
      </c>
      <c r="I1520" t="s">
        <v>1423</v>
      </c>
      <c r="J1520" t="s">
        <v>1423</v>
      </c>
      <c r="K1520" t="s">
        <v>115</v>
      </c>
      <c r="L1520" t="s">
        <v>2215</v>
      </c>
      <c r="M1520">
        <v>1</v>
      </c>
      <c r="N1520" t="s">
        <v>2215</v>
      </c>
      <c r="O1520">
        <v>200</v>
      </c>
      <c r="P1520" t="s">
        <v>2215</v>
      </c>
      <c r="Q1520">
        <v>30</v>
      </c>
      <c r="R1520" t="s">
        <v>179</v>
      </c>
      <c r="S1520">
        <v>91096</v>
      </c>
      <c r="T1520" t="s">
        <v>2587</v>
      </c>
      <c r="U1520" t="s">
        <v>2587</v>
      </c>
      <c r="V1520" t="s">
        <v>2587</v>
      </c>
      <c r="W1520" t="s">
        <v>2587</v>
      </c>
      <c r="X1520" t="s">
        <v>182</v>
      </c>
      <c r="Y1520" t="s">
        <v>185</v>
      </c>
      <c r="Z1520" t="s">
        <v>189</v>
      </c>
      <c r="AA1520" t="s">
        <v>3885</v>
      </c>
      <c r="AB1520" t="s">
        <v>3610</v>
      </c>
      <c r="AC1520">
        <v>72355.570000000007</v>
      </c>
      <c r="AD1520" t="s">
        <v>4031</v>
      </c>
      <c r="AE1520" t="s">
        <v>4025</v>
      </c>
      <c r="AF1520" t="s">
        <v>191</v>
      </c>
      <c r="AG1520" t="s">
        <v>4026</v>
      </c>
      <c r="AH1520" s="5">
        <v>45657</v>
      </c>
      <c r="AI1520" s="5"/>
    </row>
    <row r="1521" spans="1:35" x14ac:dyDescent="0.25">
      <c r="A1521">
        <v>2024</v>
      </c>
      <c r="B1521" s="5">
        <v>45474</v>
      </c>
      <c r="C1521" s="5">
        <v>45657</v>
      </c>
      <c r="D1521" t="s">
        <v>993</v>
      </c>
      <c r="E1521" t="s">
        <v>191</v>
      </c>
      <c r="G1521" t="s">
        <v>92</v>
      </c>
      <c r="H1521" t="s">
        <v>2308</v>
      </c>
      <c r="I1521" t="s">
        <v>1423</v>
      </c>
      <c r="J1521" t="s">
        <v>1423</v>
      </c>
      <c r="K1521" t="s">
        <v>115</v>
      </c>
      <c r="L1521" t="s">
        <v>2215</v>
      </c>
      <c r="M1521">
        <v>1</v>
      </c>
      <c r="N1521" t="s">
        <v>2215</v>
      </c>
      <c r="O1521">
        <v>200</v>
      </c>
      <c r="P1521" t="s">
        <v>2215</v>
      </c>
      <c r="Q1521">
        <v>30</v>
      </c>
      <c r="R1521" t="s">
        <v>179</v>
      </c>
      <c r="S1521">
        <v>91096</v>
      </c>
      <c r="T1521" t="s">
        <v>2587</v>
      </c>
      <c r="U1521" t="s">
        <v>2587</v>
      </c>
      <c r="V1521" t="s">
        <v>2587</v>
      </c>
      <c r="W1521" t="s">
        <v>2587</v>
      </c>
      <c r="X1521" t="s">
        <v>182</v>
      </c>
      <c r="Y1521" t="s">
        <v>185</v>
      </c>
      <c r="Z1521" t="s">
        <v>189</v>
      </c>
      <c r="AA1521" t="s">
        <v>3908</v>
      </c>
      <c r="AB1521" t="s">
        <v>3610</v>
      </c>
      <c r="AC1521">
        <v>556715.1</v>
      </c>
      <c r="AD1521" t="s">
        <v>4031</v>
      </c>
      <c r="AE1521" t="s">
        <v>4025</v>
      </c>
      <c r="AF1521" t="s">
        <v>191</v>
      </c>
      <c r="AG1521" t="s">
        <v>4026</v>
      </c>
      <c r="AH1521" s="5">
        <v>45657</v>
      </c>
      <c r="AI1521" s="5"/>
    </row>
    <row r="1522" spans="1:35" x14ac:dyDescent="0.25">
      <c r="A1522">
        <v>2024</v>
      </c>
      <c r="B1522" s="5">
        <v>45474</v>
      </c>
      <c r="C1522" s="5">
        <v>45657</v>
      </c>
      <c r="D1522" t="s">
        <v>993</v>
      </c>
      <c r="E1522" t="s">
        <v>191</v>
      </c>
      <c r="G1522" t="s">
        <v>92</v>
      </c>
      <c r="H1522" t="s">
        <v>2309</v>
      </c>
      <c r="I1522" t="s">
        <v>1423</v>
      </c>
      <c r="J1522" t="s">
        <v>1423</v>
      </c>
      <c r="K1522" t="s">
        <v>115</v>
      </c>
      <c r="L1522" t="s">
        <v>2215</v>
      </c>
      <c r="M1522">
        <v>1</v>
      </c>
      <c r="N1522" t="s">
        <v>2215</v>
      </c>
      <c r="O1522">
        <v>200</v>
      </c>
      <c r="P1522" t="s">
        <v>2215</v>
      </c>
      <c r="Q1522">
        <v>30</v>
      </c>
      <c r="R1522" t="s">
        <v>179</v>
      </c>
      <c r="S1522">
        <v>91096</v>
      </c>
      <c r="T1522" t="s">
        <v>2587</v>
      </c>
      <c r="U1522" t="s">
        <v>2587</v>
      </c>
      <c r="V1522" t="s">
        <v>2587</v>
      </c>
      <c r="W1522" t="s">
        <v>2587</v>
      </c>
      <c r="X1522" t="s">
        <v>182</v>
      </c>
      <c r="Y1522" t="s">
        <v>185</v>
      </c>
      <c r="Z1522" t="s">
        <v>189</v>
      </c>
      <c r="AA1522" t="s">
        <v>3908</v>
      </c>
      <c r="AB1522" t="s">
        <v>3610</v>
      </c>
      <c r="AC1522">
        <v>75788.960000000006</v>
      </c>
      <c r="AD1522" t="s">
        <v>4031</v>
      </c>
      <c r="AE1522" t="s">
        <v>4025</v>
      </c>
      <c r="AF1522" t="s">
        <v>191</v>
      </c>
      <c r="AG1522" t="s">
        <v>4026</v>
      </c>
      <c r="AH1522" s="5">
        <v>45657</v>
      </c>
      <c r="AI1522" s="5"/>
    </row>
    <row r="1523" spans="1:35" x14ac:dyDescent="0.25">
      <c r="A1523">
        <v>2024</v>
      </c>
      <c r="B1523" s="5">
        <v>45474</v>
      </c>
      <c r="C1523" s="5">
        <v>45657</v>
      </c>
      <c r="D1523" t="s">
        <v>993</v>
      </c>
      <c r="E1523" t="s">
        <v>191</v>
      </c>
      <c r="G1523" t="s">
        <v>92</v>
      </c>
      <c r="H1523" t="s">
        <v>2310</v>
      </c>
      <c r="I1523" t="s">
        <v>1423</v>
      </c>
      <c r="J1523" t="s">
        <v>1423</v>
      </c>
      <c r="K1523" t="s">
        <v>115</v>
      </c>
      <c r="L1523" t="s">
        <v>2215</v>
      </c>
      <c r="M1523">
        <v>1</v>
      </c>
      <c r="N1523" t="s">
        <v>2215</v>
      </c>
      <c r="O1523">
        <v>200</v>
      </c>
      <c r="P1523" t="s">
        <v>2215</v>
      </c>
      <c r="Q1523">
        <v>30</v>
      </c>
      <c r="R1523" t="s">
        <v>179</v>
      </c>
      <c r="S1523">
        <v>91096</v>
      </c>
      <c r="T1523" t="s">
        <v>2587</v>
      </c>
      <c r="U1523" t="s">
        <v>2587</v>
      </c>
      <c r="V1523" t="s">
        <v>2587</v>
      </c>
      <c r="W1523" t="s">
        <v>2587</v>
      </c>
      <c r="X1523" t="s">
        <v>182</v>
      </c>
      <c r="Y1523" t="s">
        <v>185</v>
      </c>
      <c r="Z1523" t="s">
        <v>189</v>
      </c>
      <c r="AA1523" t="s">
        <v>3908</v>
      </c>
      <c r="AB1523" t="s">
        <v>3610</v>
      </c>
      <c r="AC1523">
        <v>25000</v>
      </c>
      <c r="AD1523" t="s">
        <v>4031</v>
      </c>
      <c r="AE1523" t="s">
        <v>4025</v>
      </c>
      <c r="AF1523" t="s">
        <v>191</v>
      </c>
      <c r="AG1523" t="s">
        <v>4026</v>
      </c>
      <c r="AH1523" s="5">
        <v>45657</v>
      </c>
      <c r="AI1523" s="5"/>
    </row>
    <row r="1524" spans="1:35" x14ac:dyDescent="0.25">
      <c r="A1524">
        <v>2024</v>
      </c>
      <c r="B1524" s="5">
        <v>45474</v>
      </c>
      <c r="C1524" s="5">
        <v>45657</v>
      </c>
      <c r="D1524" t="s">
        <v>993</v>
      </c>
      <c r="E1524" t="s">
        <v>191</v>
      </c>
      <c r="G1524" t="s">
        <v>92</v>
      </c>
      <c r="H1524" t="s">
        <v>2311</v>
      </c>
      <c r="I1524" t="s">
        <v>1423</v>
      </c>
      <c r="J1524" t="s">
        <v>1423</v>
      </c>
      <c r="K1524" t="s">
        <v>115</v>
      </c>
      <c r="L1524" t="s">
        <v>2215</v>
      </c>
      <c r="M1524">
        <v>1</v>
      </c>
      <c r="N1524" t="s">
        <v>2215</v>
      </c>
      <c r="O1524">
        <v>200</v>
      </c>
      <c r="P1524" t="s">
        <v>2215</v>
      </c>
      <c r="Q1524">
        <v>30</v>
      </c>
      <c r="R1524" t="s">
        <v>179</v>
      </c>
      <c r="S1524">
        <v>91096</v>
      </c>
      <c r="T1524" t="s">
        <v>2587</v>
      </c>
      <c r="U1524" t="s">
        <v>2587</v>
      </c>
      <c r="V1524" t="s">
        <v>2587</v>
      </c>
      <c r="W1524" t="s">
        <v>2587</v>
      </c>
      <c r="X1524" t="s">
        <v>182</v>
      </c>
      <c r="Y1524" t="s">
        <v>185</v>
      </c>
      <c r="Z1524" t="s">
        <v>189</v>
      </c>
      <c r="AA1524" t="s">
        <v>3908</v>
      </c>
      <c r="AB1524" t="s">
        <v>3610</v>
      </c>
      <c r="AC1524">
        <v>178441.04</v>
      </c>
      <c r="AD1524" t="s">
        <v>4031</v>
      </c>
      <c r="AE1524" t="s">
        <v>4025</v>
      </c>
      <c r="AF1524" t="s">
        <v>191</v>
      </c>
      <c r="AG1524" t="s">
        <v>4026</v>
      </c>
      <c r="AH1524" s="5">
        <v>45657</v>
      </c>
      <c r="AI1524" s="5"/>
    </row>
    <row r="1525" spans="1:35" x14ac:dyDescent="0.25">
      <c r="A1525">
        <v>2024</v>
      </c>
      <c r="B1525" s="5">
        <v>45474</v>
      </c>
      <c r="C1525" s="5">
        <v>45657</v>
      </c>
      <c r="D1525" t="s">
        <v>993</v>
      </c>
      <c r="E1525" t="s">
        <v>191</v>
      </c>
      <c r="G1525" t="s">
        <v>92</v>
      </c>
      <c r="H1525" t="s">
        <v>2312</v>
      </c>
      <c r="I1525" t="s">
        <v>1423</v>
      </c>
      <c r="J1525" t="s">
        <v>1423</v>
      </c>
      <c r="K1525" t="s">
        <v>115</v>
      </c>
      <c r="L1525" t="s">
        <v>2215</v>
      </c>
      <c r="M1525">
        <v>1</v>
      </c>
      <c r="N1525" t="s">
        <v>2215</v>
      </c>
      <c r="O1525">
        <v>200</v>
      </c>
      <c r="P1525" t="s">
        <v>2215</v>
      </c>
      <c r="Q1525">
        <v>30</v>
      </c>
      <c r="R1525" t="s">
        <v>179</v>
      </c>
      <c r="S1525">
        <v>91096</v>
      </c>
      <c r="T1525" t="s">
        <v>2587</v>
      </c>
      <c r="U1525" t="s">
        <v>2587</v>
      </c>
      <c r="V1525" t="s">
        <v>2587</v>
      </c>
      <c r="W1525" t="s">
        <v>2587</v>
      </c>
      <c r="X1525" t="s">
        <v>182</v>
      </c>
      <c r="Y1525" t="s">
        <v>185</v>
      </c>
      <c r="Z1525" t="s">
        <v>189</v>
      </c>
      <c r="AA1525" t="s">
        <v>3912</v>
      </c>
      <c r="AB1525" t="s">
        <v>3605</v>
      </c>
      <c r="AC1525">
        <v>0</v>
      </c>
      <c r="AD1525" t="s">
        <v>4031</v>
      </c>
      <c r="AE1525" t="s">
        <v>4025</v>
      </c>
      <c r="AF1525" t="s">
        <v>191</v>
      </c>
      <c r="AG1525" t="s">
        <v>4026</v>
      </c>
      <c r="AH1525" s="5">
        <v>45657</v>
      </c>
      <c r="AI1525" s="5"/>
    </row>
    <row r="1526" spans="1:35" x14ac:dyDescent="0.25">
      <c r="A1526">
        <v>2024</v>
      </c>
      <c r="B1526" s="5">
        <v>45474</v>
      </c>
      <c r="C1526" s="5">
        <v>45657</v>
      </c>
      <c r="D1526" t="s">
        <v>993</v>
      </c>
      <c r="E1526" t="s">
        <v>191</v>
      </c>
      <c r="G1526" t="s">
        <v>92</v>
      </c>
      <c r="H1526" t="s">
        <v>2313</v>
      </c>
      <c r="I1526" t="s">
        <v>1423</v>
      </c>
      <c r="J1526" t="s">
        <v>1423</v>
      </c>
      <c r="K1526" t="s">
        <v>115</v>
      </c>
      <c r="L1526" t="s">
        <v>2215</v>
      </c>
      <c r="M1526">
        <v>1</v>
      </c>
      <c r="N1526" t="s">
        <v>2215</v>
      </c>
      <c r="O1526">
        <v>200</v>
      </c>
      <c r="P1526" t="s">
        <v>2215</v>
      </c>
      <c r="Q1526">
        <v>30</v>
      </c>
      <c r="R1526" t="s">
        <v>179</v>
      </c>
      <c r="S1526">
        <v>91096</v>
      </c>
      <c r="T1526" t="s">
        <v>2587</v>
      </c>
      <c r="U1526" t="s">
        <v>2587</v>
      </c>
      <c r="V1526" t="s">
        <v>2587</v>
      </c>
      <c r="W1526" t="s">
        <v>2587</v>
      </c>
      <c r="X1526" t="s">
        <v>182</v>
      </c>
      <c r="Y1526" t="s">
        <v>185</v>
      </c>
      <c r="Z1526" t="s">
        <v>189</v>
      </c>
      <c r="AA1526" t="s">
        <v>3908</v>
      </c>
      <c r="AB1526" t="s">
        <v>3610</v>
      </c>
      <c r="AC1526">
        <v>418000</v>
      </c>
      <c r="AD1526" t="s">
        <v>4031</v>
      </c>
      <c r="AE1526" t="s">
        <v>4025</v>
      </c>
      <c r="AF1526" t="s">
        <v>191</v>
      </c>
      <c r="AG1526" t="s">
        <v>4026</v>
      </c>
      <c r="AH1526" s="5">
        <v>45657</v>
      </c>
      <c r="AI1526" s="5"/>
    </row>
    <row r="1527" spans="1:35" x14ac:dyDescent="0.25">
      <c r="A1527">
        <v>2024</v>
      </c>
      <c r="B1527" s="5">
        <v>45474</v>
      </c>
      <c r="C1527" s="5">
        <v>45657</v>
      </c>
      <c r="D1527" t="s">
        <v>993</v>
      </c>
      <c r="E1527" t="s">
        <v>191</v>
      </c>
      <c r="G1527" t="s">
        <v>92</v>
      </c>
      <c r="H1527" t="s">
        <v>2314</v>
      </c>
      <c r="I1527" t="s">
        <v>1423</v>
      </c>
      <c r="J1527" t="s">
        <v>1423</v>
      </c>
      <c r="K1527" t="s">
        <v>115</v>
      </c>
      <c r="L1527" t="s">
        <v>2215</v>
      </c>
      <c r="M1527">
        <v>1</v>
      </c>
      <c r="N1527" t="s">
        <v>2215</v>
      </c>
      <c r="O1527">
        <v>200</v>
      </c>
      <c r="P1527" t="s">
        <v>2215</v>
      </c>
      <c r="Q1527">
        <v>30</v>
      </c>
      <c r="R1527" t="s">
        <v>179</v>
      </c>
      <c r="S1527">
        <v>91096</v>
      </c>
      <c r="T1527" t="s">
        <v>2587</v>
      </c>
      <c r="U1527" t="s">
        <v>2587</v>
      </c>
      <c r="V1527" t="s">
        <v>2587</v>
      </c>
      <c r="W1527" t="s">
        <v>2587</v>
      </c>
      <c r="X1527" t="s">
        <v>182</v>
      </c>
      <c r="Y1527" t="s">
        <v>185</v>
      </c>
      <c r="Z1527" t="s">
        <v>189</v>
      </c>
      <c r="AA1527" t="s">
        <v>3908</v>
      </c>
      <c r="AB1527" t="s">
        <v>3610</v>
      </c>
      <c r="AC1527">
        <v>320000</v>
      </c>
      <c r="AD1527" t="s">
        <v>4031</v>
      </c>
      <c r="AE1527" t="s">
        <v>4025</v>
      </c>
      <c r="AF1527" t="s">
        <v>191</v>
      </c>
      <c r="AG1527" t="s">
        <v>4026</v>
      </c>
      <c r="AH1527" s="5">
        <v>45657</v>
      </c>
      <c r="AI1527" s="5"/>
    </row>
    <row r="1528" spans="1:35" x14ac:dyDescent="0.25">
      <c r="A1528">
        <v>2024</v>
      </c>
      <c r="B1528" s="5">
        <v>45474</v>
      </c>
      <c r="C1528" s="5">
        <v>45657</v>
      </c>
      <c r="D1528" t="s">
        <v>995</v>
      </c>
      <c r="E1528" t="s">
        <v>191</v>
      </c>
      <c r="G1528" t="s">
        <v>92</v>
      </c>
      <c r="H1528" t="s">
        <v>2226</v>
      </c>
      <c r="I1528" t="s">
        <v>1423</v>
      </c>
      <c r="J1528" t="s">
        <v>1423</v>
      </c>
      <c r="K1528" t="s">
        <v>115</v>
      </c>
      <c r="L1528" t="s">
        <v>2215</v>
      </c>
      <c r="M1528">
        <v>1</v>
      </c>
      <c r="N1528" t="s">
        <v>2215</v>
      </c>
      <c r="O1528">
        <v>200</v>
      </c>
      <c r="P1528" t="s">
        <v>2215</v>
      </c>
      <c r="Q1528">
        <v>30</v>
      </c>
      <c r="R1528" t="s">
        <v>179</v>
      </c>
      <c r="S1528">
        <v>91096</v>
      </c>
      <c r="T1528" t="s">
        <v>2587</v>
      </c>
      <c r="U1528" t="s">
        <v>2587</v>
      </c>
      <c r="V1528" t="s">
        <v>2587</v>
      </c>
      <c r="W1528" t="s">
        <v>2587</v>
      </c>
      <c r="X1528" t="s">
        <v>182</v>
      </c>
      <c r="Y1528" t="s">
        <v>185</v>
      </c>
      <c r="Z1528" t="s">
        <v>189</v>
      </c>
      <c r="AA1528" t="s">
        <v>3912</v>
      </c>
      <c r="AB1528" t="s">
        <v>3605</v>
      </c>
      <c r="AC1528">
        <v>0</v>
      </c>
      <c r="AD1528" t="s">
        <v>4031</v>
      </c>
      <c r="AE1528" t="s">
        <v>4025</v>
      </c>
      <c r="AF1528" t="s">
        <v>191</v>
      </c>
      <c r="AG1528" t="s">
        <v>4026</v>
      </c>
      <c r="AH1528" s="5">
        <v>45657</v>
      </c>
      <c r="AI1528" s="5"/>
    </row>
    <row r="1529" spans="1:35" x14ac:dyDescent="0.25">
      <c r="A1529">
        <v>2024</v>
      </c>
      <c r="B1529" s="5">
        <v>45474</v>
      </c>
      <c r="C1529" s="5">
        <v>45657</v>
      </c>
      <c r="D1529" t="s">
        <v>995</v>
      </c>
      <c r="E1529" t="s">
        <v>191</v>
      </c>
      <c r="G1529" t="s">
        <v>92</v>
      </c>
      <c r="H1529" t="s">
        <v>2226</v>
      </c>
      <c r="I1529" t="s">
        <v>1423</v>
      </c>
      <c r="J1529" t="s">
        <v>1423</v>
      </c>
      <c r="K1529" t="s">
        <v>115</v>
      </c>
      <c r="L1529" t="s">
        <v>2215</v>
      </c>
      <c r="M1529">
        <v>1</v>
      </c>
      <c r="N1529" t="s">
        <v>2215</v>
      </c>
      <c r="O1529">
        <v>200</v>
      </c>
      <c r="P1529" t="s">
        <v>2215</v>
      </c>
      <c r="Q1529">
        <v>30</v>
      </c>
      <c r="R1529" t="s">
        <v>179</v>
      </c>
      <c r="S1529">
        <v>91096</v>
      </c>
      <c r="T1529" t="s">
        <v>2587</v>
      </c>
      <c r="U1529" t="s">
        <v>2587</v>
      </c>
      <c r="V1529" t="s">
        <v>2587</v>
      </c>
      <c r="W1529" t="s">
        <v>2587</v>
      </c>
      <c r="X1529" t="s">
        <v>182</v>
      </c>
      <c r="Y1529" t="s">
        <v>185</v>
      </c>
      <c r="Z1529" t="s">
        <v>189</v>
      </c>
      <c r="AA1529" t="s">
        <v>3912</v>
      </c>
      <c r="AB1529" t="s">
        <v>3605</v>
      </c>
      <c r="AC1529">
        <v>0</v>
      </c>
      <c r="AD1529" t="s">
        <v>4031</v>
      </c>
      <c r="AE1529" t="s">
        <v>4025</v>
      </c>
      <c r="AF1529" t="s">
        <v>191</v>
      </c>
      <c r="AG1529" t="s">
        <v>4026</v>
      </c>
      <c r="AH1529" s="5">
        <v>45657</v>
      </c>
      <c r="AI1529" s="5"/>
    </row>
    <row r="1530" spans="1:35" x14ac:dyDescent="0.25">
      <c r="A1530">
        <v>2024</v>
      </c>
      <c r="B1530" s="5">
        <v>45474</v>
      </c>
      <c r="C1530" s="5">
        <v>45657</v>
      </c>
      <c r="D1530" t="s">
        <v>995</v>
      </c>
      <c r="E1530" t="s">
        <v>191</v>
      </c>
      <c r="G1530" t="s">
        <v>92</v>
      </c>
      <c r="H1530" t="s">
        <v>2315</v>
      </c>
      <c r="I1530" t="s">
        <v>1423</v>
      </c>
      <c r="J1530" t="s">
        <v>1423</v>
      </c>
      <c r="K1530" t="s">
        <v>115</v>
      </c>
      <c r="L1530" t="s">
        <v>2215</v>
      </c>
      <c r="M1530">
        <v>1</v>
      </c>
      <c r="N1530" t="s">
        <v>2215</v>
      </c>
      <c r="O1530">
        <v>200</v>
      </c>
      <c r="P1530" t="s">
        <v>2215</v>
      </c>
      <c r="Q1530">
        <v>30</v>
      </c>
      <c r="R1530" t="s">
        <v>179</v>
      </c>
      <c r="S1530">
        <v>91096</v>
      </c>
      <c r="T1530" t="s">
        <v>2587</v>
      </c>
      <c r="U1530" t="s">
        <v>2587</v>
      </c>
      <c r="V1530" t="s">
        <v>2587</v>
      </c>
      <c r="W1530" t="s">
        <v>2587</v>
      </c>
      <c r="X1530" t="s">
        <v>182</v>
      </c>
      <c r="Y1530" t="s">
        <v>185</v>
      </c>
      <c r="Z1530" t="s">
        <v>189</v>
      </c>
      <c r="AA1530" t="s">
        <v>3912</v>
      </c>
      <c r="AB1530" t="s">
        <v>3605</v>
      </c>
      <c r="AC1530">
        <v>0</v>
      </c>
      <c r="AD1530" t="s">
        <v>4031</v>
      </c>
      <c r="AE1530" t="s">
        <v>4025</v>
      </c>
      <c r="AF1530" t="s">
        <v>191</v>
      </c>
      <c r="AG1530" t="s">
        <v>4026</v>
      </c>
      <c r="AH1530" s="5">
        <v>45657</v>
      </c>
      <c r="AI1530" s="5"/>
    </row>
    <row r="1531" spans="1:35" x14ac:dyDescent="0.25">
      <c r="A1531">
        <v>2024</v>
      </c>
      <c r="B1531" s="5">
        <v>45474</v>
      </c>
      <c r="C1531" s="5">
        <v>45657</v>
      </c>
      <c r="D1531" t="s">
        <v>995</v>
      </c>
      <c r="E1531" t="s">
        <v>191</v>
      </c>
      <c r="G1531" t="s">
        <v>92</v>
      </c>
      <c r="H1531" t="s">
        <v>2316</v>
      </c>
      <c r="I1531" t="s">
        <v>1423</v>
      </c>
      <c r="J1531" t="s">
        <v>1423</v>
      </c>
      <c r="K1531" t="s">
        <v>115</v>
      </c>
      <c r="L1531" t="s">
        <v>2215</v>
      </c>
      <c r="M1531">
        <v>1</v>
      </c>
      <c r="N1531" t="s">
        <v>2215</v>
      </c>
      <c r="O1531">
        <v>200</v>
      </c>
      <c r="P1531" t="s">
        <v>2215</v>
      </c>
      <c r="Q1531">
        <v>30</v>
      </c>
      <c r="R1531" t="s">
        <v>179</v>
      </c>
      <c r="S1531">
        <v>91096</v>
      </c>
      <c r="T1531" t="s">
        <v>2587</v>
      </c>
      <c r="U1531" t="s">
        <v>2587</v>
      </c>
      <c r="V1531" t="s">
        <v>2587</v>
      </c>
      <c r="W1531" t="s">
        <v>2587</v>
      </c>
      <c r="X1531" t="s">
        <v>182</v>
      </c>
      <c r="Y1531" t="s">
        <v>185</v>
      </c>
      <c r="Z1531" t="s">
        <v>189</v>
      </c>
      <c r="AA1531" t="s">
        <v>3912</v>
      </c>
      <c r="AB1531" t="s">
        <v>3605</v>
      </c>
      <c r="AC1531">
        <v>0</v>
      </c>
      <c r="AD1531" t="s">
        <v>4031</v>
      </c>
      <c r="AE1531" t="s">
        <v>4025</v>
      </c>
      <c r="AF1531" t="s">
        <v>191</v>
      </c>
      <c r="AG1531" t="s">
        <v>4026</v>
      </c>
      <c r="AH1531" s="5">
        <v>45657</v>
      </c>
      <c r="AI1531" s="5"/>
    </row>
    <row r="1532" spans="1:35" x14ac:dyDescent="0.25">
      <c r="A1532">
        <v>2024</v>
      </c>
      <c r="B1532" s="5">
        <v>45474</v>
      </c>
      <c r="C1532" s="5">
        <v>45657</v>
      </c>
      <c r="D1532" t="s">
        <v>995</v>
      </c>
      <c r="E1532" t="s">
        <v>191</v>
      </c>
      <c r="G1532" t="s">
        <v>92</v>
      </c>
      <c r="H1532" t="s">
        <v>2317</v>
      </c>
      <c r="I1532" t="s">
        <v>1423</v>
      </c>
      <c r="J1532" t="s">
        <v>1423</v>
      </c>
      <c r="K1532" t="s">
        <v>115</v>
      </c>
      <c r="L1532" t="s">
        <v>2215</v>
      </c>
      <c r="M1532">
        <v>1</v>
      </c>
      <c r="N1532" t="s">
        <v>2215</v>
      </c>
      <c r="O1532">
        <v>200</v>
      </c>
      <c r="P1532" t="s">
        <v>2215</v>
      </c>
      <c r="Q1532">
        <v>30</v>
      </c>
      <c r="R1532" t="s">
        <v>179</v>
      </c>
      <c r="S1532">
        <v>91096</v>
      </c>
      <c r="T1532" t="s">
        <v>2587</v>
      </c>
      <c r="U1532" t="s">
        <v>2587</v>
      </c>
      <c r="V1532" t="s">
        <v>2587</v>
      </c>
      <c r="W1532" t="s">
        <v>2587</v>
      </c>
      <c r="X1532" t="s">
        <v>182</v>
      </c>
      <c r="Y1532" t="s">
        <v>185</v>
      </c>
      <c r="Z1532" t="s">
        <v>189</v>
      </c>
      <c r="AA1532" t="s">
        <v>3912</v>
      </c>
      <c r="AB1532" t="s">
        <v>3605</v>
      </c>
      <c r="AC1532">
        <v>0</v>
      </c>
      <c r="AD1532" t="s">
        <v>4031</v>
      </c>
      <c r="AE1532" t="s">
        <v>4025</v>
      </c>
      <c r="AF1532" t="s">
        <v>191</v>
      </c>
      <c r="AG1532" t="s">
        <v>4026</v>
      </c>
      <c r="AH1532" s="5">
        <v>45657</v>
      </c>
      <c r="AI1532" s="5"/>
    </row>
    <row r="1533" spans="1:35" x14ac:dyDescent="0.25">
      <c r="A1533">
        <v>2024</v>
      </c>
      <c r="B1533" s="5">
        <v>45474</v>
      </c>
      <c r="C1533" s="5">
        <v>45657</v>
      </c>
      <c r="D1533" t="s">
        <v>995</v>
      </c>
      <c r="E1533" t="s">
        <v>191</v>
      </c>
      <c r="G1533" t="s">
        <v>92</v>
      </c>
      <c r="H1533" t="s">
        <v>2318</v>
      </c>
      <c r="I1533" t="s">
        <v>1423</v>
      </c>
      <c r="J1533" t="s">
        <v>1423</v>
      </c>
      <c r="K1533" t="s">
        <v>115</v>
      </c>
      <c r="L1533" t="s">
        <v>2215</v>
      </c>
      <c r="M1533">
        <v>1</v>
      </c>
      <c r="N1533" t="s">
        <v>2215</v>
      </c>
      <c r="O1533">
        <v>200</v>
      </c>
      <c r="P1533" t="s">
        <v>2215</v>
      </c>
      <c r="Q1533">
        <v>30</v>
      </c>
      <c r="R1533" t="s">
        <v>179</v>
      </c>
      <c r="S1533">
        <v>91096</v>
      </c>
      <c r="T1533" t="s">
        <v>2587</v>
      </c>
      <c r="U1533" t="s">
        <v>2587</v>
      </c>
      <c r="V1533" t="s">
        <v>2587</v>
      </c>
      <c r="W1533" t="s">
        <v>2587</v>
      </c>
      <c r="X1533" t="s">
        <v>182</v>
      </c>
      <c r="Y1533" t="s">
        <v>185</v>
      </c>
      <c r="Z1533" t="s">
        <v>189</v>
      </c>
      <c r="AA1533" t="s">
        <v>3912</v>
      </c>
      <c r="AB1533" t="s">
        <v>3605</v>
      </c>
      <c r="AC1533">
        <v>0</v>
      </c>
      <c r="AD1533" t="s">
        <v>4031</v>
      </c>
      <c r="AE1533" t="s">
        <v>4025</v>
      </c>
      <c r="AF1533" t="s">
        <v>191</v>
      </c>
      <c r="AG1533" t="s">
        <v>4026</v>
      </c>
      <c r="AH1533" s="5">
        <v>45657</v>
      </c>
      <c r="AI1533" s="5"/>
    </row>
    <row r="1534" spans="1:35" x14ac:dyDescent="0.25">
      <c r="A1534">
        <v>2024</v>
      </c>
      <c r="B1534" s="5">
        <v>45474</v>
      </c>
      <c r="C1534" s="5">
        <v>45657</v>
      </c>
      <c r="D1534" t="s">
        <v>995</v>
      </c>
      <c r="E1534" t="s">
        <v>191</v>
      </c>
      <c r="G1534" t="s">
        <v>92</v>
      </c>
      <c r="H1534" t="s">
        <v>2319</v>
      </c>
      <c r="I1534" t="s">
        <v>1423</v>
      </c>
      <c r="J1534" t="s">
        <v>1423</v>
      </c>
      <c r="K1534" t="s">
        <v>115</v>
      </c>
      <c r="L1534" t="s">
        <v>2215</v>
      </c>
      <c r="M1534">
        <v>1</v>
      </c>
      <c r="N1534" t="s">
        <v>2215</v>
      </c>
      <c r="O1534">
        <v>200</v>
      </c>
      <c r="P1534" t="s">
        <v>2215</v>
      </c>
      <c r="Q1534">
        <v>30</v>
      </c>
      <c r="R1534" t="s">
        <v>179</v>
      </c>
      <c r="S1534">
        <v>91096</v>
      </c>
      <c r="T1534" t="s">
        <v>2587</v>
      </c>
      <c r="U1534" t="s">
        <v>2587</v>
      </c>
      <c r="V1534" t="s">
        <v>2587</v>
      </c>
      <c r="W1534" t="s">
        <v>2587</v>
      </c>
      <c r="X1534" t="s">
        <v>182</v>
      </c>
      <c r="Y1534" t="s">
        <v>185</v>
      </c>
      <c r="Z1534" t="s">
        <v>189</v>
      </c>
      <c r="AA1534" t="s">
        <v>3912</v>
      </c>
      <c r="AB1534" t="s">
        <v>3605</v>
      </c>
      <c r="AC1534">
        <v>0</v>
      </c>
      <c r="AD1534" t="s">
        <v>4031</v>
      </c>
      <c r="AE1534" t="s">
        <v>4025</v>
      </c>
      <c r="AF1534" t="s">
        <v>191</v>
      </c>
      <c r="AG1534" t="s">
        <v>4026</v>
      </c>
      <c r="AH1534" s="5">
        <v>45657</v>
      </c>
      <c r="AI1534" s="5"/>
    </row>
    <row r="1535" spans="1:35" x14ac:dyDescent="0.25">
      <c r="A1535">
        <v>2024</v>
      </c>
      <c r="B1535" s="5">
        <v>45474</v>
      </c>
      <c r="C1535" s="5">
        <v>45657</v>
      </c>
      <c r="D1535" t="s">
        <v>995</v>
      </c>
      <c r="E1535" t="s">
        <v>191</v>
      </c>
      <c r="G1535" t="s">
        <v>92</v>
      </c>
      <c r="H1535" t="s">
        <v>2320</v>
      </c>
      <c r="I1535" t="s">
        <v>1423</v>
      </c>
      <c r="J1535" t="s">
        <v>1423</v>
      </c>
      <c r="K1535" t="s">
        <v>115</v>
      </c>
      <c r="L1535" t="s">
        <v>2215</v>
      </c>
      <c r="M1535">
        <v>1</v>
      </c>
      <c r="N1535" t="s">
        <v>2215</v>
      </c>
      <c r="O1535">
        <v>200</v>
      </c>
      <c r="P1535" t="s">
        <v>2215</v>
      </c>
      <c r="Q1535">
        <v>30</v>
      </c>
      <c r="R1535" t="s">
        <v>179</v>
      </c>
      <c r="S1535">
        <v>91096</v>
      </c>
      <c r="T1535" t="s">
        <v>2587</v>
      </c>
      <c r="U1535" t="s">
        <v>2587</v>
      </c>
      <c r="V1535" t="s">
        <v>2587</v>
      </c>
      <c r="W1535" t="s">
        <v>2587</v>
      </c>
      <c r="X1535" t="s">
        <v>182</v>
      </c>
      <c r="Y1535" t="s">
        <v>185</v>
      </c>
      <c r="Z1535" t="s">
        <v>189</v>
      </c>
      <c r="AA1535" t="s">
        <v>3912</v>
      </c>
      <c r="AB1535" t="s">
        <v>3605</v>
      </c>
      <c r="AC1535">
        <v>0</v>
      </c>
      <c r="AD1535" t="s">
        <v>4031</v>
      </c>
      <c r="AE1535" t="s">
        <v>4025</v>
      </c>
      <c r="AF1535" t="s">
        <v>191</v>
      </c>
      <c r="AG1535" t="s">
        <v>4026</v>
      </c>
      <c r="AH1535" s="5">
        <v>45657</v>
      </c>
      <c r="AI1535" s="5"/>
    </row>
    <row r="1536" spans="1:35" x14ac:dyDescent="0.25">
      <c r="A1536">
        <v>2024</v>
      </c>
      <c r="B1536" s="5">
        <v>45474</v>
      </c>
      <c r="C1536" s="5">
        <v>45657</v>
      </c>
      <c r="D1536" t="s">
        <v>995</v>
      </c>
      <c r="E1536" t="s">
        <v>191</v>
      </c>
      <c r="G1536" t="s">
        <v>92</v>
      </c>
      <c r="H1536" t="s">
        <v>2321</v>
      </c>
      <c r="I1536" t="s">
        <v>1423</v>
      </c>
      <c r="J1536" t="s">
        <v>1423</v>
      </c>
      <c r="K1536" t="s">
        <v>115</v>
      </c>
      <c r="L1536" t="s">
        <v>2215</v>
      </c>
      <c r="M1536">
        <v>1</v>
      </c>
      <c r="N1536" t="s">
        <v>2215</v>
      </c>
      <c r="O1536">
        <v>200</v>
      </c>
      <c r="P1536" t="s">
        <v>2215</v>
      </c>
      <c r="Q1536">
        <v>30</v>
      </c>
      <c r="R1536" t="s">
        <v>179</v>
      </c>
      <c r="S1536">
        <v>91096</v>
      </c>
      <c r="T1536" t="s">
        <v>2587</v>
      </c>
      <c r="U1536" t="s">
        <v>2587</v>
      </c>
      <c r="V1536" t="s">
        <v>2587</v>
      </c>
      <c r="W1536" t="s">
        <v>2587</v>
      </c>
      <c r="X1536" t="s">
        <v>182</v>
      </c>
      <c r="Y1536" t="s">
        <v>185</v>
      </c>
      <c r="Z1536" t="s">
        <v>189</v>
      </c>
      <c r="AA1536" t="s">
        <v>3912</v>
      </c>
      <c r="AB1536" t="s">
        <v>3605</v>
      </c>
      <c r="AC1536">
        <v>0</v>
      </c>
      <c r="AD1536" t="s">
        <v>4031</v>
      </c>
      <c r="AE1536" t="s">
        <v>4025</v>
      </c>
      <c r="AF1536" t="s">
        <v>191</v>
      </c>
      <c r="AG1536" t="s">
        <v>4026</v>
      </c>
      <c r="AH1536" s="5">
        <v>45657</v>
      </c>
      <c r="AI1536" s="5"/>
    </row>
    <row r="1537" spans="1:35" x14ac:dyDescent="0.25">
      <c r="A1537">
        <v>2024</v>
      </c>
      <c r="B1537" s="5">
        <v>45474</v>
      </c>
      <c r="C1537" s="5">
        <v>45657</v>
      </c>
      <c r="D1537" t="s">
        <v>995</v>
      </c>
      <c r="E1537" t="s">
        <v>191</v>
      </c>
      <c r="G1537" t="s">
        <v>92</v>
      </c>
      <c r="H1537" t="s">
        <v>2322</v>
      </c>
      <c r="I1537" t="s">
        <v>1423</v>
      </c>
      <c r="J1537" t="s">
        <v>1423</v>
      </c>
      <c r="K1537" t="s">
        <v>115</v>
      </c>
      <c r="L1537" t="s">
        <v>2215</v>
      </c>
      <c r="M1537">
        <v>1</v>
      </c>
      <c r="N1537" t="s">
        <v>2215</v>
      </c>
      <c r="O1537">
        <v>200</v>
      </c>
      <c r="P1537" t="s">
        <v>2215</v>
      </c>
      <c r="Q1537">
        <v>30</v>
      </c>
      <c r="R1537" t="s">
        <v>179</v>
      </c>
      <c r="S1537">
        <v>91096</v>
      </c>
      <c r="T1537" t="s">
        <v>2587</v>
      </c>
      <c r="U1537" t="s">
        <v>2587</v>
      </c>
      <c r="V1537" t="s">
        <v>2587</v>
      </c>
      <c r="W1537" t="s">
        <v>2587</v>
      </c>
      <c r="X1537" t="s">
        <v>182</v>
      </c>
      <c r="Y1537" t="s">
        <v>185</v>
      </c>
      <c r="Z1537" t="s">
        <v>189</v>
      </c>
      <c r="AA1537" t="s">
        <v>3912</v>
      </c>
      <c r="AB1537" t="s">
        <v>3605</v>
      </c>
      <c r="AC1537">
        <v>0</v>
      </c>
      <c r="AD1537" t="s">
        <v>4031</v>
      </c>
      <c r="AE1537" t="s">
        <v>4025</v>
      </c>
      <c r="AF1537" t="s">
        <v>191</v>
      </c>
      <c r="AG1537" t="s">
        <v>4026</v>
      </c>
      <c r="AH1537" s="5">
        <v>45657</v>
      </c>
      <c r="AI1537" s="5"/>
    </row>
    <row r="1538" spans="1:35" x14ac:dyDescent="0.25">
      <c r="A1538">
        <v>2024</v>
      </c>
      <c r="B1538" s="5">
        <v>45474</v>
      </c>
      <c r="C1538" s="5">
        <v>45657</v>
      </c>
      <c r="D1538" t="s">
        <v>995</v>
      </c>
      <c r="E1538" t="s">
        <v>191</v>
      </c>
      <c r="G1538" t="s">
        <v>92</v>
      </c>
      <c r="H1538" t="s">
        <v>2323</v>
      </c>
      <c r="I1538" t="s">
        <v>1423</v>
      </c>
      <c r="J1538" t="s">
        <v>1423</v>
      </c>
      <c r="K1538" t="s">
        <v>115</v>
      </c>
      <c r="L1538" t="s">
        <v>2215</v>
      </c>
      <c r="M1538">
        <v>1</v>
      </c>
      <c r="N1538" t="s">
        <v>2215</v>
      </c>
      <c r="O1538">
        <v>200</v>
      </c>
      <c r="P1538" t="s">
        <v>2215</v>
      </c>
      <c r="Q1538">
        <v>30</v>
      </c>
      <c r="R1538" t="s">
        <v>179</v>
      </c>
      <c r="S1538">
        <v>91096</v>
      </c>
      <c r="T1538" t="s">
        <v>2587</v>
      </c>
      <c r="U1538" t="s">
        <v>2587</v>
      </c>
      <c r="V1538" t="s">
        <v>2587</v>
      </c>
      <c r="W1538" t="s">
        <v>2587</v>
      </c>
      <c r="X1538" t="s">
        <v>182</v>
      </c>
      <c r="Y1538" t="s">
        <v>185</v>
      </c>
      <c r="Z1538" t="s">
        <v>189</v>
      </c>
      <c r="AA1538" t="s">
        <v>3899</v>
      </c>
      <c r="AB1538" t="s">
        <v>3605</v>
      </c>
      <c r="AC1538">
        <v>0</v>
      </c>
      <c r="AD1538" t="s">
        <v>4031</v>
      </c>
      <c r="AE1538" t="s">
        <v>4025</v>
      </c>
      <c r="AF1538" t="s">
        <v>191</v>
      </c>
      <c r="AG1538" t="s">
        <v>4026</v>
      </c>
      <c r="AH1538" s="5">
        <v>45657</v>
      </c>
      <c r="AI1538" s="5"/>
    </row>
    <row r="1539" spans="1:35" x14ac:dyDescent="0.25">
      <c r="A1539">
        <v>2024</v>
      </c>
      <c r="B1539" s="5">
        <v>45474</v>
      </c>
      <c r="C1539" s="5">
        <v>45657</v>
      </c>
      <c r="D1539" t="s">
        <v>995</v>
      </c>
      <c r="E1539" t="s">
        <v>191</v>
      </c>
      <c r="G1539" t="s">
        <v>92</v>
      </c>
      <c r="H1539" t="s">
        <v>2324</v>
      </c>
      <c r="I1539" t="s">
        <v>1423</v>
      </c>
      <c r="J1539" t="s">
        <v>1423</v>
      </c>
      <c r="K1539" t="s">
        <v>115</v>
      </c>
      <c r="L1539" t="s">
        <v>2215</v>
      </c>
      <c r="M1539">
        <v>1</v>
      </c>
      <c r="N1539" t="s">
        <v>2215</v>
      </c>
      <c r="O1539">
        <v>200</v>
      </c>
      <c r="P1539" t="s">
        <v>2215</v>
      </c>
      <c r="Q1539">
        <v>30</v>
      </c>
      <c r="R1539" t="s">
        <v>179</v>
      </c>
      <c r="S1539">
        <v>91096</v>
      </c>
      <c r="T1539" t="s">
        <v>2587</v>
      </c>
      <c r="U1539" t="s">
        <v>2587</v>
      </c>
      <c r="V1539" t="s">
        <v>2587</v>
      </c>
      <c r="W1539" t="s">
        <v>2587</v>
      </c>
      <c r="X1539" t="s">
        <v>182</v>
      </c>
      <c r="Y1539" t="s">
        <v>185</v>
      </c>
      <c r="Z1539" t="s">
        <v>189</v>
      </c>
      <c r="AA1539" t="s">
        <v>3912</v>
      </c>
      <c r="AB1539" t="s">
        <v>3605</v>
      </c>
      <c r="AC1539">
        <v>0</v>
      </c>
      <c r="AD1539" t="s">
        <v>4031</v>
      </c>
      <c r="AE1539" t="s">
        <v>4025</v>
      </c>
      <c r="AF1539" t="s">
        <v>191</v>
      </c>
      <c r="AG1539" t="s">
        <v>4026</v>
      </c>
      <c r="AH1539" s="5">
        <v>45657</v>
      </c>
      <c r="AI1539" s="5"/>
    </row>
    <row r="1540" spans="1:35" x14ac:dyDescent="0.25">
      <c r="A1540">
        <v>2024</v>
      </c>
      <c r="B1540" s="5">
        <v>45474</v>
      </c>
      <c r="C1540" s="5">
        <v>45657</v>
      </c>
      <c r="D1540" t="s">
        <v>995</v>
      </c>
      <c r="E1540" t="s">
        <v>191</v>
      </c>
      <c r="G1540" t="s">
        <v>92</v>
      </c>
      <c r="H1540" t="s">
        <v>2325</v>
      </c>
      <c r="I1540" t="s">
        <v>1423</v>
      </c>
      <c r="J1540" t="s">
        <v>1423</v>
      </c>
      <c r="K1540" t="s">
        <v>115</v>
      </c>
      <c r="L1540" t="s">
        <v>2215</v>
      </c>
      <c r="M1540">
        <v>1</v>
      </c>
      <c r="N1540" t="s">
        <v>2215</v>
      </c>
      <c r="O1540">
        <v>200</v>
      </c>
      <c r="P1540" t="s">
        <v>2215</v>
      </c>
      <c r="Q1540">
        <v>30</v>
      </c>
      <c r="R1540" t="s">
        <v>179</v>
      </c>
      <c r="S1540">
        <v>91096</v>
      </c>
      <c r="T1540" t="s">
        <v>2587</v>
      </c>
      <c r="U1540" t="s">
        <v>2587</v>
      </c>
      <c r="V1540" t="s">
        <v>2587</v>
      </c>
      <c r="W1540" t="s">
        <v>2587</v>
      </c>
      <c r="X1540" t="s">
        <v>182</v>
      </c>
      <c r="Y1540" t="s">
        <v>185</v>
      </c>
      <c r="Z1540" t="s">
        <v>189</v>
      </c>
      <c r="AA1540" t="s">
        <v>3912</v>
      </c>
      <c r="AB1540" t="s">
        <v>3605</v>
      </c>
      <c r="AC1540">
        <v>0</v>
      </c>
      <c r="AD1540" t="s">
        <v>4031</v>
      </c>
      <c r="AE1540" t="s">
        <v>4025</v>
      </c>
      <c r="AF1540" t="s">
        <v>191</v>
      </c>
      <c r="AG1540" t="s">
        <v>4026</v>
      </c>
      <c r="AH1540" s="5">
        <v>45657</v>
      </c>
      <c r="AI1540" s="5"/>
    </row>
    <row r="1541" spans="1:35" x14ac:dyDescent="0.25">
      <c r="A1541">
        <v>2024</v>
      </c>
      <c r="B1541" s="5">
        <v>45474</v>
      </c>
      <c r="C1541" s="5">
        <v>45657</v>
      </c>
      <c r="D1541" t="s">
        <v>995</v>
      </c>
      <c r="E1541" t="s">
        <v>191</v>
      </c>
      <c r="G1541" t="s">
        <v>92</v>
      </c>
      <c r="H1541" t="s">
        <v>2326</v>
      </c>
      <c r="I1541" t="s">
        <v>1423</v>
      </c>
      <c r="J1541" t="s">
        <v>1423</v>
      </c>
      <c r="K1541" t="s">
        <v>115</v>
      </c>
      <c r="L1541" t="s">
        <v>2215</v>
      </c>
      <c r="M1541">
        <v>1</v>
      </c>
      <c r="N1541" t="s">
        <v>2215</v>
      </c>
      <c r="O1541">
        <v>200</v>
      </c>
      <c r="P1541" t="s">
        <v>2215</v>
      </c>
      <c r="Q1541">
        <v>30</v>
      </c>
      <c r="R1541" t="s">
        <v>179</v>
      </c>
      <c r="S1541">
        <v>91096</v>
      </c>
      <c r="T1541" t="s">
        <v>2587</v>
      </c>
      <c r="U1541" t="s">
        <v>2587</v>
      </c>
      <c r="V1541" t="s">
        <v>2587</v>
      </c>
      <c r="W1541" t="s">
        <v>2587</v>
      </c>
      <c r="X1541" t="s">
        <v>182</v>
      </c>
      <c r="Y1541" t="s">
        <v>185</v>
      </c>
      <c r="Z1541" t="s">
        <v>189</v>
      </c>
      <c r="AA1541" t="s">
        <v>3912</v>
      </c>
      <c r="AB1541" t="s">
        <v>3605</v>
      </c>
      <c r="AC1541">
        <v>0</v>
      </c>
      <c r="AD1541" t="s">
        <v>4031</v>
      </c>
      <c r="AE1541" t="s">
        <v>4025</v>
      </c>
      <c r="AF1541" t="s">
        <v>191</v>
      </c>
      <c r="AG1541" t="s">
        <v>4026</v>
      </c>
      <c r="AH1541" s="5">
        <v>45657</v>
      </c>
      <c r="AI1541" s="5"/>
    </row>
    <row r="1542" spans="1:35" x14ac:dyDescent="0.25">
      <c r="A1542">
        <v>2024</v>
      </c>
      <c r="B1542" s="5">
        <v>45474</v>
      </c>
      <c r="C1542" s="5">
        <v>45657</v>
      </c>
      <c r="D1542" t="s">
        <v>995</v>
      </c>
      <c r="E1542" t="s">
        <v>191</v>
      </c>
      <c r="G1542" t="s">
        <v>92</v>
      </c>
      <c r="H1542" t="s">
        <v>2327</v>
      </c>
      <c r="I1542" t="s">
        <v>1423</v>
      </c>
      <c r="J1542" t="s">
        <v>1423</v>
      </c>
      <c r="K1542" t="s">
        <v>115</v>
      </c>
      <c r="L1542" t="s">
        <v>2215</v>
      </c>
      <c r="M1542">
        <v>1</v>
      </c>
      <c r="N1542" t="s">
        <v>2215</v>
      </c>
      <c r="O1542">
        <v>200</v>
      </c>
      <c r="P1542" t="s">
        <v>2215</v>
      </c>
      <c r="Q1542">
        <v>30</v>
      </c>
      <c r="R1542" t="s">
        <v>179</v>
      </c>
      <c r="S1542">
        <v>91096</v>
      </c>
      <c r="T1542" t="s">
        <v>2587</v>
      </c>
      <c r="U1542" t="s">
        <v>2587</v>
      </c>
      <c r="V1542" t="s">
        <v>2587</v>
      </c>
      <c r="W1542" t="s">
        <v>2587</v>
      </c>
      <c r="X1542" t="s">
        <v>182</v>
      </c>
      <c r="Y1542" t="s">
        <v>185</v>
      </c>
      <c r="Z1542" t="s">
        <v>189</v>
      </c>
      <c r="AA1542" t="s">
        <v>3912</v>
      </c>
      <c r="AB1542" t="s">
        <v>3605</v>
      </c>
      <c r="AC1542">
        <v>0</v>
      </c>
      <c r="AD1542" t="s">
        <v>4031</v>
      </c>
      <c r="AE1542" t="s">
        <v>4025</v>
      </c>
      <c r="AF1542" t="s">
        <v>191</v>
      </c>
      <c r="AG1542" t="s">
        <v>4026</v>
      </c>
      <c r="AH1542" s="5">
        <v>45657</v>
      </c>
      <c r="AI1542" s="5"/>
    </row>
    <row r="1543" spans="1:35" x14ac:dyDescent="0.25">
      <c r="A1543">
        <v>2024</v>
      </c>
      <c r="B1543" s="5">
        <v>45474</v>
      </c>
      <c r="C1543" s="5">
        <v>45657</v>
      </c>
      <c r="D1543" t="s">
        <v>996</v>
      </c>
      <c r="E1543" t="s">
        <v>191</v>
      </c>
      <c r="G1543" t="s">
        <v>92</v>
      </c>
      <c r="H1543" t="s">
        <v>2328</v>
      </c>
      <c r="I1543" t="s">
        <v>1423</v>
      </c>
      <c r="J1543" t="s">
        <v>1423</v>
      </c>
      <c r="K1543" t="s">
        <v>115</v>
      </c>
      <c r="L1543" t="s">
        <v>2215</v>
      </c>
      <c r="M1543">
        <v>1</v>
      </c>
      <c r="N1543" t="s">
        <v>2215</v>
      </c>
      <c r="O1543">
        <v>200</v>
      </c>
      <c r="P1543" t="s">
        <v>2215</v>
      </c>
      <c r="Q1543">
        <v>30</v>
      </c>
      <c r="R1543" t="s">
        <v>179</v>
      </c>
      <c r="S1543">
        <v>91096</v>
      </c>
      <c r="T1543" t="s">
        <v>2587</v>
      </c>
      <c r="U1543" t="s">
        <v>2587</v>
      </c>
      <c r="V1543" t="s">
        <v>2587</v>
      </c>
      <c r="W1543" t="s">
        <v>2587</v>
      </c>
      <c r="X1543" t="s">
        <v>182</v>
      </c>
      <c r="Y1543" t="s">
        <v>185</v>
      </c>
      <c r="Z1543" t="s">
        <v>189</v>
      </c>
      <c r="AA1543" t="s">
        <v>3912</v>
      </c>
      <c r="AB1543" t="s">
        <v>3605</v>
      </c>
      <c r="AC1543">
        <v>0</v>
      </c>
      <c r="AD1543" t="s">
        <v>4031</v>
      </c>
      <c r="AE1543" t="s">
        <v>4025</v>
      </c>
      <c r="AF1543" t="s">
        <v>191</v>
      </c>
      <c r="AG1543" t="s">
        <v>4026</v>
      </c>
      <c r="AH1543" s="5">
        <v>45657</v>
      </c>
      <c r="AI1543" s="5"/>
    </row>
    <row r="1544" spans="1:35" x14ac:dyDescent="0.25">
      <c r="A1544">
        <v>2024</v>
      </c>
      <c r="B1544" s="5">
        <v>45474</v>
      </c>
      <c r="C1544" s="5">
        <v>45657</v>
      </c>
      <c r="D1544" t="s">
        <v>996</v>
      </c>
      <c r="E1544" t="s">
        <v>191</v>
      </c>
      <c r="G1544" t="s">
        <v>92</v>
      </c>
      <c r="H1544" t="s">
        <v>2329</v>
      </c>
      <c r="I1544" t="s">
        <v>1423</v>
      </c>
      <c r="J1544" t="s">
        <v>1423</v>
      </c>
      <c r="K1544" t="s">
        <v>115</v>
      </c>
      <c r="L1544" t="s">
        <v>2215</v>
      </c>
      <c r="M1544">
        <v>1</v>
      </c>
      <c r="N1544" t="s">
        <v>2215</v>
      </c>
      <c r="O1544">
        <v>200</v>
      </c>
      <c r="P1544" t="s">
        <v>2215</v>
      </c>
      <c r="Q1544">
        <v>30</v>
      </c>
      <c r="R1544" t="s">
        <v>179</v>
      </c>
      <c r="S1544">
        <v>91096</v>
      </c>
      <c r="T1544" t="s">
        <v>2587</v>
      </c>
      <c r="U1544" t="s">
        <v>2587</v>
      </c>
      <c r="V1544" t="s">
        <v>2587</v>
      </c>
      <c r="W1544" t="s">
        <v>2587</v>
      </c>
      <c r="X1544" t="s">
        <v>182</v>
      </c>
      <c r="Y1544" t="s">
        <v>185</v>
      </c>
      <c r="Z1544" t="s">
        <v>189</v>
      </c>
      <c r="AA1544" t="s">
        <v>3912</v>
      </c>
      <c r="AB1544" t="s">
        <v>3610</v>
      </c>
      <c r="AC1544">
        <v>10841</v>
      </c>
      <c r="AD1544" t="s">
        <v>4031</v>
      </c>
      <c r="AE1544" t="s">
        <v>4025</v>
      </c>
      <c r="AF1544" t="s">
        <v>191</v>
      </c>
      <c r="AG1544" t="s">
        <v>4026</v>
      </c>
      <c r="AH1544" s="5">
        <v>45657</v>
      </c>
      <c r="AI1544" s="5"/>
    </row>
    <row r="1545" spans="1:35" x14ac:dyDescent="0.25">
      <c r="A1545">
        <v>2024</v>
      </c>
      <c r="B1545" s="5">
        <v>45474</v>
      </c>
      <c r="C1545" s="5">
        <v>45657</v>
      </c>
      <c r="D1545" t="s">
        <v>996</v>
      </c>
      <c r="E1545" t="s">
        <v>191</v>
      </c>
      <c r="G1545" t="s">
        <v>92</v>
      </c>
      <c r="H1545" t="s">
        <v>2330</v>
      </c>
      <c r="I1545" t="s">
        <v>1423</v>
      </c>
      <c r="J1545" t="s">
        <v>1423</v>
      </c>
      <c r="K1545" t="s">
        <v>115</v>
      </c>
      <c r="L1545" t="s">
        <v>2215</v>
      </c>
      <c r="M1545">
        <v>1</v>
      </c>
      <c r="N1545" t="s">
        <v>2215</v>
      </c>
      <c r="O1545">
        <v>200</v>
      </c>
      <c r="P1545" t="s">
        <v>2215</v>
      </c>
      <c r="Q1545">
        <v>30</v>
      </c>
      <c r="R1545" t="s">
        <v>179</v>
      </c>
      <c r="S1545">
        <v>91096</v>
      </c>
      <c r="T1545" t="s">
        <v>2587</v>
      </c>
      <c r="U1545" t="s">
        <v>2587</v>
      </c>
      <c r="V1545" t="s">
        <v>2587</v>
      </c>
      <c r="W1545" t="s">
        <v>2587</v>
      </c>
      <c r="X1545" t="s">
        <v>182</v>
      </c>
      <c r="Y1545" t="s">
        <v>185</v>
      </c>
      <c r="Z1545" t="s">
        <v>189</v>
      </c>
      <c r="AA1545" t="s">
        <v>3912</v>
      </c>
      <c r="AB1545" t="s">
        <v>3610</v>
      </c>
      <c r="AC1545">
        <v>2753</v>
      </c>
      <c r="AD1545" t="s">
        <v>4031</v>
      </c>
      <c r="AE1545" t="s">
        <v>4025</v>
      </c>
      <c r="AF1545" t="s">
        <v>191</v>
      </c>
      <c r="AG1545" t="s">
        <v>4026</v>
      </c>
      <c r="AH1545" s="5">
        <v>45657</v>
      </c>
      <c r="AI1545" s="5"/>
    </row>
    <row r="1546" spans="1:35" x14ac:dyDescent="0.25">
      <c r="A1546">
        <v>2024</v>
      </c>
      <c r="B1546" s="5">
        <v>45474</v>
      </c>
      <c r="C1546" s="5">
        <v>45657</v>
      </c>
      <c r="D1546" t="s">
        <v>996</v>
      </c>
      <c r="E1546" t="s">
        <v>191</v>
      </c>
      <c r="G1546" t="s">
        <v>92</v>
      </c>
      <c r="H1546" t="s">
        <v>2331</v>
      </c>
      <c r="I1546" t="s">
        <v>1423</v>
      </c>
      <c r="J1546" t="s">
        <v>1423</v>
      </c>
      <c r="K1546" t="s">
        <v>115</v>
      </c>
      <c r="L1546" t="s">
        <v>2215</v>
      </c>
      <c r="M1546">
        <v>1</v>
      </c>
      <c r="N1546" t="s">
        <v>2215</v>
      </c>
      <c r="O1546">
        <v>200</v>
      </c>
      <c r="P1546" t="s">
        <v>2215</v>
      </c>
      <c r="Q1546">
        <v>30</v>
      </c>
      <c r="R1546" t="s">
        <v>179</v>
      </c>
      <c r="S1546">
        <v>91096</v>
      </c>
      <c r="T1546" t="s">
        <v>2587</v>
      </c>
      <c r="U1546" t="s">
        <v>2587</v>
      </c>
      <c r="V1546" t="s">
        <v>2587</v>
      </c>
      <c r="W1546" t="s">
        <v>2587</v>
      </c>
      <c r="X1546" t="s">
        <v>182</v>
      </c>
      <c r="Y1546" t="s">
        <v>185</v>
      </c>
      <c r="Z1546" t="s">
        <v>189</v>
      </c>
      <c r="AA1546" t="s">
        <v>3912</v>
      </c>
      <c r="AB1546" t="s">
        <v>3605</v>
      </c>
      <c r="AC1546">
        <v>0</v>
      </c>
      <c r="AD1546" t="s">
        <v>4031</v>
      </c>
      <c r="AE1546" t="s">
        <v>4025</v>
      </c>
      <c r="AF1546" t="s">
        <v>191</v>
      </c>
      <c r="AG1546" t="s">
        <v>4026</v>
      </c>
      <c r="AH1546" s="5">
        <v>45657</v>
      </c>
      <c r="AI1546" s="5"/>
    </row>
    <row r="1547" spans="1:35" x14ac:dyDescent="0.25">
      <c r="A1547">
        <v>2024</v>
      </c>
      <c r="B1547" s="5">
        <v>45474</v>
      </c>
      <c r="C1547" s="5">
        <v>45657</v>
      </c>
      <c r="D1547" t="s">
        <v>996</v>
      </c>
      <c r="E1547" t="s">
        <v>191</v>
      </c>
      <c r="G1547" t="s">
        <v>92</v>
      </c>
      <c r="H1547" t="s">
        <v>2332</v>
      </c>
      <c r="I1547" t="s">
        <v>1423</v>
      </c>
      <c r="J1547" t="s">
        <v>1423</v>
      </c>
      <c r="K1547" t="s">
        <v>115</v>
      </c>
      <c r="L1547" t="s">
        <v>2215</v>
      </c>
      <c r="M1547">
        <v>1</v>
      </c>
      <c r="N1547" t="s">
        <v>2215</v>
      </c>
      <c r="O1547">
        <v>200</v>
      </c>
      <c r="P1547" t="s">
        <v>2215</v>
      </c>
      <c r="Q1547">
        <v>30</v>
      </c>
      <c r="R1547" t="s">
        <v>179</v>
      </c>
      <c r="S1547">
        <v>91096</v>
      </c>
      <c r="T1547" t="s">
        <v>2587</v>
      </c>
      <c r="U1547" t="s">
        <v>2587</v>
      </c>
      <c r="V1547" t="s">
        <v>2587</v>
      </c>
      <c r="W1547" t="s">
        <v>2587</v>
      </c>
      <c r="X1547" t="s">
        <v>182</v>
      </c>
      <c r="Y1547" t="s">
        <v>185</v>
      </c>
      <c r="Z1547" t="s">
        <v>189</v>
      </c>
      <c r="AA1547" t="s">
        <v>3912</v>
      </c>
      <c r="AB1547" t="s">
        <v>3605</v>
      </c>
      <c r="AC1547">
        <v>0</v>
      </c>
      <c r="AD1547" t="s">
        <v>4031</v>
      </c>
      <c r="AE1547" t="s">
        <v>4025</v>
      </c>
      <c r="AF1547" t="s">
        <v>191</v>
      </c>
      <c r="AG1547" t="s">
        <v>4026</v>
      </c>
      <c r="AH1547" s="5">
        <v>45657</v>
      </c>
      <c r="AI1547" s="5"/>
    </row>
    <row r="1548" spans="1:35" x14ac:dyDescent="0.25">
      <c r="A1548">
        <v>2024</v>
      </c>
      <c r="B1548" s="5">
        <v>45474</v>
      </c>
      <c r="C1548" s="5">
        <v>45657</v>
      </c>
      <c r="D1548" t="s">
        <v>996</v>
      </c>
      <c r="E1548" t="s">
        <v>191</v>
      </c>
      <c r="G1548" t="s">
        <v>92</v>
      </c>
      <c r="H1548" t="s">
        <v>2333</v>
      </c>
      <c r="I1548" t="s">
        <v>1423</v>
      </c>
      <c r="J1548" t="s">
        <v>1423</v>
      </c>
      <c r="K1548" t="s">
        <v>115</v>
      </c>
      <c r="L1548" t="s">
        <v>2215</v>
      </c>
      <c r="M1548">
        <v>1</v>
      </c>
      <c r="N1548" t="s">
        <v>2215</v>
      </c>
      <c r="O1548">
        <v>200</v>
      </c>
      <c r="P1548" t="s">
        <v>2215</v>
      </c>
      <c r="Q1548">
        <v>30</v>
      </c>
      <c r="R1548" t="s">
        <v>179</v>
      </c>
      <c r="S1548">
        <v>91096</v>
      </c>
      <c r="T1548" t="s">
        <v>2587</v>
      </c>
      <c r="U1548" t="s">
        <v>2587</v>
      </c>
      <c r="V1548" t="s">
        <v>2587</v>
      </c>
      <c r="W1548" t="s">
        <v>2587</v>
      </c>
      <c r="X1548" t="s">
        <v>182</v>
      </c>
      <c r="Y1548" t="s">
        <v>185</v>
      </c>
      <c r="Z1548" t="s">
        <v>189</v>
      </c>
      <c r="AA1548" t="s">
        <v>3907</v>
      </c>
      <c r="AB1548" t="s">
        <v>3660</v>
      </c>
      <c r="AC1548">
        <v>141787</v>
      </c>
      <c r="AD1548" t="s">
        <v>4031</v>
      </c>
      <c r="AE1548" t="s">
        <v>4025</v>
      </c>
      <c r="AF1548" t="s">
        <v>191</v>
      </c>
      <c r="AG1548" t="s">
        <v>4026</v>
      </c>
      <c r="AH1548" s="5">
        <v>45657</v>
      </c>
      <c r="AI1548" s="5"/>
    </row>
    <row r="1549" spans="1:35" x14ac:dyDescent="0.25">
      <c r="A1549">
        <v>2024</v>
      </c>
      <c r="B1549" s="5">
        <v>45474</v>
      </c>
      <c r="C1549" s="5">
        <v>45657</v>
      </c>
      <c r="D1549" t="s">
        <v>997</v>
      </c>
      <c r="E1549" t="s">
        <v>191</v>
      </c>
      <c r="G1549" t="s">
        <v>92</v>
      </c>
      <c r="H1549" t="s">
        <v>2334</v>
      </c>
      <c r="I1549" t="s">
        <v>1423</v>
      </c>
      <c r="J1549" t="s">
        <v>1423</v>
      </c>
      <c r="K1549" t="s">
        <v>115</v>
      </c>
      <c r="L1549" t="s">
        <v>2215</v>
      </c>
      <c r="M1549">
        <v>1</v>
      </c>
      <c r="N1549" t="s">
        <v>2215</v>
      </c>
      <c r="O1549">
        <v>200</v>
      </c>
      <c r="P1549" t="s">
        <v>2215</v>
      </c>
      <c r="Q1549">
        <v>30</v>
      </c>
      <c r="R1549" t="s">
        <v>179</v>
      </c>
      <c r="S1549">
        <v>91096</v>
      </c>
      <c r="T1549" t="s">
        <v>2587</v>
      </c>
      <c r="U1549" t="s">
        <v>2587</v>
      </c>
      <c r="V1549" t="s">
        <v>2587</v>
      </c>
      <c r="W1549" t="s">
        <v>2587</v>
      </c>
      <c r="X1549" t="s">
        <v>182</v>
      </c>
      <c r="Y1549" t="s">
        <v>185</v>
      </c>
      <c r="Z1549" t="s">
        <v>189</v>
      </c>
      <c r="AA1549" t="s">
        <v>3908</v>
      </c>
      <c r="AB1549" t="s">
        <v>3610</v>
      </c>
      <c r="AC1549">
        <v>385000</v>
      </c>
      <c r="AD1549" t="s">
        <v>4031</v>
      </c>
      <c r="AE1549" t="s">
        <v>4025</v>
      </c>
      <c r="AF1549" t="s">
        <v>191</v>
      </c>
      <c r="AG1549" t="s">
        <v>4026</v>
      </c>
      <c r="AH1549" s="5">
        <v>45657</v>
      </c>
      <c r="AI1549" s="5"/>
    </row>
    <row r="1550" spans="1:35" x14ac:dyDescent="0.25">
      <c r="A1550">
        <v>2024</v>
      </c>
      <c r="B1550" s="5">
        <v>45474</v>
      </c>
      <c r="C1550" s="5">
        <v>45657</v>
      </c>
      <c r="D1550" t="s">
        <v>997</v>
      </c>
      <c r="E1550" t="s">
        <v>191</v>
      </c>
      <c r="G1550" t="s">
        <v>92</v>
      </c>
      <c r="H1550" t="s">
        <v>2335</v>
      </c>
      <c r="I1550" t="s">
        <v>1423</v>
      </c>
      <c r="J1550" t="s">
        <v>1423</v>
      </c>
      <c r="K1550" t="s">
        <v>115</v>
      </c>
      <c r="L1550" t="s">
        <v>2215</v>
      </c>
      <c r="M1550">
        <v>1</v>
      </c>
      <c r="N1550" t="s">
        <v>2215</v>
      </c>
      <c r="O1550">
        <v>200</v>
      </c>
      <c r="P1550" t="s">
        <v>2215</v>
      </c>
      <c r="Q1550">
        <v>30</v>
      </c>
      <c r="R1550" t="s">
        <v>179</v>
      </c>
      <c r="S1550">
        <v>91000</v>
      </c>
      <c r="T1550" t="s">
        <v>2587</v>
      </c>
      <c r="U1550" t="s">
        <v>2587</v>
      </c>
      <c r="V1550" t="s">
        <v>2587</v>
      </c>
      <c r="W1550" t="s">
        <v>2587</v>
      </c>
      <c r="X1550" t="s">
        <v>182</v>
      </c>
      <c r="Y1550" t="s">
        <v>185</v>
      </c>
      <c r="Z1550" t="s">
        <v>189</v>
      </c>
      <c r="AA1550" t="s">
        <v>3908</v>
      </c>
      <c r="AB1550" t="s">
        <v>3610</v>
      </c>
      <c r="AC1550">
        <v>1410</v>
      </c>
      <c r="AD1550" t="s">
        <v>4031</v>
      </c>
      <c r="AE1550" t="s">
        <v>4025</v>
      </c>
      <c r="AF1550" t="s">
        <v>191</v>
      </c>
      <c r="AG1550" t="s">
        <v>4026</v>
      </c>
      <c r="AH1550" s="5">
        <v>45657</v>
      </c>
      <c r="AI1550" s="5"/>
    </row>
    <row r="1551" spans="1:35" x14ac:dyDescent="0.25">
      <c r="A1551">
        <v>2024</v>
      </c>
      <c r="B1551" s="5">
        <v>45474</v>
      </c>
      <c r="C1551" s="5">
        <v>45657</v>
      </c>
      <c r="D1551" t="s">
        <v>997</v>
      </c>
      <c r="E1551" t="s">
        <v>191</v>
      </c>
      <c r="G1551" t="s">
        <v>92</v>
      </c>
      <c r="H1551" t="s">
        <v>2336</v>
      </c>
      <c r="I1551" t="s">
        <v>1423</v>
      </c>
      <c r="J1551" t="s">
        <v>1423</v>
      </c>
      <c r="K1551" t="s">
        <v>115</v>
      </c>
      <c r="L1551" t="s">
        <v>2215</v>
      </c>
      <c r="M1551">
        <v>1</v>
      </c>
      <c r="N1551" t="s">
        <v>2215</v>
      </c>
      <c r="O1551">
        <v>200</v>
      </c>
      <c r="P1551" t="s">
        <v>2215</v>
      </c>
      <c r="Q1551">
        <v>30</v>
      </c>
      <c r="R1551" t="s">
        <v>179</v>
      </c>
      <c r="S1551">
        <v>91000</v>
      </c>
      <c r="T1551" t="s">
        <v>2587</v>
      </c>
      <c r="U1551" t="s">
        <v>2587</v>
      </c>
      <c r="V1551" t="s">
        <v>2587</v>
      </c>
      <c r="W1551" t="s">
        <v>2587</v>
      </c>
      <c r="X1551" t="s">
        <v>182</v>
      </c>
      <c r="Y1551" t="s">
        <v>185</v>
      </c>
      <c r="Z1551" t="s">
        <v>189</v>
      </c>
      <c r="AA1551" t="s">
        <v>3908</v>
      </c>
      <c r="AB1551" t="s">
        <v>3610</v>
      </c>
      <c r="AC1551">
        <v>35000</v>
      </c>
      <c r="AD1551" t="s">
        <v>4031</v>
      </c>
      <c r="AE1551" t="s">
        <v>4025</v>
      </c>
      <c r="AF1551" t="s">
        <v>191</v>
      </c>
      <c r="AG1551" t="s">
        <v>4026</v>
      </c>
      <c r="AH1551" s="5">
        <v>45657</v>
      </c>
      <c r="AI1551" s="5"/>
    </row>
    <row r="1552" spans="1:35" x14ac:dyDescent="0.25">
      <c r="A1552">
        <v>2024</v>
      </c>
      <c r="B1552" s="5">
        <v>45474</v>
      </c>
      <c r="C1552" s="5">
        <v>45657</v>
      </c>
      <c r="D1552" t="s">
        <v>997</v>
      </c>
      <c r="E1552" t="s">
        <v>191</v>
      </c>
      <c r="G1552" t="s">
        <v>92</v>
      </c>
      <c r="H1552" t="s">
        <v>2337</v>
      </c>
      <c r="I1552" t="s">
        <v>1423</v>
      </c>
      <c r="J1552" t="s">
        <v>1423</v>
      </c>
      <c r="K1552" t="s">
        <v>115</v>
      </c>
      <c r="L1552" t="s">
        <v>2215</v>
      </c>
      <c r="M1552">
        <v>1</v>
      </c>
      <c r="N1552" t="s">
        <v>2215</v>
      </c>
      <c r="O1552">
        <v>200</v>
      </c>
      <c r="P1552" t="s">
        <v>2215</v>
      </c>
      <c r="Q1552">
        <v>30</v>
      </c>
      <c r="R1552" t="s">
        <v>179</v>
      </c>
      <c r="S1552">
        <v>91000</v>
      </c>
      <c r="T1552" t="s">
        <v>2587</v>
      </c>
      <c r="U1552" t="s">
        <v>2587</v>
      </c>
      <c r="V1552" t="s">
        <v>2587</v>
      </c>
      <c r="W1552" t="s">
        <v>2587</v>
      </c>
      <c r="X1552" t="s">
        <v>182</v>
      </c>
      <c r="Y1552" t="s">
        <v>185</v>
      </c>
      <c r="Z1552" t="s">
        <v>189</v>
      </c>
      <c r="AA1552" t="s">
        <v>3908</v>
      </c>
      <c r="AB1552" t="s">
        <v>3610</v>
      </c>
      <c r="AC1552">
        <v>222500</v>
      </c>
      <c r="AD1552" t="s">
        <v>4031</v>
      </c>
      <c r="AE1552" t="s">
        <v>4025</v>
      </c>
      <c r="AF1552" t="s">
        <v>191</v>
      </c>
      <c r="AG1552" t="s">
        <v>4026</v>
      </c>
      <c r="AH1552" s="5">
        <v>45657</v>
      </c>
      <c r="AI1552" s="5"/>
    </row>
    <row r="1553" spans="1:35" x14ac:dyDescent="0.25">
      <c r="A1553">
        <v>2024</v>
      </c>
      <c r="B1553" s="5">
        <v>45474</v>
      </c>
      <c r="C1553" s="5">
        <v>45657</v>
      </c>
      <c r="D1553" t="s">
        <v>997</v>
      </c>
      <c r="E1553" t="s">
        <v>191</v>
      </c>
      <c r="G1553" t="s">
        <v>92</v>
      </c>
      <c r="H1553" t="s">
        <v>2337</v>
      </c>
      <c r="I1553" t="s">
        <v>1423</v>
      </c>
      <c r="J1553" t="s">
        <v>1423</v>
      </c>
      <c r="K1553" t="s">
        <v>115</v>
      </c>
      <c r="L1553" t="s">
        <v>2215</v>
      </c>
      <c r="M1553">
        <v>1</v>
      </c>
      <c r="N1553" t="s">
        <v>2215</v>
      </c>
      <c r="O1553">
        <v>200</v>
      </c>
      <c r="P1553" t="s">
        <v>2215</v>
      </c>
      <c r="Q1553">
        <v>30</v>
      </c>
      <c r="R1553" t="s">
        <v>179</v>
      </c>
      <c r="S1553">
        <v>91000</v>
      </c>
      <c r="T1553" t="s">
        <v>2587</v>
      </c>
      <c r="U1553" t="s">
        <v>2587</v>
      </c>
      <c r="V1553" t="s">
        <v>2587</v>
      </c>
      <c r="W1553" t="s">
        <v>2587</v>
      </c>
      <c r="X1553" t="s">
        <v>182</v>
      </c>
      <c r="Y1553" t="s">
        <v>185</v>
      </c>
      <c r="Z1553" t="s">
        <v>189</v>
      </c>
      <c r="AA1553" t="s">
        <v>3908</v>
      </c>
      <c r="AB1553" t="s">
        <v>3610</v>
      </c>
      <c r="AC1553">
        <v>93651</v>
      </c>
      <c r="AD1553" t="s">
        <v>4031</v>
      </c>
      <c r="AE1553" t="s">
        <v>4025</v>
      </c>
      <c r="AF1553" t="s">
        <v>191</v>
      </c>
      <c r="AG1553" t="s">
        <v>4026</v>
      </c>
      <c r="AH1553" s="5">
        <v>45657</v>
      </c>
      <c r="AI1553" s="5"/>
    </row>
    <row r="1554" spans="1:35" x14ac:dyDescent="0.25">
      <c r="A1554">
        <v>2024</v>
      </c>
      <c r="B1554" s="5">
        <v>45474</v>
      </c>
      <c r="C1554" s="5">
        <v>45657</v>
      </c>
      <c r="D1554" t="s">
        <v>997</v>
      </c>
      <c r="E1554" t="s">
        <v>191</v>
      </c>
      <c r="G1554" t="s">
        <v>92</v>
      </c>
      <c r="H1554" t="s">
        <v>2338</v>
      </c>
      <c r="I1554" t="s">
        <v>1423</v>
      </c>
      <c r="J1554" t="s">
        <v>1423</v>
      </c>
      <c r="K1554" t="s">
        <v>115</v>
      </c>
      <c r="L1554" t="s">
        <v>2215</v>
      </c>
      <c r="M1554">
        <v>1</v>
      </c>
      <c r="N1554" t="s">
        <v>2215</v>
      </c>
      <c r="O1554">
        <v>200</v>
      </c>
      <c r="P1554" t="s">
        <v>2215</v>
      </c>
      <c r="Q1554">
        <v>30</v>
      </c>
      <c r="R1554" t="s">
        <v>179</v>
      </c>
      <c r="S1554">
        <v>91000</v>
      </c>
      <c r="T1554" t="s">
        <v>2587</v>
      </c>
      <c r="U1554" t="s">
        <v>2587</v>
      </c>
      <c r="V1554" t="s">
        <v>2587</v>
      </c>
      <c r="W1554" t="s">
        <v>2587</v>
      </c>
      <c r="X1554" t="s">
        <v>182</v>
      </c>
      <c r="Y1554" t="s">
        <v>185</v>
      </c>
      <c r="Z1554" t="s">
        <v>189</v>
      </c>
      <c r="AA1554" t="s">
        <v>3908</v>
      </c>
      <c r="AB1554" t="s">
        <v>3610</v>
      </c>
      <c r="AC1554">
        <v>40000</v>
      </c>
      <c r="AD1554" t="s">
        <v>4031</v>
      </c>
      <c r="AE1554" t="s">
        <v>4025</v>
      </c>
      <c r="AF1554" t="s">
        <v>191</v>
      </c>
      <c r="AG1554" t="s">
        <v>4026</v>
      </c>
      <c r="AH1554" s="5">
        <v>45657</v>
      </c>
      <c r="AI1554" s="5"/>
    </row>
    <row r="1555" spans="1:35" x14ac:dyDescent="0.25">
      <c r="A1555">
        <v>2024</v>
      </c>
      <c r="B1555" s="5">
        <v>45474</v>
      </c>
      <c r="C1555" s="5">
        <v>45657</v>
      </c>
      <c r="D1555" t="s">
        <v>997</v>
      </c>
      <c r="E1555" t="s">
        <v>191</v>
      </c>
      <c r="G1555" t="s">
        <v>92</v>
      </c>
      <c r="H1555" t="s">
        <v>2293</v>
      </c>
      <c r="I1555" t="s">
        <v>1423</v>
      </c>
      <c r="J1555" t="s">
        <v>1423</v>
      </c>
      <c r="K1555" t="s">
        <v>115</v>
      </c>
      <c r="L1555" t="s">
        <v>2215</v>
      </c>
      <c r="M1555">
        <v>1</v>
      </c>
      <c r="N1555" t="s">
        <v>2215</v>
      </c>
      <c r="O1555">
        <v>200</v>
      </c>
      <c r="P1555" t="s">
        <v>2215</v>
      </c>
      <c r="Q1555">
        <v>30</v>
      </c>
      <c r="R1555" t="s">
        <v>179</v>
      </c>
      <c r="S1555">
        <v>91096</v>
      </c>
      <c r="T1555" t="s">
        <v>2587</v>
      </c>
      <c r="U1555" t="s">
        <v>2587</v>
      </c>
      <c r="V1555" t="s">
        <v>2587</v>
      </c>
      <c r="W1555" t="s">
        <v>2587</v>
      </c>
      <c r="X1555" t="s">
        <v>182</v>
      </c>
      <c r="Y1555" t="s">
        <v>185</v>
      </c>
      <c r="Z1555" t="s">
        <v>189</v>
      </c>
      <c r="AA1555" t="s">
        <v>3908</v>
      </c>
      <c r="AB1555" t="s">
        <v>3610</v>
      </c>
      <c r="AC1555">
        <v>3500</v>
      </c>
      <c r="AD1555" t="s">
        <v>4031</v>
      </c>
      <c r="AE1555" t="s">
        <v>4025</v>
      </c>
      <c r="AF1555" t="s">
        <v>191</v>
      </c>
      <c r="AG1555" t="s">
        <v>4026</v>
      </c>
      <c r="AH1555" s="5">
        <v>45657</v>
      </c>
      <c r="AI1555" s="5"/>
    </row>
    <row r="1556" spans="1:35" x14ac:dyDescent="0.25">
      <c r="A1556">
        <v>2024</v>
      </c>
      <c r="B1556" s="5">
        <v>45474</v>
      </c>
      <c r="C1556" s="5">
        <v>45657</v>
      </c>
      <c r="D1556" t="s">
        <v>997</v>
      </c>
      <c r="E1556" t="s">
        <v>191</v>
      </c>
      <c r="G1556" t="s">
        <v>92</v>
      </c>
      <c r="H1556" t="s">
        <v>2339</v>
      </c>
      <c r="I1556" t="s">
        <v>1423</v>
      </c>
      <c r="J1556" t="s">
        <v>1423</v>
      </c>
      <c r="K1556" t="s">
        <v>115</v>
      </c>
      <c r="L1556" t="s">
        <v>2215</v>
      </c>
      <c r="M1556">
        <v>1</v>
      </c>
      <c r="N1556" t="s">
        <v>2215</v>
      </c>
      <c r="O1556">
        <v>200</v>
      </c>
      <c r="P1556" t="s">
        <v>2215</v>
      </c>
      <c r="Q1556">
        <v>30</v>
      </c>
      <c r="R1556" t="s">
        <v>179</v>
      </c>
      <c r="S1556">
        <v>91096</v>
      </c>
      <c r="T1556" t="s">
        <v>2587</v>
      </c>
      <c r="U1556" t="s">
        <v>2587</v>
      </c>
      <c r="V1556" t="s">
        <v>2587</v>
      </c>
      <c r="W1556" t="s">
        <v>2587</v>
      </c>
      <c r="X1556" t="s">
        <v>182</v>
      </c>
      <c r="Y1556" t="s">
        <v>185</v>
      </c>
      <c r="Z1556" t="s">
        <v>189</v>
      </c>
      <c r="AA1556" t="s">
        <v>3908</v>
      </c>
      <c r="AB1556" t="s">
        <v>3610</v>
      </c>
      <c r="AC1556">
        <v>34330</v>
      </c>
      <c r="AD1556" t="s">
        <v>4031</v>
      </c>
      <c r="AE1556" t="s">
        <v>4025</v>
      </c>
      <c r="AF1556" t="s">
        <v>191</v>
      </c>
      <c r="AG1556" t="s">
        <v>4026</v>
      </c>
      <c r="AH1556" s="5">
        <v>45657</v>
      </c>
      <c r="AI1556" s="5"/>
    </row>
    <row r="1557" spans="1:35" x14ac:dyDescent="0.25">
      <c r="A1557">
        <v>2024</v>
      </c>
      <c r="B1557" s="5">
        <v>45474</v>
      </c>
      <c r="C1557" s="5">
        <v>45657</v>
      </c>
      <c r="D1557" t="s">
        <v>997</v>
      </c>
      <c r="E1557" t="s">
        <v>191</v>
      </c>
      <c r="G1557" t="s">
        <v>92</v>
      </c>
      <c r="H1557" t="s">
        <v>2340</v>
      </c>
      <c r="I1557" t="s">
        <v>1423</v>
      </c>
      <c r="J1557" t="s">
        <v>1423</v>
      </c>
      <c r="K1557" t="s">
        <v>115</v>
      </c>
      <c r="L1557" t="s">
        <v>2215</v>
      </c>
      <c r="M1557">
        <v>1</v>
      </c>
      <c r="N1557" t="s">
        <v>2215</v>
      </c>
      <c r="O1557">
        <v>200</v>
      </c>
      <c r="P1557" t="s">
        <v>2215</v>
      </c>
      <c r="Q1557">
        <v>30</v>
      </c>
      <c r="R1557" t="s">
        <v>179</v>
      </c>
      <c r="S1557">
        <v>91000</v>
      </c>
      <c r="T1557" t="s">
        <v>2587</v>
      </c>
      <c r="U1557" t="s">
        <v>2587</v>
      </c>
      <c r="V1557" t="s">
        <v>2587</v>
      </c>
      <c r="W1557" t="s">
        <v>2587</v>
      </c>
      <c r="X1557" t="s">
        <v>182</v>
      </c>
      <c r="Y1557" t="s">
        <v>185</v>
      </c>
      <c r="Z1557" t="s">
        <v>189</v>
      </c>
      <c r="AA1557" t="s">
        <v>3908</v>
      </c>
      <c r="AB1557" t="s">
        <v>3610</v>
      </c>
      <c r="AC1557">
        <v>165605.23000000001</v>
      </c>
      <c r="AD1557" t="s">
        <v>4031</v>
      </c>
      <c r="AE1557" t="s">
        <v>4025</v>
      </c>
      <c r="AF1557" t="s">
        <v>191</v>
      </c>
      <c r="AG1557" t="s">
        <v>4026</v>
      </c>
      <c r="AH1557" s="5">
        <v>45657</v>
      </c>
      <c r="AI1557" s="5"/>
    </row>
    <row r="1558" spans="1:35" x14ac:dyDescent="0.25">
      <c r="A1558">
        <v>2024</v>
      </c>
      <c r="B1558" s="5">
        <v>45474</v>
      </c>
      <c r="C1558" s="5">
        <v>45657</v>
      </c>
      <c r="D1558" t="s">
        <v>997</v>
      </c>
      <c r="E1558" t="s">
        <v>191</v>
      </c>
      <c r="G1558" t="s">
        <v>92</v>
      </c>
      <c r="H1558" t="s">
        <v>2341</v>
      </c>
      <c r="I1558" t="s">
        <v>1423</v>
      </c>
      <c r="J1558" t="s">
        <v>1423</v>
      </c>
      <c r="K1558" t="s">
        <v>115</v>
      </c>
      <c r="L1558" t="s">
        <v>2215</v>
      </c>
      <c r="M1558">
        <v>1</v>
      </c>
      <c r="N1558" t="s">
        <v>2215</v>
      </c>
      <c r="O1558">
        <v>200</v>
      </c>
      <c r="P1558" t="s">
        <v>2215</v>
      </c>
      <c r="Q1558">
        <v>30</v>
      </c>
      <c r="R1558" t="s">
        <v>179</v>
      </c>
      <c r="S1558">
        <v>91000</v>
      </c>
      <c r="T1558" t="s">
        <v>2587</v>
      </c>
      <c r="U1558" t="s">
        <v>2587</v>
      </c>
      <c r="V1558" t="s">
        <v>2587</v>
      </c>
      <c r="W1558" t="s">
        <v>2587</v>
      </c>
      <c r="X1558" t="s">
        <v>182</v>
      </c>
      <c r="Y1558" t="s">
        <v>185</v>
      </c>
      <c r="Z1558" t="s">
        <v>189</v>
      </c>
      <c r="AA1558" t="s">
        <v>3908</v>
      </c>
      <c r="AB1558" t="s">
        <v>3610</v>
      </c>
      <c r="AC1558">
        <v>70000</v>
      </c>
      <c r="AD1558" t="s">
        <v>4031</v>
      </c>
      <c r="AE1558" t="s">
        <v>4025</v>
      </c>
      <c r="AF1558" t="s">
        <v>191</v>
      </c>
      <c r="AG1558" t="s">
        <v>4026</v>
      </c>
      <c r="AH1558" s="5">
        <v>45657</v>
      </c>
      <c r="AI1558" s="5"/>
    </row>
    <row r="1559" spans="1:35" x14ac:dyDescent="0.25">
      <c r="A1559">
        <v>2024</v>
      </c>
      <c r="B1559" s="5">
        <v>45474</v>
      </c>
      <c r="C1559" s="5">
        <v>45657</v>
      </c>
      <c r="D1559" t="s">
        <v>997</v>
      </c>
      <c r="E1559" t="s">
        <v>191</v>
      </c>
      <c r="G1559" t="s">
        <v>92</v>
      </c>
      <c r="H1559" t="s">
        <v>2342</v>
      </c>
      <c r="I1559" t="s">
        <v>1423</v>
      </c>
      <c r="J1559" t="s">
        <v>1423</v>
      </c>
      <c r="K1559" t="s">
        <v>115</v>
      </c>
      <c r="L1559" t="s">
        <v>2215</v>
      </c>
      <c r="M1559">
        <v>1</v>
      </c>
      <c r="N1559" t="s">
        <v>2215</v>
      </c>
      <c r="O1559">
        <v>200</v>
      </c>
      <c r="P1559" t="s">
        <v>2215</v>
      </c>
      <c r="Q1559">
        <v>30</v>
      </c>
      <c r="R1559" t="s">
        <v>179</v>
      </c>
      <c r="S1559">
        <v>91000</v>
      </c>
      <c r="T1559" t="s">
        <v>2587</v>
      </c>
      <c r="U1559" t="s">
        <v>2587</v>
      </c>
      <c r="V1559" t="s">
        <v>2587</v>
      </c>
      <c r="W1559" t="s">
        <v>2587</v>
      </c>
      <c r="X1559" t="s">
        <v>182</v>
      </c>
      <c r="Y1559" t="s">
        <v>185</v>
      </c>
      <c r="Z1559" t="s">
        <v>189</v>
      </c>
      <c r="AA1559" t="s">
        <v>3908</v>
      </c>
      <c r="AB1559" t="s">
        <v>3610</v>
      </c>
      <c r="AC1559">
        <v>146985.35</v>
      </c>
      <c r="AD1559" t="s">
        <v>4031</v>
      </c>
      <c r="AE1559" t="s">
        <v>4025</v>
      </c>
      <c r="AF1559" t="s">
        <v>191</v>
      </c>
      <c r="AG1559" t="s">
        <v>4026</v>
      </c>
      <c r="AH1559" s="5">
        <v>45657</v>
      </c>
      <c r="AI1559" s="5"/>
    </row>
    <row r="1560" spans="1:35" x14ac:dyDescent="0.25">
      <c r="A1560">
        <v>2024</v>
      </c>
      <c r="B1560" s="5">
        <v>45474</v>
      </c>
      <c r="C1560" s="5">
        <v>45657</v>
      </c>
      <c r="D1560" t="s">
        <v>997</v>
      </c>
      <c r="E1560" t="s">
        <v>191</v>
      </c>
      <c r="G1560" t="s">
        <v>92</v>
      </c>
      <c r="H1560" t="s">
        <v>2343</v>
      </c>
      <c r="I1560" t="s">
        <v>1423</v>
      </c>
      <c r="J1560" t="s">
        <v>1423</v>
      </c>
      <c r="K1560" t="s">
        <v>115</v>
      </c>
      <c r="L1560" t="s">
        <v>2215</v>
      </c>
      <c r="M1560">
        <v>1</v>
      </c>
      <c r="N1560" t="s">
        <v>2215</v>
      </c>
      <c r="O1560">
        <v>200</v>
      </c>
      <c r="P1560" t="s">
        <v>2215</v>
      </c>
      <c r="Q1560">
        <v>30</v>
      </c>
      <c r="R1560" t="s">
        <v>179</v>
      </c>
      <c r="S1560">
        <v>91000</v>
      </c>
      <c r="T1560" t="s">
        <v>2587</v>
      </c>
      <c r="U1560" t="s">
        <v>2587</v>
      </c>
      <c r="V1560" t="s">
        <v>2587</v>
      </c>
      <c r="W1560" t="s">
        <v>2587</v>
      </c>
      <c r="X1560" t="s">
        <v>182</v>
      </c>
      <c r="Y1560" t="s">
        <v>185</v>
      </c>
      <c r="Z1560" t="s">
        <v>189</v>
      </c>
      <c r="AA1560" t="s">
        <v>3908</v>
      </c>
      <c r="AB1560" t="s">
        <v>3610</v>
      </c>
      <c r="AC1560">
        <v>15000</v>
      </c>
      <c r="AD1560" t="s">
        <v>4031</v>
      </c>
      <c r="AE1560" t="s">
        <v>4025</v>
      </c>
      <c r="AF1560" t="s">
        <v>191</v>
      </c>
      <c r="AG1560" t="s">
        <v>4026</v>
      </c>
      <c r="AH1560" s="5">
        <v>45657</v>
      </c>
      <c r="AI1560" s="5"/>
    </row>
    <row r="1561" spans="1:35" x14ac:dyDescent="0.25">
      <c r="A1561">
        <v>2024</v>
      </c>
      <c r="B1561" s="5">
        <v>45474</v>
      </c>
      <c r="C1561" s="5">
        <v>45657</v>
      </c>
      <c r="D1561" t="s">
        <v>997</v>
      </c>
      <c r="E1561" t="s">
        <v>191</v>
      </c>
      <c r="G1561" t="s">
        <v>92</v>
      </c>
      <c r="H1561" t="s">
        <v>1932</v>
      </c>
      <c r="I1561" t="s">
        <v>1423</v>
      </c>
      <c r="J1561" t="s">
        <v>1423</v>
      </c>
      <c r="K1561" t="s">
        <v>115</v>
      </c>
      <c r="L1561" t="s">
        <v>2215</v>
      </c>
      <c r="M1561">
        <v>1</v>
      </c>
      <c r="N1561" t="s">
        <v>2215</v>
      </c>
      <c r="O1561">
        <v>200</v>
      </c>
      <c r="P1561" t="s">
        <v>2215</v>
      </c>
      <c r="Q1561">
        <v>30</v>
      </c>
      <c r="R1561" t="s">
        <v>179</v>
      </c>
      <c r="S1561">
        <v>91000</v>
      </c>
      <c r="T1561" t="s">
        <v>2587</v>
      </c>
      <c r="U1561" t="s">
        <v>2587</v>
      </c>
      <c r="V1561" t="s">
        <v>2587</v>
      </c>
      <c r="W1561" t="s">
        <v>2587</v>
      </c>
      <c r="X1561" t="s">
        <v>182</v>
      </c>
      <c r="Y1561" t="s">
        <v>185</v>
      </c>
      <c r="Z1561" t="s">
        <v>189</v>
      </c>
      <c r="AA1561" t="s">
        <v>3908</v>
      </c>
      <c r="AB1561" t="s">
        <v>3610</v>
      </c>
      <c r="AC1561">
        <v>142000</v>
      </c>
      <c r="AD1561" t="s">
        <v>4031</v>
      </c>
      <c r="AE1561" t="s">
        <v>4025</v>
      </c>
      <c r="AF1561" t="s">
        <v>191</v>
      </c>
      <c r="AG1561" t="s">
        <v>4026</v>
      </c>
      <c r="AH1561" s="5">
        <v>45657</v>
      </c>
      <c r="AI1561" s="5"/>
    </row>
    <row r="1562" spans="1:35" x14ac:dyDescent="0.25">
      <c r="A1562">
        <v>2024</v>
      </c>
      <c r="B1562" s="5">
        <v>45474</v>
      </c>
      <c r="C1562" s="5">
        <v>45657</v>
      </c>
      <c r="D1562" t="s">
        <v>997</v>
      </c>
      <c r="E1562" t="s">
        <v>191</v>
      </c>
      <c r="G1562" t="s">
        <v>92</v>
      </c>
      <c r="H1562" t="s">
        <v>2344</v>
      </c>
      <c r="I1562" t="s">
        <v>1423</v>
      </c>
      <c r="J1562" t="s">
        <v>1423</v>
      </c>
      <c r="K1562" t="s">
        <v>115</v>
      </c>
      <c r="L1562" t="s">
        <v>2215</v>
      </c>
      <c r="M1562">
        <v>1</v>
      </c>
      <c r="N1562" t="s">
        <v>2215</v>
      </c>
      <c r="O1562">
        <v>200</v>
      </c>
      <c r="P1562" t="s">
        <v>2215</v>
      </c>
      <c r="Q1562">
        <v>30</v>
      </c>
      <c r="R1562" t="s">
        <v>179</v>
      </c>
      <c r="S1562">
        <v>91000</v>
      </c>
      <c r="T1562" t="s">
        <v>2587</v>
      </c>
      <c r="U1562" t="s">
        <v>2587</v>
      </c>
      <c r="V1562" t="s">
        <v>2587</v>
      </c>
      <c r="W1562" t="s">
        <v>2587</v>
      </c>
      <c r="X1562" t="s">
        <v>182</v>
      </c>
      <c r="Y1562" t="s">
        <v>185</v>
      </c>
      <c r="Z1562" t="s">
        <v>189</v>
      </c>
      <c r="AA1562" t="s">
        <v>3908</v>
      </c>
      <c r="AB1562" t="s">
        <v>3610</v>
      </c>
      <c r="AC1562">
        <v>18769.97</v>
      </c>
      <c r="AD1562" t="s">
        <v>4031</v>
      </c>
      <c r="AE1562" t="s">
        <v>4025</v>
      </c>
      <c r="AF1562" t="s">
        <v>191</v>
      </c>
      <c r="AG1562" t="s">
        <v>4026</v>
      </c>
      <c r="AH1562" s="5">
        <v>45657</v>
      </c>
      <c r="AI1562" s="5"/>
    </row>
    <row r="1563" spans="1:35" x14ac:dyDescent="0.25">
      <c r="A1563">
        <v>2024</v>
      </c>
      <c r="B1563" s="5">
        <v>45474</v>
      </c>
      <c r="C1563" s="5">
        <v>45657</v>
      </c>
      <c r="D1563" t="s">
        <v>997</v>
      </c>
      <c r="E1563" t="s">
        <v>191</v>
      </c>
      <c r="G1563" t="s">
        <v>92</v>
      </c>
      <c r="H1563" t="s">
        <v>2344</v>
      </c>
      <c r="I1563" t="s">
        <v>1423</v>
      </c>
      <c r="J1563" t="s">
        <v>1423</v>
      </c>
      <c r="K1563" t="s">
        <v>115</v>
      </c>
      <c r="L1563" t="s">
        <v>2215</v>
      </c>
      <c r="M1563">
        <v>1</v>
      </c>
      <c r="N1563" t="s">
        <v>2215</v>
      </c>
      <c r="O1563">
        <v>200</v>
      </c>
      <c r="P1563" t="s">
        <v>2215</v>
      </c>
      <c r="Q1563">
        <v>30</v>
      </c>
      <c r="R1563" t="s">
        <v>179</v>
      </c>
      <c r="S1563">
        <v>91000</v>
      </c>
      <c r="T1563" t="s">
        <v>2587</v>
      </c>
      <c r="U1563" t="s">
        <v>2587</v>
      </c>
      <c r="V1563" t="s">
        <v>2587</v>
      </c>
      <c r="W1563" t="s">
        <v>2587</v>
      </c>
      <c r="X1563" t="s">
        <v>182</v>
      </c>
      <c r="Y1563" t="s">
        <v>185</v>
      </c>
      <c r="Z1563" t="s">
        <v>189</v>
      </c>
      <c r="AA1563" t="s">
        <v>3908</v>
      </c>
      <c r="AB1563" t="s">
        <v>3610</v>
      </c>
      <c r="AC1563">
        <v>15606.85</v>
      </c>
      <c r="AD1563" t="s">
        <v>4031</v>
      </c>
      <c r="AE1563" t="s">
        <v>4025</v>
      </c>
      <c r="AF1563" t="s">
        <v>191</v>
      </c>
      <c r="AG1563" t="s">
        <v>4026</v>
      </c>
      <c r="AH1563" s="5">
        <v>45657</v>
      </c>
      <c r="AI1563" s="5"/>
    </row>
    <row r="1564" spans="1:35" x14ac:dyDescent="0.25">
      <c r="A1564">
        <v>2024</v>
      </c>
      <c r="B1564" s="5">
        <v>45474</v>
      </c>
      <c r="C1564" s="5">
        <v>45657</v>
      </c>
      <c r="D1564" t="s">
        <v>997</v>
      </c>
      <c r="E1564" t="s">
        <v>191</v>
      </c>
      <c r="G1564" t="s">
        <v>92</v>
      </c>
      <c r="H1564" t="s">
        <v>2345</v>
      </c>
      <c r="I1564" t="s">
        <v>1423</v>
      </c>
      <c r="J1564" t="s">
        <v>1423</v>
      </c>
      <c r="K1564" t="s">
        <v>115</v>
      </c>
      <c r="L1564" t="s">
        <v>2215</v>
      </c>
      <c r="M1564">
        <v>1</v>
      </c>
      <c r="N1564" t="s">
        <v>2215</v>
      </c>
      <c r="O1564">
        <v>200</v>
      </c>
      <c r="P1564" t="s">
        <v>2215</v>
      </c>
      <c r="Q1564">
        <v>30</v>
      </c>
      <c r="R1564" t="s">
        <v>179</v>
      </c>
      <c r="S1564">
        <v>91000</v>
      </c>
      <c r="T1564" t="s">
        <v>2587</v>
      </c>
      <c r="U1564" t="s">
        <v>2587</v>
      </c>
      <c r="V1564" t="s">
        <v>2587</v>
      </c>
      <c r="W1564" t="s">
        <v>2587</v>
      </c>
      <c r="X1564" t="s">
        <v>182</v>
      </c>
      <c r="Y1564" t="s">
        <v>185</v>
      </c>
      <c r="Z1564" t="s">
        <v>189</v>
      </c>
      <c r="AA1564" t="s">
        <v>3908</v>
      </c>
      <c r="AB1564" t="s">
        <v>3610</v>
      </c>
      <c r="AC1564">
        <v>51000</v>
      </c>
      <c r="AD1564" t="s">
        <v>4031</v>
      </c>
      <c r="AE1564" t="s">
        <v>4025</v>
      </c>
      <c r="AF1564" t="s">
        <v>191</v>
      </c>
      <c r="AG1564" t="s">
        <v>4026</v>
      </c>
      <c r="AH1564" s="5">
        <v>45657</v>
      </c>
      <c r="AI1564" s="5"/>
    </row>
    <row r="1565" spans="1:35" x14ac:dyDescent="0.25">
      <c r="A1565">
        <v>2024</v>
      </c>
      <c r="B1565" s="5">
        <v>45474</v>
      </c>
      <c r="C1565" s="5">
        <v>45657</v>
      </c>
      <c r="D1565" t="s">
        <v>997</v>
      </c>
      <c r="E1565" t="s">
        <v>191</v>
      </c>
      <c r="G1565" t="s">
        <v>92</v>
      </c>
      <c r="H1565" t="s">
        <v>2346</v>
      </c>
      <c r="I1565" t="s">
        <v>1423</v>
      </c>
      <c r="J1565" t="s">
        <v>1423</v>
      </c>
      <c r="K1565" t="s">
        <v>115</v>
      </c>
      <c r="L1565" t="s">
        <v>2215</v>
      </c>
      <c r="M1565">
        <v>1</v>
      </c>
      <c r="N1565" t="s">
        <v>2215</v>
      </c>
      <c r="O1565">
        <v>200</v>
      </c>
      <c r="P1565" t="s">
        <v>2215</v>
      </c>
      <c r="Q1565">
        <v>30</v>
      </c>
      <c r="R1565" t="s">
        <v>179</v>
      </c>
      <c r="S1565">
        <v>91000</v>
      </c>
      <c r="T1565" t="s">
        <v>2587</v>
      </c>
      <c r="U1565" t="s">
        <v>2587</v>
      </c>
      <c r="V1565" t="s">
        <v>2587</v>
      </c>
      <c r="W1565" t="s">
        <v>2587</v>
      </c>
      <c r="X1565" t="s">
        <v>182</v>
      </c>
      <c r="Y1565" t="s">
        <v>185</v>
      </c>
      <c r="Z1565" t="s">
        <v>189</v>
      </c>
      <c r="AA1565" t="s">
        <v>3908</v>
      </c>
      <c r="AB1565" t="s">
        <v>3610</v>
      </c>
      <c r="AC1565">
        <v>89453.65</v>
      </c>
      <c r="AD1565" t="s">
        <v>4031</v>
      </c>
      <c r="AE1565" t="s">
        <v>4025</v>
      </c>
      <c r="AF1565" t="s">
        <v>191</v>
      </c>
      <c r="AG1565" t="s">
        <v>4026</v>
      </c>
      <c r="AH1565" s="5">
        <v>45657</v>
      </c>
      <c r="AI1565" s="5"/>
    </row>
    <row r="1566" spans="1:35" x14ac:dyDescent="0.25">
      <c r="A1566">
        <v>2024</v>
      </c>
      <c r="B1566" s="5">
        <v>45474</v>
      </c>
      <c r="C1566" s="5">
        <v>45657</v>
      </c>
      <c r="D1566" t="s">
        <v>997</v>
      </c>
      <c r="E1566" t="s">
        <v>191</v>
      </c>
      <c r="G1566" t="s">
        <v>92</v>
      </c>
      <c r="H1566" t="s">
        <v>2347</v>
      </c>
      <c r="I1566" t="s">
        <v>1423</v>
      </c>
      <c r="J1566" t="s">
        <v>1423</v>
      </c>
      <c r="K1566" t="s">
        <v>115</v>
      </c>
      <c r="L1566" t="s">
        <v>2215</v>
      </c>
      <c r="M1566">
        <v>1</v>
      </c>
      <c r="N1566" t="s">
        <v>2215</v>
      </c>
      <c r="O1566">
        <v>200</v>
      </c>
      <c r="P1566" t="s">
        <v>2215</v>
      </c>
      <c r="Q1566">
        <v>30</v>
      </c>
      <c r="R1566" t="s">
        <v>179</v>
      </c>
      <c r="S1566">
        <v>91000</v>
      </c>
      <c r="T1566" t="s">
        <v>2587</v>
      </c>
      <c r="U1566" t="s">
        <v>2587</v>
      </c>
      <c r="V1566" t="s">
        <v>2587</v>
      </c>
      <c r="W1566" t="s">
        <v>2587</v>
      </c>
      <c r="X1566" t="s">
        <v>182</v>
      </c>
      <c r="Y1566" t="s">
        <v>185</v>
      </c>
      <c r="Z1566" t="s">
        <v>189</v>
      </c>
      <c r="AA1566" t="s">
        <v>3908</v>
      </c>
      <c r="AB1566" t="s">
        <v>3610</v>
      </c>
      <c r="AC1566">
        <v>88322.9</v>
      </c>
      <c r="AD1566" t="s">
        <v>4031</v>
      </c>
      <c r="AE1566" t="s">
        <v>4025</v>
      </c>
      <c r="AF1566" t="s">
        <v>191</v>
      </c>
      <c r="AG1566" t="s">
        <v>4026</v>
      </c>
      <c r="AH1566" s="5">
        <v>45657</v>
      </c>
      <c r="AI1566" s="5"/>
    </row>
    <row r="1567" spans="1:35" x14ac:dyDescent="0.25">
      <c r="A1567">
        <v>2024</v>
      </c>
      <c r="B1567" s="5">
        <v>45474</v>
      </c>
      <c r="C1567" s="5">
        <v>45657</v>
      </c>
      <c r="D1567" t="s">
        <v>997</v>
      </c>
      <c r="E1567" t="s">
        <v>191</v>
      </c>
      <c r="G1567" t="s">
        <v>92</v>
      </c>
      <c r="H1567" t="s">
        <v>2348</v>
      </c>
      <c r="I1567" t="s">
        <v>1423</v>
      </c>
      <c r="J1567" t="s">
        <v>1423</v>
      </c>
      <c r="K1567" t="s">
        <v>115</v>
      </c>
      <c r="L1567" t="s">
        <v>2215</v>
      </c>
      <c r="M1567">
        <v>1</v>
      </c>
      <c r="N1567" t="s">
        <v>2215</v>
      </c>
      <c r="O1567">
        <v>200</v>
      </c>
      <c r="P1567" t="s">
        <v>2215</v>
      </c>
      <c r="Q1567">
        <v>30</v>
      </c>
      <c r="R1567" t="s">
        <v>179</v>
      </c>
      <c r="S1567">
        <v>91000</v>
      </c>
      <c r="T1567" t="s">
        <v>2587</v>
      </c>
      <c r="U1567" t="s">
        <v>2587</v>
      </c>
      <c r="V1567" t="s">
        <v>2587</v>
      </c>
      <c r="W1567" t="s">
        <v>2587</v>
      </c>
      <c r="X1567" t="s">
        <v>182</v>
      </c>
      <c r="Y1567" t="s">
        <v>185</v>
      </c>
      <c r="Z1567" t="s">
        <v>189</v>
      </c>
      <c r="AA1567" t="s">
        <v>3908</v>
      </c>
      <c r="AB1567" t="s">
        <v>3610</v>
      </c>
      <c r="AC1567">
        <v>12468</v>
      </c>
      <c r="AD1567" t="s">
        <v>4031</v>
      </c>
      <c r="AE1567" t="s">
        <v>4025</v>
      </c>
      <c r="AF1567" t="s">
        <v>191</v>
      </c>
      <c r="AG1567" t="s">
        <v>4026</v>
      </c>
      <c r="AH1567" s="5">
        <v>45657</v>
      </c>
      <c r="AI1567" s="5"/>
    </row>
    <row r="1568" spans="1:35" x14ac:dyDescent="0.25">
      <c r="A1568">
        <v>2024</v>
      </c>
      <c r="B1568" s="5">
        <v>45474</v>
      </c>
      <c r="C1568" s="5">
        <v>45657</v>
      </c>
      <c r="D1568" t="s">
        <v>997</v>
      </c>
      <c r="E1568" t="s">
        <v>191</v>
      </c>
      <c r="G1568" t="s">
        <v>92</v>
      </c>
      <c r="H1568" t="s">
        <v>2349</v>
      </c>
      <c r="I1568" t="s">
        <v>1423</v>
      </c>
      <c r="J1568" t="s">
        <v>1423</v>
      </c>
      <c r="K1568" t="s">
        <v>115</v>
      </c>
      <c r="L1568" t="s">
        <v>2215</v>
      </c>
      <c r="M1568">
        <v>1</v>
      </c>
      <c r="N1568" t="s">
        <v>2215</v>
      </c>
      <c r="O1568">
        <v>200</v>
      </c>
      <c r="P1568" t="s">
        <v>2215</v>
      </c>
      <c r="Q1568">
        <v>30</v>
      </c>
      <c r="R1568" t="s">
        <v>179</v>
      </c>
      <c r="S1568">
        <v>91000</v>
      </c>
      <c r="T1568" t="s">
        <v>2587</v>
      </c>
      <c r="U1568" t="s">
        <v>2587</v>
      </c>
      <c r="V1568" t="s">
        <v>2587</v>
      </c>
      <c r="W1568" t="s">
        <v>2587</v>
      </c>
      <c r="X1568" t="s">
        <v>182</v>
      </c>
      <c r="Y1568" t="s">
        <v>185</v>
      </c>
      <c r="Z1568" t="s">
        <v>189</v>
      </c>
      <c r="AA1568" t="s">
        <v>3908</v>
      </c>
      <c r="AB1568" t="s">
        <v>3610</v>
      </c>
      <c r="AC1568">
        <v>95828</v>
      </c>
      <c r="AD1568" t="s">
        <v>4031</v>
      </c>
      <c r="AE1568" t="s">
        <v>4025</v>
      </c>
      <c r="AF1568" t="s">
        <v>191</v>
      </c>
      <c r="AG1568" t="s">
        <v>4026</v>
      </c>
      <c r="AH1568" s="5">
        <v>45657</v>
      </c>
      <c r="AI1568" s="5"/>
    </row>
    <row r="1569" spans="1:35" x14ac:dyDescent="0.25">
      <c r="A1569">
        <v>2024</v>
      </c>
      <c r="B1569" s="5">
        <v>45474</v>
      </c>
      <c r="C1569" s="5">
        <v>45657</v>
      </c>
      <c r="D1569" t="s">
        <v>997</v>
      </c>
      <c r="E1569" t="s">
        <v>191</v>
      </c>
      <c r="G1569" t="s">
        <v>92</v>
      </c>
      <c r="H1569" t="s">
        <v>2350</v>
      </c>
      <c r="I1569" t="s">
        <v>1423</v>
      </c>
      <c r="J1569" t="s">
        <v>1423</v>
      </c>
      <c r="K1569" t="s">
        <v>115</v>
      </c>
      <c r="L1569" t="s">
        <v>2215</v>
      </c>
      <c r="M1569">
        <v>1</v>
      </c>
      <c r="N1569" t="s">
        <v>2215</v>
      </c>
      <c r="O1569">
        <v>200</v>
      </c>
      <c r="P1569" t="s">
        <v>2215</v>
      </c>
      <c r="Q1569">
        <v>30</v>
      </c>
      <c r="R1569" t="s">
        <v>179</v>
      </c>
      <c r="S1569">
        <v>91000</v>
      </c>
      <c r="T1569" t="s">
        <v>2587</v>
      </c>
      <c r="U1569" t="s">
        <v>2587</v>
      </c>
      <c r="V1569" t="s">
        <v>2587</v>
      </c>
      <c r="W1569" t="s">
        <v>2587</v>
      </c>
      <c r="X1569" t="s">
        <v>182</v>
      </c>
      <c r="Y1569" t="s">
        <v>185</v>
      </c>
      <c r="Z1569" t="s">
        <v>189</v>
      </c>
      <c r="AA1569" t="s">
        <v>3908</v>
      </c>
      <c r="AB1569" t="s">
        <v>3610</v>
      </c>
      <c r="AC1569">
        <v>300000</v>
      </c>
      <c r="AD1569" t="s">
        <v>4031</v>
      </c>
      <c r="AE1569" t="s">
        <v>4025</v>
      </c>
      <c r="AF1569" t="s">
        <v>191</v>
      </c>
      <c r="AG1569" t="s">
        <v>4026</v>
      </c>
      <c r="AH1569" s="5">
        <v>45657</v>
      </c>
      <c r="AI1569" s="5"/>
    </row>
    <row r="1570" spans="1:35" x14ac:dyDescent="0.25">
      <c r="A1570">
        <v>2024</v>
      </c>
      <c r="B1570" s="5">
        <v>45474</v>
      </c>
      <c r="C1570" s="5">
        <v>45657</v>
      </c>
      <c r="D1570" t="s">
        <v>997</v>
      </c>
      <c r="E1570" t="s">
        <v>191</v>
      </c>
      <c r="G1570" t="s">
        <v>92</v>
      </c>
      <c r="H1570" t="s">
        <v>2351</v>
      </c>
      <c r="I1570" t="s">
        <v>1423</v>
      </c>
      <c r="J1570" t="s">
        <v>1423</v>
      </c>
      <c r="K1570" t="s">
        <v>115</v>
      </c>
      <c r="L1570" t="s">
        <v>2215</v>
      </c>
      <c r="M1570">
        <v>1</v>
      </c>
      <c r="N1570" t="s">
        <v>2215</v>
      </c>
      <c r="O1570">
        <v>200</v>
      </c>
      <c r="P1570" t="s">
        <v>2215</v>
      </c>
      <c r="Q1570">
        <v>30</v>
      </c>
      <c r="R1570" t="s">
        <v>179</v>
      </c>
      <c r="S1570">
        <v>91000</v>
      </c>
      <c r="T1570" t="s">
        <v>2587</v>
      </c>
      <c r="U1570" t="s">
        <v>2587</v>
      </c>
      <c r="V1570" t="s">
        <v>2587</v>
      </c>
      <c r="W1570" t="s">
        <v>2587</v>
      </c>
      <c r="X1570" t="s">
        <v>182</v>
      </c>
      <c r="Y1570" t="s">
        <v>185</v>
      </c>
      <c r="Z1570" t="s">
        <v>189</v>
      </c>
      <c r="AA1570" t="s">
        <v>3908</v>
      </c>
      <c r="AB1570" t="s">
        <v>3610</v>
      </c>
      <c r="AC1570">
        <v>210000</v>
      </c>
      <c r="AD1570" t="s">
        <v>4031</v>
      </c>
      <c r="AE1570" t="s">
        <v>4025</v>
      </c>
      <c r="AF1570" t="s">
        <v>191</v>
      </c>
      <c r="AG1570" t="s">
        <v>4026</v>
      </c>
      <c r="AH1570" s="5">
        <v>45657</v>
      </c>
      <c r="AI1570" s="5"/>
    </row>
    <row r="1571" spans="1:35" x14ac:dyDescent="0.25">
      <c r="A1571">
        <v>2024</v>
      </c>
      <c r="B1571" s="5">
        <v>45474</v>
      </c>
      <c r="C1571" s="5">
        <v>45657</v>
      </c>
      <c r="D1571" t="s">
        <v>997</v>
      </c>
      <c r="E1571" t="s">
        <v>191</v>
      </c>
      <c r="G1571" t="s">
        <v>92</v>
      </c>
      <c r="H1571" t="s">
        <v>2228</v>
      </c>
      <c r="I1571" t="s">
        <v>1423</v>
      </c>
      <c r="J1571" t="s">
        <v>1423</v>
      </c>
      <c r="K1571" t="s">
        <v>115</v>
      </c>
      <c r="L1571" t="s">
        <v>2215</v>
      </c>
      <c r="M1571">
        <v>1</v>
      </c>
      <c r="N1571" t="s">
        <v>2215</v>
      </c>
      <c r="O1571">
        <v>200</v>
      </c>
      <c r="P1571" t="s">
        <v>2215</v>
      </c>
      <c r="Q1571">
        <v>30</v>
      </c>
      <c r="R1571" t="s">
        <v>179</v>
      </c>
      <c r="S1571">
        <v>91000</v>
      </c>
      <c r="T1571" t="s">
        <v>2587</v>
      </c>
      <c r="U1571" t="s">
        <v>2587</v>
      </c>
      <c r="V1571" t="s">
        <v>2587</v>
      </c>
      <c r="W1571" t="s">
        <v>2587</v>
      </c>
      <c r="X1571" t="s">
        <v>182</v>
      </c>
      <c r="Y1571" t="s">
        <v>185</v>
      </c>
      <c r="Z1571" t="s">
        <v>189</v>
      </c>
      <c r="AA1571" t="s">
        <v>3908</v>
      </c>
      <c r="AB1571" t="s">
        <v>3610</v>
      </c>
      <c r="AC1571">
        <v>32439</v>
      </c>
      <c r="AD1571" t="s">
        <v>4031</v>
      </c>
      <c r="AE1571" t="s">
        <v>4025</v>
      </c>
      <c r="AF1571" t="s">
        <v>191</v>
      </c>
      <c r="AG1571" t="s">
        <v>4026</v>
      </c>
      <c r="AH1571" s="5">
        <v>45657</v>
      </c>
      <c r="AI1571" s="5"/>
    </row>
    <row r="1572" spans="1:35" x14ac:dyDescent="0.25">
      <c r="A1572">
        <v>2024</v>
      </c>
      <c r="B1572" s="5">
        <v>45474</v>
      </c>
      <c r="C1572" s="5">
        <v>45657</v>
      </c>
      <c r="D1572" t="s">
        <v>997</v>
      </c>
      <c r="E1572" t="s">
        <v>191</v>
      </c>
      <c r="G1572" t="s">
        <v>92</v>
      </c>
      <c r="H1572" t="s">
        <v>2352</v>
      </c>
      <c r="I1572" t="s">
        <v>1423</v>
      </c>
      <c r="J1572" t="s">
        <v>1423</v>
      </c>
      <c r="K1572" t="s">
        <v>115</v>
      </c>
      <c r="L1572" t="s">
        <v>2215</v>
      </c>
      <c r="M1572">
        <v>1</v>
      </c>
      <c r="N1572" t="s">
        <v>2215</v>
      </c>
      <c r="O1572">
        <v>200</v>
      </c>
      <c r="P1572" t="s">
        <v>2215</v>
      </c>
      <c r="Q1572">
        <v>30</v>
      </c>
      <c r="R1572" t="s">
        <v>179</v>
      </c>
      <c r="S1572">
        <v>91000</v>
      </c>
      <c r="T1572" t="s">
        <v>2587</v>
      </c>
      <c r="U1572" t="s">
        <v>2587</v>
      </c>
      <c r="V1572" t="s">
        <v>2587</v>
      </c>
      <c r="W1572" t="s">
        <v>2587</v>
      </c>
      <c r="X1572" t="s">
        <v>182</v>
      </c>
      <c r="Y1572" t="s">
        <v>185</v>
      </c>
      <c r="Z1572" t="s">
        <v>189</v>
      </c>
      <c r="AA1572" t="s">
        <v>3908</v>
      </c>
      <c r="AB1572" t="s">
        <v>3610</v>
      </c>
      <c r="AC1572">
        <v>159791</v>
      </c>
      <c r="AD1572" t="s">
        <v>4031</v>
      </c>
      <c r="AE1572" t="s">
        <v>4025</v>
      </c>
      <c r="AF1572" t="s">
        <v>191</v>
      </c>
      <c r="AG1572" t="s">
        <v>4026</v>
      </c>
      <c r="AH1572" s="5">
        <v>45657</v>
      </c>
      <c r="AI1572" s="5"/>
    </row>
    <row r="1573" spans="1:35" x14ac:dyDescent="0.25">
      <c r="A1573">
        <v>2024</v>
      </c>
      <c r="B1573" s="5">
        <v>45474</v>
      </c>
      <c r="C1573" s="5">
        <v>45657</v>
      </c>
      <c r="D1573" t="s">
        <v>997</v>
      </c>
      <c r="E1573" t="s">
        <v>191</v>
      </c>
      <c r="G1573" t="s">
        <v>92</v>
      </c>
      <c r="H1573" t="s">
        <v>2353</v>
      </c>
      <c r="I1573" t="s">
        <v>1423</v>
      </c>
      <c r="J1573" t="s">
        <v>1423</v>
      </c>
      <c r="K1573" t="s">
        <v>115</v>
      </c>
      <c r="L1573" t="s">
        <v>2215</v>
      </c>
      <c r="M1573">
        <v>1</v>
      </c>
      <c r="N1573" t="s">
        <v>2215</v>
      </c>
      <c r="O1573">
        <v>200</v>
      </c>
      <c r="P1573" t="s">
        <v>2215</v>
      </c>
      <c r="Q1573">
        <v>30</v>
      </c>
      <c r="R1573" t="s">
        <v>179</v>
      </c>
      <c r="S1573">
        <v>91000</v>
      </c>
      <c r="T1573" t="s">
        <v>2587</v>
      </c>
      <c r="U1573" t="s">
        <v>2587</v>
      </c>
      <c r="V1573" t="s">
        <v>2587</v>
      </c>
      <c r="W1573" t="s">
        <v>2587</v>
      </c>
      <c r="X1573" t="s">
        <v>182</v>
      </c>
      <c r="Y1573" t="s">
        <v>185</v>
      </c>
      <c r="Z1573" t="s">
        <v>189</v>
      </c>
      <c r="AA1573" t="s">
        <v>3908</v>
      </c>
      <c r="AB1573" t="s">
        <v>3610</v>
      </c>
      <c r="AC1573">
        <v>18341</v>
      </c>
      <c r="AD1573" t="s">
        <v>4031</v>
      </c>
      <c r="AE1573" t="s">
        <v>4025</v>
      </c>
      <c r="AF1573" t="s">
        <v>191</v>
      </c>
      <c r="AG1573" t="s">
        <v>4026</v>
      </c>
      <c r="AH1573" s="5">
        <v>45657</v>
      </c>
      <c r="AI1573" s="5"/>
    </row>
    <row r="1574" spans="1:35" x14ac:dyDescent="0.25">
      <c r="A1574">
        <v>2024</v>
      </c>
      <c r="B1574" s="5">
        <v>45474</v>
      </c>
      <c r="C1574" s="5">
        <v>45657</v>
      </c>
      <c r="D1574" t="s">
        <v>997</v>
      </c>
      <c r="E1574" t="s">
        <v>191</v>
      </c>
      <c r="G1574" t="s">
        <v>92</v>
      </c>
      <c r="H1574" t="s">
        <v>2354</v>
      </c>
      <c r="I1574" t="s">
        <v>1423</v>
      </c>
      <c r="J1574" t="s">
        <v>1423</v>
      </c>
      <c r="K1574" t="s">
        <v>115</v>
      </c>
      <c r="L1574" t="s">
        <v>2215</v>
      </c>
      <c r="M1574">
        <v>1</v>
      </c>
      <c r="N1574" t="s">
        <v>2215</v>
      </c>
      <c r="O1574">
        <v>200</v>
      </c>
      <c r="P1574" t="s">
        <v>2215</v>
      </c>
      <c r="Q1574">
        <v>30</v>
      </c>
      <c r="R1574" t="s">
        <v>179</v>
      </c>
      <c r="S1574">
        <v>91000</v>
      </c>
      <c r="T1574" t="s">
        <v>2587</v>
      </c>
      <c r="U1574" t="s">
        <v>2587</v>
      </c>
      <c r="V1574" t="s">
        <v>2587</v>
      </c>
      <c r="W1574" t="s">
        <v>2587</v>
      </c>
      <c r="X1574" t="s">
        <v>182</v>
      </c>
      <c r="Y1574" t="s">
        <v>185</v>
      </c>
      <c r="Z1574" t="s">
        <v>189</v>
      </c>
      <c r="AA1574" t="s">
        <v>3908</v>
      </c>
      <c r="AB1574" t="s">
        <v>3610</v>
      </c>
      <c r="AC1574">
        <v>9974</v>
      </c>
      <c r="AD1574" t="s">
        <v>4031</v>
      </c>
      <c r="AE1574" t="s">
        <v>4025</v>
      </c>
      <c r="AF1574" t="s">
        <v>191</v>
      </c>
      <c r="AG1574" t="s">
        <v>4026</v>
      </c>
      <c r="AH1574" s="5">
        <v>45657</v>
      </c>
      <c r="AI1574" s="5"/>
    </row>
    <row r="1575" spans="1:35" x14ac:dyDescent="0.25">
      <c r="A1575">
        <v>2024</v>
      </c>
      <c r="B1575" s="5">
        <v>45474</v>
      </c>
      <c r="C1575" s="5">
        <v>45657</v>
      </c>
      <c r="D1575" t="s">
        <v>997</v>
      </c>
      <c r="E1575" t="s">
        <v>191</v>
      </c>
      <c r="G1575" t="s">
        <v>92</v>
      </c>
      <c r="H1575" t="s">
        <v>2355</v>
      </c>
      <c r="I1575" t="s">
        <v>1423</v>
      </c>
      <c r="J1575" t="s">
        <v>1423</v>
      </c>
      <c r="K1575" t="s">
        <v>115</v>
      </c>
      <c r="L1575" t="s">
        <v>2215</v>
      </c>
      <c r="M1575">
        <v>1</v>
      </c>
      <c r="N1575" t="s">
        <v>2215</v>
      </c>
      <c r="O1575">
        <v>200</v>
      </c>
      <c r="P1575" t="s">
        <v>2215</v>
      </c>
      <c r="Q1575">
        <v>30</v>
      </c>
      <c r="R1575" t="s">
        <v>179</v>
      </c>
      <c r="S1575">
        <v>91000</v>
      </c>
      <c r="T1575" t="s">
        <v>2587</v>
      </c>
      <c r="U1575" t="s">
        <v>2587</v>
      </c>
      <c r="V1575" t="s">
        <v>2587</v>
      </c>
      <c r="W1575" t="s">
        <v>2587</v>
      </c>
      <c r="X1575" t="s">
        <v>182</v>
      </c>
      <c r="Y1575" t="s">
        <v>185</v>
      </c>
      <c r="Z1575" t="s">
        <v>189</v>
      </c>
      <c r="AA1575" t="s">
        <v>3908</v>
      </c>
      <c r="AB1575" t="s">
        <v>3610</v>
      </c>
      <c r="AC1575">
        <v>10000</v>
      </c>
      <c r="AD1575" t="s">
        <v>4031</v>
      </c>
      <c r="AE1575" t="s">
        <v>4025</v>
      </c>
      <c r="AF1575" t="s">
        <v>191</v>
      </c>
      <c r="AG1575" t="s">
        <v>4026</v>
      </c>
      <c r="AH1575" s="5">
        <v>45657</v>
      </c>
      <c r="AI1575" s="5"/>
    </row>
    <row r="1576" spans="1:35" x14ac:dyDescent="0.25">
      <c r="A1576">
        <v>2024</v>
      </c>
      <c r="B1576" s="5">
        <v>45474</v>
      </c>
      <c r="C1576" s="5">
        <v>45657</v>
      </c>
      <c r="D1576" t="s">
        <v>997</v>
      </c>
      <c r="E1576" t="s">
        <v>191</v>
      </c>
      <c r="G1576" t="s">
        <v>92</v>
      </c>
      <c r="H1576" t="s">
        <v>2356</v>
      </c>
      <c r="I1576" t="s">
        <v>1423</v>
      </c>
      <c r="J1576" t="s">
        <v>1423</v>
      </c>
      <c r="K1576" t="s">
        <v>115</v>
      </c>
      <c r="L1576" t="s">
        <v>2215</v>
      </c>
      <c r="M1576">
        <v>1</v>
      </c>
      <c r="N1576" t="s">
        <v>2215</v>
      </c>
      <c r="O1576">
        <v>200</v>
      </c>
      <c r="P1576" t="s">
        <v>2215</v>
      </c>
      <c r="Q1576">
        <v>30</v>
      </c>
      <c r="R1576" t="s">
        <v>179</v>
      </c>
      <c r="S1576">
        <v>91000</v>
      </c>
      <c r="T1576" t="s">
        <v>2587</v>
      </c>
      <c r="U1576" t="s">
        <v>2587</v>
      </c>
      <c r="V1576" t="s">
        <v>2587</v>
      </c>
      <c r="W1576" t="s">
        <v>2587</v>
      </c>
      <c r="X1576" t="s">
        <v>182</v>
      </c>
      <c r="Y1576" t="s">
        <v>185</v>
      </c>
      <c r="Z1576" t="s">
        <v>189</v>
      </c>
      <c r="AA1576" t="s">
        <v>3908</v>
      </c>
      <c r="AB1576" t="s">
        <v>3610</v>
      </c>
      <c r="AC1576">
        <v>63000</v>
      </c>
      <c r="AD1576" t="s">
        <v>4031</v>
      </c>
      <c r="AE1576" t="s">
        <v>4025</v>
      </c>
      <c r="AF1576" t="s">
        <v>191</v>
      </c>
      <c r="AG1576" t="s">
        <v>4026</v>
      </c>
      <c r="AH1576" s="5">
        <v>45657</v>
      </c>
      <c r="AI1576" s="5"/>
    </row>
    <row r="1577" spans="1:35" x14ac:dyDescent="0.25">
      <c r="A1577">
        <v>2024</v>
      </c>
      <c r="B1577" s="5">
        <v>45474</v>
      </c>
      <c r="C1577" s="5">
        <v>45657</v>
      </c>
      <c r="D1577" t="s">
        <v>997</v>
      </c>
      <c r="E1577" t="s">
        <v>191</v>
      </c>
      <c r="G1577" t="s">
        <v>92</v>
      </c>
      <c r="H1577" t="s">
        <v>2357</v>
      </c>
      <c r="I1577" t="s">
        <v>1423</v>
      </c>
      <c r="J1577" t="s">
        <v>1423</v>
      </c>
      <c r="K1577" t="s">
        <v>115</v>
      </c>
      <c r="L1577" t="s">
        <v>2215</v>
      </c>
      <c r="M1577">
        <v>1</v>
      </c>
      <c r="N1577" t="s">
        <v>2215</v>
      </c>
      <c r="O1577">
        <v>200</v>
      </c>
      <c r="P1577" t="s">
        <v>2215</v>
      </c>
      <c r="Q1577">
        <v>30</v>
      </c>
      <c r="R1577" t="s">
        <v>179</v>
      </c>
      <c r="S1577">
        <v>91000</v>
      </c>
      <c r="T1577" t="s">
        <v>2587</v>
      </c>
      <c r="U1577" t="s">
        <v>2587</v>
      </c>
      <c r="V1577" t="s">
        <v>2587</v>
      </c>
      <c r="W1577" t="s">
        <v>2587</v>
      </c>
      <c r="X1577" t="s">
        <v>182</v>
      </c>
      <c r="Y1577" t="s">
        <v>185</v>
      </c>
      <c r="Z1577" t="s">
        <v>189</v>
      </c>
      <c r="AA1577" t="s">
        <v>3908</v>
      </c>
      <c r="AB1577" t="s">
        <v>3610</v>
      </c>
      <c r="AC1577">
        <v>11000</v>
      </c>
      <c r="AD1577" t="s">
        <v>4031</v>
      </c>
      <c r="AE1577" t="s">
        <v>4025</v>
      </c>
      <c r="AF1577" t="s">
        <v>191</v>
      </c>
      <c r="AG1577" t="s">
        <v>4026</v>
      </c>
      <c r="AH1577" s="5">
        <v>45657</v>
      </c>
      <c r="AI1577" s="5"/>
    </row>
    <row r="1578" spans="1:35" x14ac:dyDescent="0.25">
      <c r="A1578">
        <v>2024</v>
      </c>
      <c r="B1578" s="5">
        <v>45474</v>
      </c>
      <c r="C1578" s="5">
        <v>45657</v>
      </c>
      <c r="D1578" t="s">
        <v>997</v>
      </c>
      <c r="E1578" t="s">
        <v>191</v>
      </c>
      <c r="G1578" t="s">
        <v>92</v>
      </c>
      <c r="H1578" t="s">
        <v>2358</v>
      </c>
      <c r="I1578" t="s">
        <v>1423</v>
      </c>
      <c r="J1578" t="s">
        <v>1423</v>
      </c>
      <c r="K1578" t="s">
        <v>115</v>
      </c>
      <c r="L1578" t="s">
        <v>2215</v>
      </c>
      <c r="M1578">
        <v>1</v>
      </c>
      <c r="N1578" t="s">
        <v>2215</v>
      </c>
      <c r="O1578">
        <v>200</v>
      </c>
      <c r="P1578" t="s">
        <v>2215</v>
      </c>
      <c r="Q1578">
        <v>30</v>
      </c>
      <c r="R1578" t="s">
        <v>179</v>
      </c>
      <c r="S1578">
        <v>91000</v>
      </c>
      <c r="T1578" t="s">
        <v>2587</v>
      </c>
      <c r="U1578" t="s">
        <v>2587</v>
      </c>
      <c r="V1578" t="s">
        <v>2587</v>
      </c>
      <c r="W1578" t="s">
        <v>2587</v>
      </c>
      <c r="X1578" t="s">
        <v>182</v>
      </c>
      <c r="Y1578" t="s">
        <v>185</v>
      </c>
      <c r="Z1578" t="s">
        <v>189</v>
      </c>
      <c r="AA1578" t="s">
        <v>3908</v>
      </c>
      <c r="AB1578" t="s">
        <v>3610</v>
      </c>
      <c r="AC1578">
        <v>17575.04</v>
      </c>
      <c r="AD1578" t="s">
        <v>4031</v>
      </c>
      <c r="AE1578" t="s">
        <v>4025</v>
      </c>
      <c r="AF1578" t="s">
        <v>191</v>
      </c>
      <c r="AG1578" t="s">
        <v>4026</v>
      </c>
      <c r="AH1578" s="5">
        <v>45657</v>
      </c>
      <c r="AI1578" s="5"/>
    </row>
    <row r="1579" spans="1:35" x14ac:dyDescent="0.25">
      <c r="A1579">
        <v>2024</v>
      </c>
      <c r="B1579" s="5">
        <v>45474</v>
      </c>
      <c r="C1579" s="5">
        <v>45657</v>
      </c>
      <c r="D1579" t="s">
        <v>997</v>
      </c>
      <c r="E1579" t="s">
        <v>191</v>
      </c>
      <c r="G1579" t="s">
        <v>92</v>
      </c>
      <c r="H1579" t="s">
        <v>2359</v>
      </c>
      <c r="I1579" t="s">
        <v>1423</v>
      </c>
      <c r="J1579" t="s">
        <v>1423</v>
      </c>
      <c r="K1579" t="s">
        <v>115</v>
      </c>
      <c r="L1579" t="s">
        <v>2215</v>
      </c>
      <c r="M1579">
        <v>1</v>
      </c>
      <c r="N1579" t="s">
        <v>2215</v>
      </c>
      <c r="O1579">
        <v>200</v>
      </c>
      <c r="P1579" t="s">
        <v>2215</v>
      </c>
      <c r="Q1579">
        <v>30</v>
      </c>
      <c r="R1579" t="s">
        <v>179</v>
      </c>
      <c r="S1579">
        <v>91000</v>
      </c>
      <c r="T1579" t="s">
        <v>2587</v>
      </c>
      <c r="U1579" t="s">
        <v>2587</v>
      </c>
      <c r="V1579" t="s">
        <v>2587</v>
      </c>
      <c r="W1579" t="s">
        <v>2587</v>
      </c>
      <c r="X1579" t="s">
        <v>182</v>
      </c>
      <c r="Y1579" t="s">
        <v>185</v>
      </c>
      <c r="Z1579" t="s">
        <v>189</v>
      </c>
      <c r="AA1579" t="s">
        <v>3908</v>
      </c>
      <c r="AB1579" t="s">
        <v>3610</v>
      </c>
      <c r="AC1579">
        <v>36727.589999999997</v>
      </c>
      <c r="AD1579" t="s">
        <v>4031</v>
      </c>
      <c r="AE1579" t="s">
        <v>4025</v>
      </c>
      <c r="AF1579" t="s">
        <v>191</v>
      </c>
      <c r="AG1579" t="s">
        <v>4026</v>
      </c>
      <c r="AH1579" s="5">
        <v>45657</v>
      </c>
      <c r="AI1579" s="5"/>
    </row>
    <row r="1580" spans="1:35" x14ac:dyDescent="0.25">
      <c r="A1580">
        <v>2024</v>
      </c>
      <c r="B1580" s="5">
        <v>45474</v>
      </c>
      <c r="C1580" s="5">
        <v>45657</v>
      </c>
      <c r="D1580" t="s">
        <v>997</v>
      </c>
      <c r="E1580" t="s">
        <v>191</v>
      </c>
      <c r="G1580" t="s">
        <v>92</v>
      </c>
      <c r="H1580" t="s">
        <v>2360</v>
      </c>
      <c r="I1580" t="s">
        <v>1423</v>
      </c>
      <c r="J1580" t="s">
        <v>1423</v>
      </c>
      <c r="K1580" t="s">
        <v>115</v>
      </c>
      <c r="L1580" t="s">
        <v>2215</v>
      </c>
      <c r="M1580">
        <v>1</v>
      </c>
      <c r="N1580" t="s">
        <v>2215</v>
      </c>
      <c r="O1580">
        <v>200</v>
      </c>
      <c r="P1580" t="s">
        <v>2215</v>
      </c>
      <c r="Q1580">
        <v>30</v>
      </c>
      <c r="R1580" t="s">
        <v>179</v>
      </c>
      <c r="S1580">
        <v>91090</v>
      </c>
      <c r="T1580" t="s">
        <v>2587</v>
      </c>
      <c r="U1580" t="s">
        <v>2587</v>
      </c>
      <c r="V1580" t="s">
        <v>2587</v>
      </c>
      <c r="W1580" t="s">
        <v>2587</v>
      </c>
      <c r="X1580" t="s">
        <v>182</v>
      </c>
      <c r="Y1580" t="s">
        <v>185</v>
      </c>
      <c r="Z1580" t="s">
        <v>189</v>
      </c>
      <c r="AA1580" t="s">
        <v>3908</v>
      </c>
      <c r="AB1580" t="s">
        <v>3610</v>
      </c>
      <c r="AC1580">
        <v>150000</v>
      </c>
      <c r="AD1580" t="s">
        <v>4031</v>
      </c>
      <c r="AE1580" t="s">
        <v>4025</v>
      </c>
      <c r="AF1580" t="s">
        <v>191</v>
      </c>
      <c r="AG1580" t="s">
        <v>4026</v>
      </c>
      <c r="AH1580" s="5">
        <v>45657</v>
      </c>
      <c r="AI1580" s="5"/>
    </row>
    <row r="1581" spans="1:35" x14ac:dyDescent="0.25">
      <c r="A1581">
        <v>2024</v>
      </c>
      <c r="B1581" s="5">
        <v>45474</v>
      </c>
      <c r="C1581" s="5">
        <v>45657</v>
      </c>
      <c r="D1581" t="s">
        <v>997</v>
      </c>
      <c r="E1581" t="s">
        <v>191</v>
      </c>
      <c r="G1581" t="s">
        <v>92</v>
      </c>
      <c r="H1581" t="s">
        <v>2361</v>
      </c>
      <c r="I1581" t="s">
        <v>1423</v>
      </c>
      <c r="J1581" t="s">
        <v>1423</v>
      </c>
      <c r="K1581" t="s">
        <v>115</v>
      </c>
      <c r="L1581" t="s">
        <v>2215</v>
      </c>
      <c r="M1581">
        <v>1</v>
      </c>
      <c r="N1581" t="s">
        <v>2215</v>
      </c>
      <c r="O1581">
        <v>200</v>
      </c>
      <c r="P1581" t="s">
        <v>2215</v>
      </c>
      <c r="Q1581">
        <v>30</v>
      </c>
      <c r="R1581" t="s">
        <v>179</v>
      </c>
      <c r="S1581">
        <v>91000</v>
      </c>
      <c r="T1581" t="s">
        <v>2587</v>
      </c>
      <c r="U1581" t="s">
        <v>2587</v>
      </c>
      <c r="V1581" t="s">
        <v>2587</v>
      </c>
      <c r="W1581" t="s">
        <v>2587</v>
      </c>
      <c r="X1581" t="s">
        <v>182</v>
      </c>
      <c r="Y1581" t="s">
        <v>185</v>
      </c>
      <c r="Z1581" t="s">
        <v>189</v>
      </c>
      <c r="AA1581" t="s">
        <v>3908</v>
      </c>
      <c r="AB1581" t="s">
        <v>3610</v>
      </c>
      <c r="AC1581">
        <v>240000</v>
      </c>
      <c r="AD1581" t="s">
        <v>4031</v>
      </c>
      <c r="AE1581" t="s">
        <v>4025</v>
      </c>
      <c r="AF1581" t="s">
        <v>191</v>
      </c>
      <c r="AG1581" t="s">
        <v>4026</v>
      </c>
      <c r="AH1581" s="5">
        <v>45657</v>
      </c>
      <c r="AI1581" s="5"/>
    </row>
    <row r="1582" spans="1:35" x14ac:dyDescent="0.25">
      <c r="A1582">
        <v>2024</v>
      </c>
      <c r="B1582" s="5">
        <v>45474</v>
      </c>
      <c r="C1582" s="5">
        <v>45657</v>
      </c>
      <c r="D1582" t="s">
        <v>997</v>
      </c>
      <c r="E1582" t="s">
        <v>191</v>
      </c>
      <c r="G1582" t="s">
        <v>92</v>
      </c>
      <c r="H1582" t="s">
        <v>2362</v>
      </c>
      <c r="I1582" t="s">
        <v>1423</v>
      </c>
      <c r="J1582" t="s">
        <v>1423</v>
      </c>
      <c r="K1582" t="s">
        <v>115</v>
      </c>
      <c r="L1582" t="s">
        <v>2215</v>
      </c>
      <c r="M1582">
        <v>1</v>
      </c>
      <c r="N1582" t="s">
        <v>2215</v>
      </c>
      <c r="O1582">
        <v>200</v>
      </c>
      <c r="P1582" t="s">
        <v>2215</v>
      </c>
      <c r="Q1582">
        <v>30</v>
      </c>
      <c r="R1582" t="s">
        <v>179</v>
      </c>
      <c r="S1582">
        <v>91000</v>
      </c>
      <c r="T1582" t="s">
        <v>2587</v>
      </c>
      <c r="U1582" t="s">
        <v>2587</v>
      </c>
      <c r="V1582" t="s">
        <v>2587</v>
      </c>
      <c r="W1582" t="s">
        <v>2587</v>
      </c>
      <c r="X1582" t="s">
        <v>182</v>
      </c>
      <c r="Y1582" t="s">
        <v>185</v>
      </c>
      <c r="Z1582" t="s">
        <v>189</v>
      </c>
      <c r="AA1582" t="s">
        <v>3908</v>
      </c>
      <c r="AB1582" t="s">
        <v>3610</v>
      </c>
      <c r="AC1582">
        <v>170415</v>
      </c>
      <c r="AD1582" t="s">
        <v>4031</v>
      </c>
      <c r="AE1582" t="s">
        <v>4025</v>
      </c>
      <c r="AF1582" t="s">
        <v>191</v>
      </c>
      <c r="AG1582" t="s">
        <v>4026</v>
      </c>
      <c r="AH1582" s="5">
        <v>45657</v>
      </c>
      <c r="AI1582" s="5"/>
    </row>
    <row r="1583" spans="1:35" x14ac:dyDescent="0.25">
      <c r="A1583">
        <v>2024</v>
      </c>
      <c r="B1583" s="5">
        <v>45474</v>
      </c>
      <c r="C1583" s="5">
        <v>45657</v>
      </c>
      <c r="D1583" t="s">
        <v>997</v>
      </c>
      <c r="E1583" t="s">
        <v>191</v>
      </c>
      <c r="G1583" t="s">
        <v>92</v>
      </c>
      <c r="H1583" t="s">
        <v>2363</v>
      </c>
      <c r="I1583" t="s">
        <v>1423</v>
      </c>
      <c r="J1583" t="s">
        <v>1423</v>
      </c>
      <c r="K1583" t="s">
        <v>115</v>
      </c>
      <c r="L1583" t="s">
        <v>2215</v>
      </c>
      <c r="M1583">
        <v>1</v>
      </c>
      <c r="N1583" t="s">
        <v>2215</v>
      </c>
      <c r="O1583">
        <v>200</v>
      </c>
      <c r="P1583" t="s">
        <v>2215</v>
      </c>
      <c r="Q1583">
        <v>30</v>
      </c>
      <c r="R1583" t="s">
        <v>179</v>
      </c>
      <c r="S1583">
        <v>91000</v>
      </c>
      <c r="T1583" t="s">
        <v>2587</v>
      </c>
      <c r="U1583" t="s">
        <v>2587</v>
      </c>
      <c r="V1583" t="s">
        <v>2587</v>
      </c>
      <c r="W1583" t="s">
        <v>2587</v>
      </c>
      <c r="X1583" t="s">
        <v>182</v>
      </c>
      <c r="Y1583" t="s">
        <v>185</v>
      </c>
      <c r="Z1583" t="s">
        <v>189</v>
      </c>
      <c r="AA1583" t="s">
        <v>3908</v>
      </c>
      <c r="AB1583" t="s">
        <v>3610</v>
      </c>
      <c r="AC1583">
        <v>21000</v>
      </c>
      <c r="AD1583" t="s">
        <v>4031</v>
      </c>
      <c r="AE1583" t="s">
        <v>4025</v>
      </c>
      <c r="AF1583" t="s">
        <v>191</v>
      </c>
      <c r="AG1583" t="s">
        <v>4026</v>
      </c>
      <c r="AH1583" s="5">
        <v>45657</v>
      </c>
      <c r="AI1583" s="5"/>
    </row>
    <row r="1584" spans="1:35" x14ac:dyDescent="0.25">
      <c r="A1584">
        <v>2024</v>
      </c>
      <c r="B1584" s="5">
        <v>45474</v>
      </c>
      <c r="C1584" s="5">
        <v>45657</v>
      </c>
      <c r="D1584" t="s">
        <v>997</v>
      </c>
      <c r="E1584" t="s">
        <v>191</v>
      </c>
      <c r="G1584" t="s">
        <v>92</v>
      </c>
      <c r="H1584" t="s">
        <v>2364</v>
      </c>
      <c r="I1584" t="s">
        <v>1423</v>
      </c>
      <c r="J1584" t="s">
        <v>1423</v>
      </c>
      <c r="K1584" t="s">
        <v>115</v>
      </c>
      <c r="L1584" t="s">
        <v>2215</v>
      </c>
      <c r="M1584">
        <v>1</v>
      </c>
      <c r="N1584" t="s">
        <v>2215</v>
      </c>
      <c r="O1584">
        <v>200</v>
      </c>
      <c r="P1584" t="s">
        <v>2215</v>
      </c>
      <c r="Q1584">
        <v>30</v>
      </c>
      <c r="R1584" t="s">
        <v>179</v>
      </c>
      <c r="S1584">
        <v>91000</v>
      </c>
      <c r="T1584" t="s">
        <v>2587</v>
      </c>
      <c r="U1584" t="s">
        <v>2587</v>
      </c>
      <c r="V1584" t="s">
        <v>2587</v>
      </c>
      <c r="W1584" t="s">
        <v>2587</v>
      </c>
      <c r="X1584" t="s">
        <v>182</v>
      </c>
      <c r="Y1584" t="s">
        <v>185</v>
      </c>
      <c r="Z1584" t="s">
        <v>189</v>
      </c>
      <c r="AA1584" t="s">
        <v>3908</v>
      </c>
      <c r="AB1584" t="s">
        <v>3610</v>
      </c>
      <c r="AC1584">
        <v>39990</v>
      </c>
      <c r="AD1584" t="s">
        <v>4031</v>
      </c>
      <c r="AE1584" t="s">
        <v>4025</v>
      </c>
      <c r="AF1584" t="s">
        <v>191</v>
      </c>
      <c r="AG1584" t="s">
        <v>4026</v>
      </c>
      <c r="AH1584" s="5">
        <v>45657</v>
      </c>
      <c r="AI1584" s="5"/>
    </row>
    <row r="1585" spans="1:35" x14ac:dyDescent="0.25">
      <c r="A1585">
        <v>2024</v>
      </c>
      <c r="B1585" s="5">
        <v>45474</v>
      </c>
      <c r="C1585" s="5">
        <v>45657</v>
      </c>
      <c r="D1585" t="s">
        <v>997</v>
      </c>
      <c r="E1585" t="s">
        <v>191</v>
      </c>
      <c r="G1585" t="s">
        <v>92</v>
      </c>
      <c r="H1585" t="s">
        <v>2365</v>
      </c>
      <c r="I1585" t="s">
        <v>1423</v>
      </c>
      <c r="J1585" t="s">
        <v>1423</v>
      </c>
      <c r="K1585" t="s">
        <v>115</v>
      </c>
      <c r="L1585" t="s">
        <v>2215</v>
      </c>
      <c r="M1585">
        <v>1</v>
      </c>
      <c r="N1585" t="s">
        <v>2215</v>
      </c>
      <c r="O1585">
        <v>200</v>
      </c>
      <c r="P1585" t="s">
        <v>2215</v>
      </c>
      <c r="Q1585">
        <v>30</v>
      </c>
      <c r="R1585" t="s">
        <v>179</v>
      </c>
      <c r="S1585">
        <v>91000</v>
      </c>
      <c r="T1585" t="s">
        <v>2587</v>
      </c>
      <c r="U1585" t="s">
        <v>2587</v>
      </c>
      <c r="V1585" t="s">
        <v>2587</v>
      </c>
      <c r="W1585" t="s">
        <v>2587</v>
      </c>
      <c r="X1585" t="s">
        <v>182</v>
      </c>
      <c r="Y1585" t="s">
        <v>185</v>
      </c>
      <c r="Z1585" t="s">
        <v>189</v>
      </c>
      <c r="AA1585" t="s">
        <v>3908</v>
      </c>
      <c r="AB1585" t="s">
        <v>3610</v>
      </c>
      <c r="AC1585">
        <v>82000</v>
      </c>
      <c r="AD1585" t="s">
        <v>4031</v>
      </c>
      <c r="AE1585" t="s">
        <v>4025</v>
      </c>
      <c r="AF1585" t="s">
        <v>191</v>
      </c>
      <c r="AG1585" t="s">
        <v>4026</v>
      </c>
      <c r="AH1585" s="5">
        <v>45657</v>
      </c>
      <c r="AI1585" s="5"/>
    </row>
    <row r="1586" spans="1:35" x14ac:dyDescent="0.25">
      <c r="A1586">
        <v>2024</v>
      </c>
      <c r="B1586" s="5">
        <v>45474</v>
      </c>
      <c r="C1586" s="5">
        <v>45657</v>
      </c>
      <c r="D1586" t="s">
        <v>955</v>
      </c>
      <c r="E1586" t="s">
        <v>191</v>
      </c>
      <c r="G1586" t="s">
        <v>92</v>
      </c>
      <c r="H1586" t="s">
        <v>2366</v>
      </c>
      <c r="I1586" t="s">
        <v>1423</v>
      </c>
      <c r="J1586" t="s">
        <v>1423</v>
      </c>
      <c r="K1586" t="s">
        <v>115</v>
      </c>
      <c r="L1586" t="s">
        <v>2215</v>
      </c>
      <c r="M1586">
        <v>1</v>
      </c>
      <c r="N1586" t="s">
        <v>2215</v>
      </c>
      <c r="O1586">
        <v>200</v>
      </c>
      <c r="P1586" t="s">
        <v>2215</v>
      </c>
      <c r="Q1586">
        <v>30</v>
      </c>
      <c r="R1586" t="s">
        <v>179</v>
      </c>
      <c r="S1586">
        <v>91000</v>
      </c>
      <c r="T1586" t="s">
        <v>2587</v>
      </c>
      <c r="U1586" t="s">
        <v>2587</v>
      </c>
      <c r="V1586" t="s">
        <v>2587</v>
      </c>
      <c r="W1586" t="s">
        <v>2587</v>
      </c>
      <c r="X1586" t="s">
        <v>182</v>
      </c>
      <c r="Y1586" t="s">
        <v>185</v>
      </c>
      <c r="Z1586" t="s">
        <v>189</v>
      </c>
      <c r="AA1586" t="s">
        <v>3908</v>
      </c>
      <c r="AB1586" t="s">
        <v>3610</v>
      </c>
      <c r="AC1586">
        <v>2500</v>
      </c>
      <c r="AD1586" t="s">
        <v>4031</v>
      </c>
      <c r="AE1586" t="s">
        <v>4025</v>
      </c>
      <c r="AF1586" t="s">
        <v>191</v>
      </c>
      <c r="AG1586" t="s">
        <v>4026</v>
      </c>
      <c r="AH1586" s="5">
        <v>45657</v>
      </c>
      <c r="AI1586" s="5"/>
    </row>
    <row r="1587" spans="1:35" x14ac:dyDescent="0.25">
      <c r="A1587">
        <v>2024</v>
      </c>
      <c r="B1587" s="5">
        <v>45474</v>
      </c>
      <c r="C1587" s="5">
        <v>45657</v>
      </c>
      <c r="D1587" t="s">
        <v>997</v>
      </c>
      <c r="E1587" t="s">
        <v>191</v>
      </c>
      <c r="G1587" t="s">
        <v>92</v>
      </c>
      <c r="H1587" t="s">
        <v>2367</v>
      </c>
      <c r="I1587" t="s">
        <v>1423</v>
      </c>
      <c r="J1587" t="s">
        <v>1423</v>
      </c>
      <c r="K1587" t="s">
        <v>115</v>
      </c>
      <c r="L1587" t="s">
        <v>2215</v>
      </c>
      <c r="M1587">
        <v>1</v>
      </c>
      <c r="N1587" t="s">
        <v>2215</v>
      </c>
      <c r="O1587">
        <v>200</v>
      </c>
      <c r="P1587" t="s">
        <v>2215</v>
      </c>
      <c r="Q1587">
        <v>30</v>
      </c>
      <c r="R1587" t="s">
        <v>179</v>
      </c>
      <c r="S1587">
        <v>91000</v>
      </c>
      <c r="T1587" t="s">
        <v>2587</v>
      </c>
      <c r="U1587" t="s">
        <v>2587</v>
      </c>
      <c r="V1587" t="s">
        <v>2587</v>
      </c>
      <c r="W1587" t="s">
        <v>2587</v>
      </c>
      <c r="X1587" t="s">
        <v>182</v>
      </c>
      <c r="Y1587" t="s">
        <v>185</v>
      </c>
      <c r="Z1587" t="s">
        <v>189</v>
      </c>
      <c r="AA1587" t="s">
        <v>3908</v>
      </c>
      <c r="AB1587" t="s">
        <v>3610</v>
      </c>
      <c r="AC1587">
        <v>69148.31</v>
      </c>
      <c r="AD1587" t="s">
        <v>4031</v>
      </c>
      <c r="AE1587" t="s">
        <v>4025</v>
      </c>
      <c r="AF1587" t="s">
        <v>191</v>
      </c>
      <c r="AG1587" t="s">
        <v>4026</v>
      </c>
      <c r="AH1587" s="5">
        <v>45657</v>
      </c>
      <c r="AI1587" s="5"/>
    </row>
    <row r="1588" spans="1:35" x14ac:dyDescent="0.25">
      <c r="A1588">
        <v>2024</v>
      </c>
      <c r="B1588" s="5">
        <v>45474</v>
      </c>
      <c r="C1588" s="5">
        <v>45657</v>
      </c>
      <c r="D1588" t="s">
        <v>997</v>
      </c>
      <c r="E1588" t="s">
        <v>191</v>
      </c>
      <c r="G1588" t="s">
        <v>92</v>
      </c>
      <c r="H1588" t="s">
        <v>2310</v>
      </c>
      <c r="I1588" t="s">
        <v>1423</v>
      </c>
      <c r="J1588" t="s">
        <v>1423</v>
      </c>
      <c r="K1588" t="s">
        <v>115</v>
      </c>
      <c r="L1588" t="s">
        <v>2215</v>
      </c>
      <c r="M1588">
        <v>1</v>
      </c>
      <c r="N1588" t="s">
        <v>2215</v>
      </c>
      <c r="O1588">
        <v>200</v>
      </c>
      <c r="P1588" t="s">
        <v>2215</v>
      </c>
      <c r="Q1588">
        <v>30</v>
      </c>
      <c r="R1588" t="s">
        <v>179</v>
      </c>
      <c r="S1588">
        <v>91000</v>
      </c>
      <c r="T1588" t="s">
        <v>2587</v>
      </c>
      <c r="U1588" t="s">
        <v>2587</v>
      </c>
      <c r="V1588" t="s">
        <v>2587</v>
      </c>
      <c r="W1588" t="s">
        <v>2587</v>
      </c>
      <c r="X1588" t="s">
        <v>182</v>
      </c>
      <c r="Y1588" t="s">
        <v>185</v>
      </c>
      <c r="Z1588" t="s">
        <v>189</v>
      </c>
      <c r="AA1588" t="s">
        <v>3908</v>
      </c>
      <c r="AB1588" t="s">
        <v>3610</v>
      </c>
      <c r="AC1588">
        <v>150000</v>
      </c>
      <c r="AD1588" t="s">
        <v>4031</v>
      </c>
      <c r="AE1588" t="s">
        <v>4025</v>
      </c>
      <c r="AF1588" t="s">
        <v>191</v>
      </c>
      <c r="AG1588" t="s">
        <v>4026</v>
      </c>
      <c r="AH1588" s="5">
        <v>45657</v>
      </c>
      <c r="AI1588" s="5"/>
    </row>
    <row r="1589" spans="1:35" x14ac:dyDescent="0.25">
      <c r="A1589">
        <v>2024</v>
      </c>
      <c r="B1589" s="5">
        <v>45474</v>
      </c>
      <c r="C1589" s="5">
        <v>45657</v>
      </c>
      <c r="D1589" t="s">
        <v>997</v>
      </c>
      <c r="E1589" t="s">
        <v>191</v>
      </c>
      <c r="G1589" t="s">
        <v>92</v>
      </c>
      <c r="H1589" t="s">
        <v>2368</v>
      </c>
      <c r="I1589" t="s">
        <v>1423</v>
      </c>
      <c r="J1589" t="s">
        <v>1423</v>
      </c>
      <c r="K1589" t="s">
        <v>115</v>
      </c>
      <c r="L1589" t="s">
        <v>2215</v>
      </c>
      <c r="M1589">
        <v>1</v>
      </c>
      <c r="N1589" t="s">
        <v>2215</v>
      </c>
      <c r="O1589">
        <v>200</v>
      </c>
      <c r="P1589" t="s">
        <v>2215</v>
      </c>
      <c r="Q1589">
        <v>30</v>
      </c>
      <c r="R1589" t="s">
        <v>179</v>
      </c>
      <c r="S1589">
        <v>91000</v>
      </c>
      <c r="T1589" t="s">
        <v>2587</v>
      </c>
      <c r="U1589" t="s">
        <v>2587</v>
      </c>
      <c r="V1589" t="s">
        <v>2587</v>
      </c>
      <c r="W1589" t="s">
        <v>2587</v>
      </c>
      <c r="X1589" t="s">
        <v>182</v>
      </c>
      <c r="Y1589" t="s">
        <v>185</v>
      </c>
      <c r="Z1589" t="s">
        <v>189</v>
      </c>
      <c r="AA1589" t="s">
        <v>3908</v>
      </c>
      <c r="AB1589" t="s">
        <v>3610</v>
      </c>
      <c r="AC1589">
        <v>340000</v>
      </c>
      <c r="AD1589" t="s">
        <v>4031</v>
      </c>
      <c r="AE1589" t="s">
        <v>4025</v>
      </c>
      <c r="AF1589" t="s">
        <v>191</v>
      </c>
      <c r="AG1589" t="s">
        <v>4026</v>
      </c>
      <c r="AH1589" s="5">
        <v>45657</v>
      </c>
      <c r="AI1589" s="5"/>
    </row>
    <row r="1590" spans="1:35" x14ac:dyDescent="0.25">
      <c r="A1590">
        <v>2024</v>
      </c>
      <c r="B1590" s="5">
        <v>45474</v>
      </c>
      <c r="C1590" s="5">
        <v>45657</v>
      </c>
      <c r="D1590" t="s">
        <v>997</v>
      </c>
      <c r="E1590" t="s">
        <v>191</v>
      </c>
      <c r="G1590" t="s">
        <v>92</v>
      </c>
      <c r="H1590" t="s">
        <v>2369</v>
      </c>
      <c r="I1590" t="s">
        <v>1423</v>
      </c>
      <c r="J1590" t="s">
        <v>1423</v>
      </c>
      <c r="K1590" t="s">
        <v>115</v>
      </c>
      <c r="L1590" t="s">
        <v>2215</v>
      </c>
      <c r="M1590">
        <v>1</v>
      </c>
      <c r="N1590" t="s">
        <v>2215</v>
      </c>
      <c r="O1590">
        <v>200</v>
      </c>
      <c r="P1590" t="s">
        <v>2215</v>
      </c>
      <c r="Q1590">
        <v>30</v>
      </c>
      <c r="R1590" t="s">
        <v>179</v>
      </c>
      <c r="S1590">
        <v>91000</v>
      </c>
      <c r="T1590" t="s">
        <v>2587</v>
      </c>
      <c r="U1590" t="s">
        <v>2587</v>
      </c>
      <c r="V1590" t="s">
        <v>2587</v>
      </c>
      <c r="W1590" t="s">
        <v>2587</v>
      </c>
      <c r="X1590" t="s">
        <v>182</v>
      </c>
      <c r="Y1590" t="s">
        <v>185</v>
      </c>
      <c r="Z1590" t="s">
        <v>189</v>
      </c>
      <c r="AA1590" t="s">
        <v>3908</v>
      </c>
      <c r="AB1590" t="s">
        <v>3610</v>
      </c>
      <c r="AC1590">
        <v>147000</v>
      </c>
      <c r="AD1590" t="s">
        <v>4031</v>
      </c>
      <c r="AE1590" t="s">
        <v>4025</v>
      </c>
      <c r="AF1590" t="s">
        <v>191</v>
      </c>
      <c r="AG1590" t="s">
        <v>4026</v>
      </c>
      <c r="AH1590" s="5">
        <v>45657</v>
      </c>
      <c r="AI1590" s="5"/>
    </row>
    <row r="1591" spans="1:35" x14ac:dyDescent="0.25">
      <c r="A1591">
        <v>2024</v>
      </c>
      <c r="B1591" s="5">
        <v>45474</v>
      </c>
      <c r="C1591" s="5">
        <v>45657</v>
      </c>
      <c r="D1591" t="s">
        <v>997</v>
      </c>
      <c r="E1591" t="s">
        <v>191</v>
      </c>
      <c r="G1591" t="s">
        <v>92</v>
      </c>
      <c r="H1591" t="s">
        <v>2370</v>
      </c>
      <c r="I1591" t="s">
        <v>1423</v>
      </c>
      <c r="J1591" t="s">
        <v>1423</v>
      </c>
      <c r="K1591" t="s">
        <v>115</v>
      </c>
      <c r="L1591" t="s">
        <v>2215</v>
      </c>
      <c r="M1591">
        <v>1</v>
      </c>
      <c r="N1591" t="s">
        <v>2215</v>
      </c>
      <c r="O1591">
        <v>200</v>
      </c>
      <c r="P1591" t="s">
        <v>2215</v>
      </c>
      <c r="Q1591">
        <v>30</v>
      </c>
      <c r="R1591" t="s">
        <v>179</v>
      </c>
      <c r="S1591">
        <v>91000</v>
      </c>
      <c r="T1591" t="s">
        <v>2587</v>
      </c>
      <c r="U1591" t="s">
        <v>2587</v>
      </c>
      <c r="V1591" t="s">
        <v>2587</v>
      </c>
      <c r="W1591" t="s">
        <v>2587</v>
      </c>
      <c r="X1591" t="s">
        <v>182</v>
      </c>
      <c r="Y1591" t="s">
        <v>185</v>
      </c>
      <c r="Z1591" t="s">
        <v>189</v>
      </c>
      <c r="AA1591" t="s">
        <v>3908</v>
      </c>
      <c r="AB1591" t="s">
        <v>3610</v>
      </c>
      <c r="AC1591">
        <v>435000</v>
      </c>
      <c r="AD1591" t="s">
        <v>4031</v>
      </c>
      <c r="AE1591" t="s">
        <v>4025</v>
      </c>
      <c r="AF1591" t="s">
        <v>191</v>
      </c>
      <c r="AG1591" t="s">
        <v>4026</v>
      </c>
      <c r="AH1591" s="5">
        <v>45657</v>
      </c>
      <c r="AI1591" s="5"/>
    </row>
    <row r="1592" spans="1:35" x14ac:dyDescent="0.25">
      <c r="A1592">
        <v>2024</v>
      </c>
      <c r="B1592" s="5">
        <v>45474</v>
      </c>
      <c r="C1592" s="5">
        <v>45657</v>
      </c>
      <c r="D1592" t="s">
        <v>997</v>
      </c>
      <c r="E1592" t="s">
        <v>191</v>
      </c>
      <c r="G1592" t="s">
        <v>92</v>
      </c>
      <c r="H1592" t="s">
        <v>2371</v>
      </c>
      <c r="I1592" t="s">
        <v>1423</v>
      </c>
      <c r="J1592" t="s">
        <v>1423</v>
      </c>
      <c r="K1592" t="s">
        <v>115</v>
      </c>
      <c r="L1592" t="s">
        <v>2215</v>
      </c>
      <c r="M1592">
        <v>1</v>
      </c>
      <c r="N1592" t="s">
        <v>2215</v>
      </c>
      <c r="O1592">
        <v>200</v>
      </c>
      <c r="P1592" t="s">
        <v>2215</v>
      </c>
      <c r="Q1592">
        <v>30</v>
      </c>
      <c r="R1592" t="s">
        <v>179</v>
      </c>
      <c r="S1592">
        <v>91000</v>
      </c>
      <c r="T1592" t="s">
        <v>2587</v>
      </c>
      <c r="U1592" t="s">
        <v>2587</v>
      </c>
      <c r="V1592" t="s">
        <v>2587</v>
      </c>
      <c r="W1592" t="s">
        <v>2587</v>
      </c>
      <c r="X1592" t="s">
        <v>182</v>
      </c>
      <c r="Y1592" t="s">
        <v>185</v>
      </c>
      <c r="Z1592" t="s">
        <v>189</v>
      </c>
      <c r="AA1592" t="s">
        <v>3908</v>
      </c>
      <c r="AB1592" t="s">
        <v>3610</v>
      </c>
      <c r="AC1592">
        <v>540000</v>
      </c>
      <c r="AD1592" t="s">
        <v>4031</v>
      </c>
      <c r="AE1592" t="s">
        <v>4025</v>
      </c>
      <c r="AF1592" t="s">
        <v>191</v>
      </c>
      <c r="AG1592" t="s">
        <v>4026</v>
      </c>
      <c r="AH1592" s="5">
        <v>45657</v>
      </c>
      <c r="AI1592" s="5"/>
    </row>
    <row r="1593" spans="1:35" x14ac:dyDescent="0.25">
      <c r="A1593">
        <v>2024</v>
      </c>
      <c r="B1593" s="5">
        <v>45474</v>
      </c>
      <c r="C1593" s="5">
        <v>45657</v>
      </c>
      <c r="D1593" t="s">
        <v>997</v>
      </c>
      <c r="E1593" t="s">
        <v>191</v>
      </c>
      <c r="G1593" t="s">
        <v>92</v>
      </c>
      <c r="H1593" t="s">
        <v>2372</v>
      </c>
      <c r="I1593" t="s">
        <v>1423</v>
      </c>
      <c r="J1593" t="s">
        <v>1423</v>
      </c>
      <c r="K1593" t="s">
        <v>115</v>
      </c>
      <c r="L1593" t="s">
        <v>2215</v>
      </c>
      <c r="M1593">
        <v>1</v>
      </c>
      <c r="N1593" t="s">
        <v>2215</v>
      </c>
      <c r="O1593">
        <v>200</v>
      </c>
      <c r="P1593" t="s">
        <v>2215</v>
      </c>
      <c r="Q1593">
        <v>30</v>
      </c>
      <c r="R1593" t="s">
        <v>179</v>
      </c>
      <c r="S1593">
        <v>91000</v>
      </c>
      <c r="T1593" t="s">
        <v>2587</v>
      </c>
      <c r="U1593" t="s">
        <v>2587</v>
      </c>
      <c r="V1593" t="s">
        <v>2587</v>
      </c>
      <c r="W1593" t="s">
        <v>2587</v>
      </c>
      <c r="X1593" t="s">
        <v>182</v>
      </c>
      <c r="Y1593" t="s">
        <v>185</v>
      </c>
      <c r="Z1593" t="s">
        <v>189</v>
      </c>
      <c r="AA1593" t="s">
        <v>3908</v>
      </c>
      <c r="AB1593" t="s">
        <v>3610</v>
      </c>
      <c r="AC1593">
        <v>524000</v>
      </c>
      <c r="AD1593" t="s">
        <v>4031</v>
      </c>
      <c r="AE1593" t="s">
        <v>4025</v>
      </c>
      <c r="AF1593" t="s">
        <v>191</v>
      </c>
      <c r="AG1593" t="s">
        <v>4026</v>
      </c>
      <c r="AH1593" s="5">
        <v>45657</v>
      </c>
      <c r="AI1593" s="5"/>
    </row>
    <row r="1594" spans="1:35" x14ac:dyDescent="0.25">
      <c r="A1594">
        <v>2024</v>
      </c>
      <c r="B1594" s="5">
        <v>45474</v>
      </c>
      <c r="C1594" s="5">
        <v>45657</v>
      </c>
      <c r="D1594" t="s">
        <v>997</v>
      </c>
      <c r="E1594" t="s">
        <v>191</v>
      </c>
      <c r="G1594" t="s">
        <v>92</v>
      </c>
      <c r="H1594" t="s">
        <v>2373</v>
      </c>
      <c r="I1594" t="s">
        <v>1423</v>
      </c>
      <c r="J1594" t="s">
        <v>1423</v>
      </c>
      <c r="K1594" t="s">
        <v>115</v>
      </c>
      <c r="L1594" t="s">
        <v>2215</v>
      </c>
      <c r="M1594">
        <v>1</v>
      </c>
      <c r="N1594" t="s">
        <v>2215</v>
      </c>
      <c r="O1594">
        <v>200</v>
      </c>
      <c r="P1594" t="s">
        <v>2215</v>
      </c>
      <c r="Q1594">
        <v>30</v>
      </c>
      <c r="R1594" t="s">
        <v>179</v>
      </c>
      <c r="S1594">
        <v>91000</v>
      </c>
      <c r="T1594" t="s">
        <v>2587</v>
      </c>
      <c r="U1594" t="s">
        <v>2587</v>
      </c>
      <c r="V1594" t="s">
        <v>2587</v>
      </c>
      <c r="W1594" t="s">
        <v>2587</v>
      </c>
      <c r="X1594" t="s">
        <v>182</v>
      </c>
      <c r="Y1594" t="s">
        <v>185</v>
      </c>
      <c r="Z1594" t="s">
        <v>189</v>
      </c>
      <c r="AA1594" t="s">
        <v>3908</v>
      </c>
      <c r="AB1594" t="s">
        <v>3610</v>
      </c>
      <c r="AC1594">
        <v>182000</v>
      </c>
      <c r="AD1594" t="s">
        <v>4031</v>
      </c>
      <c r="AE1594" t="s">
        <v>4025</v>
      </c>
      <c r="AF1594" t="s">
        <v>191</v>
      </c>
      <c r="AG1594" t="s">
        <v>4026</v>
      </c>
      <c r="AH1594" s="5">
        <v>45657</v>
      </c>
      <c r="AI1594" s="5"/>
    </row>
    <row r="1595" spans="1:35" x14ac:dyDescent="0.25">
      <c r="A1595">
        <v>2024</v>
      </c>
      <c r="B1595" s="5">
        <v>45474</v>
      </c>
      <c r="C1595" s="5">
        <v>45657</v>
      </c>
      <c r="D1595" t="s">
        <v>997</v>
      </c>
      <c r="E1595" t="s">
        <v>191</v>
      </c>
      <c r="G1595" t="s">
        <v>92</v>
      </c>
      <c r="H1595" t="s">
        <v>2374</v>
      </c>
      <c r="I1595">
        <v>131</v>
      </c>
      <c r="J1595" t="s">
        <v>1423</v>
      </c>
      <c r="K1595" t="s">
        <v>115</v>
      </c>
      <c r="L1595" t="s">
        <v>2215</v>
      </c>
      <c r="M1595">
        <v>1</v>
      </c>
      <c r="N1595" t="s">
        <v>2215</v>
      </c>
      <c r="O1595">
        <v>200</v>
      </c>
      <c r="P1595" t="s">
        <v>2215</v>
      </c>
      <c r="Q1595">
        <v>30</v>
      </c>
      <c r="R1595" t="s">
        <v>179</v>
      </c>
      <c r="S1595">
        <v>91000</v>
      </c>
      <c r="T1595" t="s">
        <v>2587</v>
      </c>
      <c r="U1595" t="s">
        <v>2587</v>
      </c>
      <c r="V1595" t="s">
        <v>2587</v>
      </c>
      <c r="W1595" t="s">
        <v>2587</v>
      </c>
      <c r="X1595" t="s">
        <v>182</v>
      </c>
      <c r="Y1595" t="s">
        <v>185</v>
      </c>
      <c r="Z1595" t="s">
        <v>189</v>
      </c>
      <c r="AA1595" t="s">
        <v>3908</v>
      </c>
      <c r="AB1595" t="s">
        <v>3610</v>
      </c>
      <c r="AC1595">
        <v>595000</v>
      </c>
      <c r="AD1595" t="s">
        <v>4031</v>
      </c>
      <c r="AE1595" t="s">
        <v>4025</v>
      </c>
      <c r="AF1595" t="s">
        <v>191</v>
      </c>
      <c r="AG1595" t="s">
        <v>4026</v>
      </c>
      <c r="AH1595" s="5">
        <v>45657</v>
      </c>
      <c r="AI1595" s="5"/>
    </row>
    <row r="1596" spans="1:35" x14ac:dyDescent="0.25">
      <c r="A1596">
        <v>2024</v>
      </c>
      <c r="B1596" s="5">
        <v>45474</v>
      </c>
      <c r="C1596" s="5">
        <v>45657</v>
      </c>
      <c r="D1596" t="s">
        <v>997</v>
      </c>
      <c r="E1596" t="s">
        <v>191</v>
      </c>
      <c r="G1596" t="s">
        <v>92</v>
      </c>
      <c r="H1596" t="s">
        <v>2375</v>
      </c>
      <c r="I1596" t="s">
        <v>1423</v>
      </c>
      <c r="J1596" t="s">
        <v>1423</v>
      </c>
      <c r="K1596" t="s">
        <v>115</v>
      </c>
      <c r="L1596" t="s">
        <v>2215</v>
      </c>
      <c r="M1596">
        <v>1</v>
      </c>
      <c r="N1596" t="s">
        <v>2215</v>
      </c>
      <c r="O1596">
        <v>200</v>
      </c>
      <c r="P1596" t="s">
        <v>2215</v>
      </c>
      <c r="Q1596">
        <v>30</v>
      </c>
      <c r="R1596" t="s">
        <v>179</v>
      </c>
      <c r="S1596">
        <v>91000</v>
      </c>
      <c r="T1596" t="s">
        <v>2587</v>
      </c>
      <c r="U1596" t="s">
        <v>2587</v>
      </c>
      <c r="V1596" t="s">
        <v>2587</v>
      </c>
      <c r="W1596" t="s">
        <v>2587</v>
      </c>
      <c r="X1596" t="s">
        <v>182</v>
      </c>
      <c r="Y1596" t="s">
        <v>185</v>
      </c>
      <c r="Z1596" t="s">
        <v>189</v>
      </c>
      <c r="AA1596" t="s">
        <v>3908</v>
      </c>
      <c r="AB1596" t="s">
        <v>3610</v>
      </c>
      <c r="AC1596">
        <v>355000</v>
      </c>
      <c r="AD1596" t="s">
        <v>4031</v>
      </c>
      <c r="AE1596" t="s">
        <v>4025</v>
      </c>
      <c r="AF1596" t="s">
        <v>191</v>
      </c>
      <c r="AG1596" t="s">
        <v>4026</v>
      </c>
      <c r="AH1596" s="5">
        <v>45657</v>
      </c>
      <c r="AI1596" s="5"/>
    </row>
    <row r="1597" spans="1:35" x14ac:dyDescent="0.25">
      <c r="A1597">
        <v>2024</v>
      </c>
      <c r="B1597" s="5">
        <v>45474</v>
      </c>
      <c r="C1597" s="5">
        <v>45657</v>
      </c>
      <c r="D1597" t="s">
        <v>998</v>
      </c>
      <c r="E1597" t="s">
        <v>191</v>
      </c>
      <c r="G1597" t="s">
        <v>92</v>
      </c>
      <c r="H1597" t="s">
        <v>1422</v>
      </c>
      <c r="I1597" t="s">
        <v>1423</v>
      </c>
      <c r="J1597" t="s">
        <v>1423</v>
      </c>
      <c r="K1597" t="s">
        <v>115</v>
      </c>
      <c r="L1597" t="s">
        <v>2215</v>
      </c>
      <c r="M1597">
        <v>1</v>
      </c>
      <c r="N1597" t="s">
        <v>2215</v>
      </c>
      <c r="O1597">
        <v>200</v>
      </c>
      <c r="P1597" t="s">
        <v>2215</v>
      </c>
      <c r="Q1597">
        <v>30</v>
      </c>
      <c r="R1597" t="s">
        <v>179</v>
      </c>
      <c r="S1597">
        <v>91000</v>
      </c>
      <c r="T1597" t="s">
        <v>2587</v>
      </c>
      <c r="U1597" t="s">
        <v>2587</v>
      </c>
      <c r="V1597" t="s">
        <v>2587</v>
      </c>
      <c r="W1597" t="s">
        <v>2587</v>
      </c>
      <c r="X1597" t="s">
        <v>182</v>
      </c>
      <c r="Y1597" t="s">
        <v>185</v>
      </c>
      <c r="Z1597" t="s">
        <v>189</v>
      </c>
      <c r="AA1597" t="s">
        <v>3913</v>
      </c>
      <c r="AB1597" t="s">
        <v>3610</v>
      </c>
      <c r="AC1597">
        <v>4500</v>
      </c>
      <c r="AD1597" t="s">
        <v>4031</v>
      </c>
      <c r="AE1597" t="s">
        <v>4025</v>
      </c>
      <c r="AF1597" t="s">
        <v>191</v>
      </c>
      <c r="AG1597" t="s">
        <v>4026</v>
      </c>
      <c r="AH1597" s="5">
        <v>45657</v>
      </c>
      <c r="AI1597" s="5"/>
    </row>
    <row r="1598" spans="1:35" x14ac:dyDescent="0.25">
      <c r="A1598">
        <v>2024</v>
      </c>
      <c r="B1598" s="5">
        <v>45474</v>
      </c>
      <c r="C1598" s="5">
        <v>45657</v>
      </c>
      <c r="D1598" t="s">
        <v>999</v>
      </c>
      <c r="E1598" t="s">
        <v>191</v>
      </c>
      <c r="G1598" t="s">
        <v>92</v>
      </c>
      <c r="H1598" t="s">
        <v>2242</v>
      </c>
      <c r="I1598" t="s">
        <v>1423</v>
      </c>
      <c r="J1598" t="s">
        <v>1423</v>
      </c>
      <c r="K1598" t="s">
        <v>115</v>
      </c>
      <c r="L1598" t="s">
        <v>2215</v>
      </c>
      <c r="M1598">
        <v>1</v>
      </c>
      <c r="N1598" t="s">
        <v>2215</v>
      </c>
      <c r="O1598">
        <v>200</v>
      </c>
      <c r="P1598" t="s">
        <v>2215</v>
      </c>
      <c r="Q1598">
        <v>30</v>
      </c>
      <c r="R1598" t="s">
        <v>179</v>
      </c>
      <c r="S1598">
        <v>91000</v>
      </c>
      <c r="T1598" t="s">
        <v>2587</v>
      </c>
      <c r="U1598" t="s">
        <v>2587</v>
      </c>
      <c r="V1598" t="s">
        <v>2587</v>
      </c>
      <c r="W1598" t="s">
        <v>2587</v>
      </c>
      <c r="X1598" t="s">
        <v>182</v>
      </c>
      <c r="Y1598" t="s">
        <v>185</v>
      </c>
      <c r="Z1598" t="s">
        <v>189</v>
      </c>
      <c r="AA1598" t="s">
        <v>3900</v>
      </c>
      <c r="AB1598" t="s">
        <v>3610</v>
      </c>
      <c r="AC1598">
        <v>41985.45</v>
      </c>
      <c r="AD1598" t="s">
        <v>4031</v>
      </c>
      <c r="AE1598" t="s">
        <v>4025</v>
      </c>
      <c r="AF1598" t="s">
        <v>191</v>
      </c>
      <c r="AG1598" t="s">
        <v>4026</v>
      </c>
      <c r="AH1598" s="5">
        <v>45657</v>
      </c>
      <c r="AI1598" s="5"/>
    </row>
    <row r="1599" spans="1:35" x14ac:dyDescent="0.25">
      <c r="A1599">
        <v>2024</v>
      </c>
      <c r="B1599" s="5">
        <v>45474</v>
      </c>
      <c r="C1599" s="5">
        <v>45657</v>
      </c>
      <c r="D1599" t="s">
        <v>1000</v>
      </c>
      <c r="E1599" t="s">
        <v>191</v>
      </c>
      <c r="G1599" t="s">
        <v>92</v>
      </c>
      <c r="H1599" t="s">
        <v>2376</v>
      </c>
      <c r="I1599" t="s">
        <v>1423</v>
      </c>
      <c r="J1599" t="s">
        <v>1423</v>
      </c>
      <c r="K1599" t="s">
        <v>115</v>
      </c>
      <c r="L1599" t="s">
        <v>2215</v>
      </c>
      <c r="M1599">
        <v>1</v>
      </c>
      <c r="N1599" t="s">
        <v>2215</v>
      </c>
      <c r="O1599">
        <v>200</v>
      </c>
      <c r="P1599" t="s">
        <v>2215</v>
      </c>
      <c r="Q1599">
        <v>30</v>
      </c>
      <c r="R1599" t="s">
        <v>179</v>
      </c>
      <c r="S1599">
        <v>91000</v>
      </c>
      <c r="T1599" t="s">
        <v>2587</v>
      </c>
      <c r="U1599" t="s">
        <v>2587</v>
      </c>
      <c r="V1599" t="s">
        <v>2587</v>
      </c>
      <c r="W1599" t="s">
        <v>2587</v>
      </c>
      <c r="X1599" t="s">
        <v>182</v>
      </c>
      <c r="Y1599" t="s">
        <v>185</v>
      </c>
      <c r="Z1599" t="s">
        <v>189</v>
      </c>
      <c r="AA1599" t="s">
        <v>3914</v>
      </c>
      <c r="AB1599" t="s">
        <v>3610</v>
      </c>
      <c r="AC1599">
        <v>14068</v>
      </c>
      <c r="AD1599" t="s">
        <v>4031</v>
      </c>
      <c r="AE1599" t="s">
        <v>4025</v>
      </c>
      <c r="AF1599" t="s">
        <v>191</v>
      </c>
      <c r="AG1599" t="s">
        <v>4026</v>
      </c>
      <c r="AH1599" s="5">
        <v>45657</v>
      </c>
      <c r="AI1599" s="5"/>
    </row>
    <row r="1600" spans="1:35" x14ac:dyDescent="0.25">
      <c r="A1600">
        <v>2024</v>
      </c>
      <c r="B1600" s="5">
        <v>45474</v>
      </c>
      <c r="C1600" s="5">
        <v>45657</v>
      </c>
      <c r="D1600" t="s">
        <v>1000</v>
      </c>
      <c r="E1600" t="s">
        <v>191</v>
      </c>
      <c r="G1600" t="s">
        <v>92</v>
      </c>
      <c r="H1600" t="s">
        <v>2242</v>
      </c>
      <c r="I1600" t="s">
        <v>1423</v>
      </c>
      <c r="J1600" t="s">
        <v>1423</v>
      </c>
      <c r="K1600" t="s">
        <v>115</v>
      </c>
      <c r="L1600" t="s">
        <v>2215</v>
      </c>
      <c r="M1600">
        <v>1</v>
      </c>
      <c r="N1600" t="s">
        <v>2215</v>
      </c>
      <c r="O1600">
        <v>200</v>
      </c>
      <c r="P1600" t="s">
        <v>2215</v>
      </c>
      <c r="Q1600">
        <v>30</v>
      </c>
      <c r="R1600" t="s">
        <v>179</v>
      </c>
      <c r="S1600">
        <v>91000</v>
      </c>
      <c r="T1600" t="s">
        <v>2587</v>
      </c>
      <c r="U1600" t="s">
        <v>2587</v>
      </c>
      <c r="V1600" t="s">
        <v>2587</v>
      </c>
      <c r="W1600" t="s">
        <v>2587</v>
      </c>
      <c r="X1600" t="s">
        <v>182</v>
      </c>
      <c r="Y1600" t="s">
        <v>185</v>
      </c>
      <c r="Z1600" t="s">
        <v>189</v>
      </c>
      <c r="AA1600" t="s">
        <v>3914</v>
      </c>
      <c r="AB1600" t="s">
        <v>3610</v>
      </c>
      <c r="AC1600">
        <v>19949.12</v>
      </c>
      <c r="AD1600" t="s">
        <v>4031</v>
      </c>
      <c r="AE1600" t="s">
        <v>4025</v>
      </c>
      <c r="AF1600" t="s">
        <v>191</v>
      </c>
      <c r="AG1600" t="s">
        <v>4026</v>
      </c>
      <c r="AH1600" s="5">
        <v>45657</v>
      </c>
      <c r="AI1600" s="5"/>
    </row>
    <row r="1601" spans="1:35" x14ac:dyDescent="0.25">
      <c r="A1601">
        <v>2024</v>
      </c>
      <c r="B1601" s="5">
        <v>45474</v>
      </c>
      <c r="C1601" s="5">
        <v>45657</v>
      </c>
      <c r="D1601" t="s">
        <v>1000</v>
      </c>
      <c r="E1601" t="s">
        <v>191</v>
      </c>
      <c r="G1601" t="s">
        <v>92</v>
      </c>
      <c r="H1601" t="s">
        <v>2242</v>
      </c>
      <c r="I1601" t="s">
        <v>1423</v>
      </c>
      <c r="J1601" t="s">
        <v>1423</v>
      </c>
      <c r="K1601" t="s">
        <v>115</v>
      </c>
      <c r="L1601" t="s">
        <v>2215</v>
      </c>
      <c r="M1601">
        <v>1</v>
      </c>
      <c r="N1601" t="s">
        <v>2215</v>
      </c>
      <c r="O1601">
        <v>200</v>
      </c>
      <c r="P1601" t="s">
        <v>2215</v>
      </c>
      <c r="Q1601">
        <v>30</v>
      </c>
      <c r="R1601" t="s">
        <v>179</v>
      </c>
      <c r="S1601">
        <v>91000</v>
      </c>
      <c r="T1601" t="s">
        <v>2587</v>
      </c>
      <c r="U1601" t="s">
        <v>2587</v>
      </c>
      <c r="V1601" t="s">
        <v>2587</v>
      </c>
      <c r="W1601" t="s">
        <v>2587</v>
      </c>
      <c r="X1601" t="s">
        <v>182</v>
      </c>
      <c r="Y1601" t="s">
        <v>185</v>
      </c>
      <c r="Z1601" t="s">
        <v>189</v>
      </c>
      <c r="AA1601" t="s">
        <v>3914</v>
      </c>
      <c r="AB1601" t="s">
        <v>3610</v>
      </c>
      <c r="AC1601">
        <v>6500</v>
      </c>
      <c r="AD1601" t="s">
        <v>4031</v>
      </c>
      <c r="AE1601" t="s">
        <v>4025</v>
      </c>
      <c r="AF1601" t="s">
        <v>191</v>
      </c>
      <c r="AG1601" t="s">
        <v>4026</v>
      </c>
      <c r="AH1601" s="5">
        <v>45657</v>
      </c>
      <c r="AI1601" s="5"/>
    </row>
    <row r="1602" spans="1:35" x14ac:dyDescent="0.25">
      <c r="A1602">
        <v>2024</v>
      </c>
      <c r="B1602" s="5">
        <v>45474</v>
      </c>
      <c r="C1602" s="5">
        <v>45657</v>
      </c>
      <c r="D1602" t="s">
        <v>1000</v>
      </c>
      <c r="E1602" t="s">
        <v>191</v>
      </c>
      <c r="G1602" t="s">
        <v>92</v>
      </c>
      <c r="H1602" t="s">
        <v>2242</v>
      </c>
      <c r="I1602" t="s">
        <v>1423</v>
      </c>
      <c r="J1602" t="s">
        <v>1423</v>
      </c>
      <c r="K1602" t="s">
        <v>115</v>
      </c>
      <c r="L1602" t="s">
        <v>2215</v>
      </c>
      <c r="M1602">
        <v>1</v>
      </c>
      <c r="N1602" t="s">
        <v>2215</v>
      </c>
      <c r="O1602">
        <v>200</v>
      </c>
      <c r="P1602" t="s">
        <v>2215</v>
      </c>
      <c r="Q1602">
        <v>30</v>
      </c>
      <c r="R1602" t="s">
        <v>179</v>
      </c>
      <c r="S1602">
        <v>91000</v>
      </c>
      <c r="T1602" t="s">
        <v>2587</v>
      </c>
      <c r="U1602" t="s">
        <v>2587</v>
      </c>
      <c r="V1602" t="s">
        <v>2587</v>
      </c>
      <c r="W1602" t="s">
        <v>2587</v>
      </c>
      <c r="X1602" t="s">
        <v>182</v>
      </c>
      <c r="Y1602" t="s">
        <v>185</v>
      </c>
      <c r="Z1602" t="s">
        <v>189</v>
      </c>
      <c r="AA1602" t="s">
        <v>3914</v>
      </c>
      <c r="AB1602" t="s">
        <v>3610</v>
      </c>
      <c r="AC1602">
        <v>5858</v>
      </c>
      <c r="AD1602" t="s">
        <v>4031</v>
      </c>
      <c r="AE1602" t="s">
        <v>4025</v>
      </c>
      <c r="AF1602" t="s">
        <v>191</v>
      </c>
      <c r="AG1602" t="s">
        <v>4026</v>
      </c>
      <c r="AH1602" s="5">
        <v>45657</v>
      </c>
      <c r="AI1602" s="5"/>
    </row>
    <row r="1603" spans="1:35" x14ac:dyDescent="0.25">
      <c r="A1603">
        <v>2024</v>
      </c>
      <c r="B1603" s="5">
        <v>45474</v>
      </c>
      <c r="C1603" s="5">
        <v>45657</v>
      </c>
      <c r="D1603" t="s">
        <v>1000</v>
      </c>
      <c r="E1603" t="s">
        <v>191</v>
      </c>
      <c r="G1603" t="s">
        <v>92</v>
      </c>
      <c r="H1603" t="s">
        <v>2242</v>
      </c>
      <c r="I1603" t="s">
        <v>1423</v>
      </c>
      <c r="J1603" t="s">
        <v>1423</v>
      </c>
      <c r="K1603" t="s">
        <v>115</v>
      </c>
      <c r="L1603" t="s">
        <v>2215</v>
      </c>
      <c r="M1603">
        <v>1</v>
      </c>
      <c r="N1603" t="s">
        <v>2215</v>
      </c>
      <c r="O1603">
        <v>200</v>
      </c>
      <c r="P1603" t="s">
        <v>2215</v>
      </c>
      <c r="Q1603">
        <v>30</v>
      </c>
      <c r="R1603" t="s">
        <v>179</v>
      </c>
      <c r="S1603">
        <v>91000</v>
      </c>
      <c r="T1603" t="s">
        <v>2587</v>
      </c>
      <c r="U1603" t="s">
        <v>2587</v>
      </c>
      <c r="V1603" t="s">
        <v>2587</v>
      </c>
      <c r="W1603" t="s">
        <v>2587</v>
      </c>
      <c r="X1603" t="s">
        <v>182</v>
      </c>
      <c r="Y1603" t="s">
        <v>185</v>
      </c>
      <c r="Z1603" t="s">
        <v>189</v>
      </c>
      <c r="AA1603" t="s">
        <v>3914</v>
      </c>
      <c r="AB1603" t="s">
        <v>3610</v>
      </c>
      <c r="AC1603">
        <v>5858</v>
      </c>
      <c r="AD1603" t="s">
        <v>4031</v>
      </c>
      <c r="AE1603" t="s">
        <v>4025</v>
      </c>
      <c r="AF1603" t="s">
        <v>191</v>
      </c>
      <c r="AG1603" t="s">
        <v>4026</v>
      </c>
      <c r="AH1603" s="5">
        <v>45657</v>
      </c>
      <c r="AI1603" s="5"/>
    </row>
    <row r="1604" spans="1:35" x14ac:dyDescent="0.25">
      <c r="A1604">
        <v>2024</v>
      </c>
      <c r="B1604" s="5">
        <v>45474</v>
      </c>
      <c r="C1604" s="5">
        <v>45657</v>
      </c>
      <c r="D1604" t="s">
        <v>1000</v>
      </c>
      <c r="E1604" t="s">
        <v>191</v>
      </c>
      <c r="G1604" t="s">
        <v>92</v>
      </c>
      <c r="H1604" t="s">
        <v>2377</v>
      </c>
      <c r="I1604" t="s">
        <v>1423</v>
      </c>
      <c r="J1604" t="s">
        <v>1423</v>
      </c>
      <c r="K1604" t="s">
        <v>115</v>
      </c>
      <c r="L1604" t="s">
        <v>2215</v>
      </c>
      <c r="M1604">
        <v>1</v>
      </c>
      <c r="N1604" t="s">
        <v>2215</v>
      </c>
      <c r="O1604">
        <v>200</v>
      </c>
      <c r="P1604" t="s">
        <v>2215</v>
      </c>
      <c r="Q1604">
        <v>30</v>
      </c>
      <c r="R1604" t="s">
        <v>179</v>
      </c>
      <c r="S1604">
        <v>91000</v>
      </c>
      <c r="T1604" t="s">
        <v>2587</v>
      </c>
      <c r="U1604" t="s">
        <v>2587</v>
      </c>
      <c r="V1604" t="s">
        <v>2587</v>
      </c>
      <c r="W1604" t="s">
        <v>2587</v>
      </c>
      <c r="X1604" t="s">
        <v>182</v>
      </c>
      <c r="Y1604" t="s">
        <v>185</v>
      </c>
      <c r="Z1604" t="s">
        <v>189</v>
      </c>
      <c r="AA1604" t="s">
        <v>3914</v>
      </c>
      <c r="AB1604" t="s">
        <v>3610</v>
      </c>
      <c r="AC1604">
        <v>10395</v>
      </c>
      <c r="AD1604" t="s">
        <v>4031</v>
      </c>
      <c r="AE1604" t="s">
        <v>4025</v>
      </c>
      <c r="AF1604" t="s">
        <v>191</v>
      </c>
      <c r="AG1604" t="s">
        <v>4026</v>
      </c>
      <c r="AH1604" s="5">
        <v>45657</v>
      </c>
      <c r="AI1604" s="5"/>
    </row>
    <row r="1605" spans="1:35" x14ac:dyDescent="0.25">
      <c r="A1605">
        <v>2024</v>
      </c>
      <c r="B1605" s="5">
        <v>45474</v>
      </c>
      <c r="C1605" s="5">
        <v>45657</v>
      </c>
      <c r="D1605" t="s">
        <v>1001</v>
      </c>
      <c r="E1605" t="s">
        <v>191</v>
      </c>
      <c r="G1605" t="s">
        <v>92</v>
      </c>
      <c r="H1605" t="s">
        <v>2260</v>
      </c>
      <c r="I1605" t="s">
        <v>1423</v>
      </c>
      <c r="J1605" t="s">
        <v>1423</v>
      </c>
      <c r="K1605" t="s">
        <v>115</v>
      </c>
      <c r="L1605" t="s">
        <v>2215</v>
      </c>
      <c r="M1605">
        <v>1</v>
      </c>
      <c r="N1605" t="s">
        <v>2215</v>
      </c>
      <c r="O1605">
        <v>200</v>
      </c>
      <c r="P1605" t="s">
        <v>2215</v>
      </c>
      <c r="Q1605">
        <v>30</v>
      </c>
      <c r="R1605" t="s">
        <v>179</v>
      </c>
      <c r="S1605">
        <v>91000</v>
      </c>
      <c r="T1605" t="s">
        <v>2587</v>
      </c>
      <c r="U1605" t="s">
        <v>2587</v>
      </c>
      <c r="V1605" t="s">
        <v>2587</v>
      </c>
      <c r="W1605" t="s">
        <v>2587</v>
      </c>
      <c r="X1605" t="s">
        <v>182</v>
      </c>
      <c r="Y1605" t="s">
        <v>185</v>
      </c>
      <c r="Z1605" t="s">
        <v>189</v>
      </c>
      <c r="AA1605" t="s">
        <v>3914</v>
      </c>
      <c r="AB1605" t="s">
        <v>3610</v>
      </c>
      <c r="AC1605">
        <v>12355</v>
      </c>
      <c r="AD1605" t="s">
        <v>4031</v>
      </c>
      <c r="AE1605" t="s">
        <v>4025</v>
      </c>
      <c r="AF1605" t="s">
        <v>191</v>
      </c>
      <c r="AG1605" t="s">
        <v>4026</v>
      </c>
      <c r="AH1605" s="5">
        <v>45657</v>
      </c>
      <c r="AI1605" s="5"/>
    </row>
    <row r="1606" spans="1:35" x14ac:dyDescent="0.25">
      <c r="A1606">
        <v>2024</v>
      </c>
      <c r="B1606" s="5">
        <v>45474</v>
      </c>
      <c r="C1606" s="5">
        <v>45657</v>
      </c>
      <c r="D1606" t="s">
        <v>1001</v>
      </c>
      <c r="E1606" t="s">
        <v>191</v>
      </c>
      <c r="G1606" t="s">
        <v>92</v>
      </c>
      <c r="H1606" t="s">
        <v>2378</v>
      </c>
      <c r="I1606" t="s">
        <v>1423</v>
      </c>
      <c r="J1606" t="s">
        <v>1423</v>
      </c>
      <c r="K1606" t="s">
        <v>115</v>
      </c>
      <c r="L1606" t="s">
        <v>2215</v>
      </c>
      <c r="M1606">
        <v>1</v>
      </c>
      <c r="N1606" t="s">
        <v>2215</v>
      </c>
      <c r="O1606">
        <v>200</v>
      </c>
      <c r="P1606" t="s">
        <v>2215</v>
      </c>
      <c r="Q1606">
        <v>30</v>
      </c>
      <c r="R1606" t="s">
        <v>179</v>
      </c>
      <c r="S1606">
        <v>91000</v>
      </c>
      <c r="T1606" t="s">
        <v>2587</v>
      </c>
      <c r="U1606" t="s">
        <v>2587</v>
      </c>
      <c r="V1606" t="s">
        <v>2587</v>
      </c>
      <c r="W1606" t="s">
        <v>2587</v>
      </c>
      <c r="X1606" t="s">
        <v>182</v>
      </c>
      <c r="Y1606" t="s">
        <v>185</v>
      </c>
      <c r="Z1606" t="s">
        <v>189</v>
      </c>
      <c r="AA1606" t="s">
        <v>3914</v>
      </c>
      <c r="AB1606" t="s">
        <v>3610</v>
      </c>
      <c r="AC1606">
        <v>2500</v>
      </c>
      <c r="AD1606" t="s">
        <v>4031</v>
      </c>
      <c r="AE1606" t="s">
        <v>4025</v>
      </c>
      <c r="AF1606" t="s">
        <v>191</v>
      </c>
      <c r="AG1606" t="s">
        <v>4026</v>
      </c>
      <c r="AH1606" s="5">
        <v>45657</v>
      </c>
      <c r="AI1606" s="5"/>
    </row>
    <row r="1607" spans="1:35" x14ac:dyDescent="0.25">
      <c r="A1607">
        <v>2024</v>
      </c>
      <c r="B1607" s="5">
        <v>45474</v>
      </c>
      <c r="C1607" s="5">
        <v>45657</v>
      </c>
      <c r="D1607" t="s">
        <v>1002</v>
      </c>
      <c r="E1607" t="s">
        <v>191</v>
      </c>
      <c r="G1607" t="s">
        <v>92</v>
      </c>
      <c r="H1607" t="s">
        <v>1944</v>
      </c>
      <c r="I1607" t="s">
        <v>1423</v>
      </c>
      <c r="J1607" t="s">
        <v>1423</v>
      </c>
      <c r="K1607" t="s">
        <v>123</v>
      </c>
      <c r="L1607" t="s">
        <v>2215</v>
      </c>
      <c r="M1607">
        <v>1</v>
      </c>
      <c r="N1607" t="s">
        <v>2215</v>
      </c>
      <c r="O1607">
        <v>200</v>
      </c>
      <c r="P1607" t="s">
        <v>2215</v>
      </c>
      <c r="Q1607">
        <v>30</v>
      </c>
      <c r="R1607" t="s">
        <v>179</v>
      </c>
      <c r="S1607">
        <v>91000</v>
      </c>
      <c r="T1607" t="s">
        <v>2587</v>
      </c>
      <c r="U1607" t="s">
        <v>2587</v>
      </c>
      <c r="V1607" t="s">
        <v>2587</v>
      </c>
      <c r="W1607" t="s">
        <v>2587</v>
      </c>
      <c r="X1607" t="s">
        <v>182</v>
      </c>
      <c r="Y1607" t="s">
        <v>185</v>
      </c>
      <c r="Z1607" t="s">
        <v>189</v>
      </c>
      <c r="AA1607" t="s">
        <v>3885</v>
      </c>
      <c r="AB1607" t="s">
        <v>3610</v>
      </c>
      <c r="AC1607">
        <v>161.16999999999999</v>
      </c>
      <c r="AD1607" t="s">
        <v>3664</v>
      </c>
      <c r="AE1607" t="s">
        <v>4025</v>
      </c>
      <c r="AF1607" t="s">
        <v>191</v>
      </c>
      <c r="AG1607" t="s">
        <v>4026</v>
      </c>
      <c r="AH1607" s="5">
        <v>45657</v>
      </c>
      <c r="AI1607" s="5"/>
    </row>
    <row r="1608" spans="1:35" x14ac:dyDescent="0.25">
      <c r="A1608">
        <v>2024</v>
      </c>
      <c r="B1608" s="5">
        <v>45474</v>
      </c>
      <c r="C1608" s="5">
        <v>45657</v>
      </c>
      <c r="D1608" t="s">
        <v>1003</v>
      </c>
      <c r="E1608" t="s">
        <v>191</v>
      </c>
      <c r="G1608" t="s">
        <v>92</v>
      </c>
      <c r="H1608" t="s">
        <v>2260</v>
      </c>
      <c r="I1608" t="s">
        <v>1423</v>
      </c>
      <c r="J1608" t="s">
        <v>1423</v>
      </c>
      <c r="K1608" t="s">
        <v>125</v>
      </c>
      <c r="L1608" t="s">
        <v>2215</v>
      </c>
      <c r="M1608">
        <v>1</v>
      </c>
      <c r="N1608" t="s">
        <v>2215</v>
      </c>
      <c r="O1608">
        <v>200</v>
      </c>
      <c r="P1608" t="s">
        <v>2215</v>
      </c>
      <c r="Q1608">
        <v>30</v>
      </c>
      <c r="R1608" t="s">
        <v>179</v>
      </c>
      <c r="S1608">
        <v>91000</v>
      </c>
      <c r="T1608" t="s">
        <v>2587</v>
      </c>
      <c r="U1608" t="s">
        <v>2587</v>
      </c>
      <c r="V1608" t="s">
        <v>2587</v>
      </c>
      <c r="W1608" t="s">
        <v>2587</v>
      </c>
      <c r="X1608" t="s">
        <v>182</v>
      </c>
      <c r="Y1608" t="s">
        <v>185</v>
      </c>
      <c r="Z1608" t="s">
        <v>189</v>
      </c>
      <c r="AA1608" t="s">
        <v>3914</v>
      </c>
      <c r="AB1608" t="s">
        <v>3610</v>
      </c>
      <c r="AC1608">
        <v>125000</v>
      </c>
      <c r="AD1608" t="s">
        <v>4031</v>
      </c>
      <c r="AE1608" t="s">
        <v>4025</v>
      </c>
      <c r="AF1608" t="s">
        <v>191</v>
      </c>
      <c r="AG1608" t="s">
        <v>4026</v>
      </c>
      <c r="AH1608" s="5">
        <v>45657</v>
      </c>
      <c r="AI1608" s="5"/>
    </row>
    <row r="1609" spans="1:35" x14ac:dyDescent="0.25">
      <c r="A1609">
        <v>2024</v>
      </c>
      <c r="B1609" s="5">
        <v>45474</v>
      </c>
      <c r="C1609" s="5">
        <v>45657</v>
      </c>
      <c r="D1609" t="s">
        <v>1004</v>
      </c>
      <c r="E1609" t="s">
        <v>191</v>
      </c>
      <c r="G1609" t="s">
        <v>92</v>
      </c>
      <c r="H1609" t="s">
        <v>2379</v>
      </c>
      <c r="I1609" t="s">
        <v>1423</v>
      </c>
      <c r="J1609" t="s">
        <v>1423</v>
      </c>
      <c r="K1609" t="s">
        <v>115</v>
      </c>
      <c r="L1609" t="s">
        <v>2215</v>
      </c>
      <c r="M1609">
        <v>1</v>
      </c>
      <c r="N1609" t="s">
        <v>2215</v>
      </c>
      <c r="O1609">
        <v>200</v>
      </c>
      <c r="P1609" t="s">
        <v>2215</v>
      </c>
      <c r="Q1609">
        <v>30</v>
      </c>
      <c r="R1609" t="s">
        <v>179</v>
      </c>
      <c r="S1609">
        <v>91000</v>
      </c>
      <c r="T1609" t="s">
        <v>2587</v>
      </c>
      <c r="U1609" t="s">
        <v>2587</v>
      </c>
      <c r="V1609" t="s">
        <v>2587</v>
      </c>
      <c r="W1609" t="s">
        <v>2587</v>
      </c>
      <c r="X1609" t="s">
        <v>182</v>
      </c>
      <c r="Y1609" t="s">
        <v>185</v>
      </c>
      <c r="Z1609" t="s">
        <v>189</v>
      </c>
      <c r="AA1609" t="s">
        <v>3915</v>
      </c>
      <c r="AB1609" t="s">
        <v>3697</v>
      </c>
      <c r="AC1609">
        <v>0</v>
      </c>
      <c r="AD1609" t="s">
        <v>4027</v>
      </c>
      <c r="AE1609" t="s">
        <v>4025</v>
      </c>
      <c r="AF1609" t="s">
        <v>191</v>
      </c>
      <c r="AG1609" t="s">
        <v>4026</v>
      </c>
      <c r="AH1609" s="5">
        <v>45657</v>
      </c>
      <c r="AI1609" s="5"/>
    </row>
    <row r="1610" spans="1:35" x14ac:dyDescent="0.25">
      <c r="A1610">
        <v>2024</v>
      </c>
      <c r="B1610" s="5">
        <v>45474</v>
      </c>
      <c r="C1610" s="5">
        <v>45657</v>
      </c>
      <c r="D1610" t="s">
        <v>1005</v>
      </c>
      <c r="E1610" t="s">
        <v>191</v>
      </c>
      <c r="G1610" t="s">
        <v>92</v>
      </c>
      <c r="H1610" t="s">
        <v>2242</v>
      </c>
      <c r="I1610" t="s">
        <v>1423</v>
      </c>
      <c r="J1610" t="s">
        <v>1423</v>
      </c>
      <c r="K1610" t="s">
        <v>115</v>
      </c>
      <c r="L1610" t="s">
        <v>2215</v>
      </c>
      <c r="M1610">
        <v>1</v>
      </c>
      <c r="N1610" t="s">
        <v>2215</v>
      </c>
      <c r="O1610">
        <v>200</v>
      </c>
      <c r="P1610" t="s">
        <v>2215</v>
      </c>
      <c r="Q1610">
        <v>30</v>
      </c>
      <c r="R1610" t="s">
        <v>179</v>
      </c>
      <c r="S1610">
        <v>91000</v>
      </c>
      <c r="T1610" t="s">
        <v>2587</v>
      </c>
      <c r="U1610" t="s">
        <v>2587</v>
      </c>
      <c r="V1610" t="s">
        <v>2587</v>
      </c>
      <c r="W1610" t="s">
        <v>2587</v>
      </c>
      <c r="X1610" t="s">
        <v>182</v>
      </c>
      <c r="Y1610" t="s">
        <v>185</v>
      </c>
      <c r="Z1610" t="s">
        <v>189</v>
      </c>
      <c r="AA1610" t="s">
        <v>3914</v>
      </c>
      <c r="AB1610" t="s">
        <v>3610</v>
      </c>
      <c r="AC1610">
        <v>3902.57</v>
      </c>
      <c r="AD1610" t="s">
        <v>4031</v>
      </c>
      <c r="AE1610" t="s">
        <v>4025</v>
      </c>
      <c r="AF1610" t="s">
        <v>191</v>
      </c>
      <c r="AG1610" t="s">
        <v>4026</v>
      </c>
      <c r="AH1610" s="5">
        <v>45657</v>
      </c>
      <c r="AI1610" s="5"/>
    </row>
    <row r="1611" spans="1:35" x14ac:dyDescent="0.25">
      <c r="A1611">
        <v>2024</v>
      </c>
      <c r="B1611" s="5">
        <v>45474</v>
      </c>
      <c r="C1611" s="5">
        <v>45657</v>
      </c>
      <c r="D1611" t="s">
        <v>1005</v>
      </c>
      <c r="E1611" t="s">
        <v>191</v>
      </c>
      <c r="G1611" t="s">
        <v>92</v>
      </c>
      <c r="H1611" t="s">
        <v>2260</v>
      </c>
      <c r="I1611" t="s">
        <v>1423</v>
      </c>
      <c r="J1611" t="s">
        <v>1423</v>
      </c>
      <c r="K1611" t="s">
        <v>115</v>
      </c>
      <c r="L1611" t="s">
        <v>2215</v>
      </c>
      <c r="M1611">
        <v>1</v>
      </c>
      <c r="N1611" t="s">
        <v>2215</v>
      </c>
      <c r="O1611">
        <v>200</v>
      </c>
      <c r="P1611" t="s">
        <v>2215</v>
      </c>
      <c r="Q1611">
        <v>30</v>
      </c>
      <c r="R1611" t="s">
        <v>179</v>
      </c>
      <c r="S1611">
        <v>91000</v>
      </c>
      <c r="T1611" t="s">
        <v>2587</v>
      </c>
      <c r="U1611" t="s">
        <v>2587</v>
      </c>
      <c r="V1611" t="s">
        <v>2587</v>
      </c>
      <c r="W1611" t="s">
        <v>2587</v>
      </c>
      <c r="X1611" t="s">
        <v>182</v>
      </c>
      <c r="Y1611" t="s">
        <v>185</v>
      </c>
      <c r="Z1611" t="s">
        <v>189</v>
      </c>
      <c r="AA1611" t="s">
        <v>3914</v>
      </c>
      <c r="AB1611" t="s">
        <v>3610</v>
      </c>
      <c r="AC1611">
        <v>2794</v>
      </c>
      <c r="AD1611" t="s">
        <v>4031</v>
      </c>
      <c r="AE1611" t="s">
        <v>4025</v>
      </c>
      <c r="AF1611" t="s">
        <v>191</v>
      </c>
      <c r="AG1611" t="s">
        <v>4026</v>
      </c>
      <c r="AH1611" s="5">
        <v>45657</v>
      </c>
      <c r="AI1611" s="5"/>
    </row>
    <row r="1612" spans="1:35" x14ac:dyDescent="0.25">
      <c r="A1612">
        <v>2024</v>
      </c>
      <c r="B1612" s="5">
        <v>45474</v>
      </c>
      <c r="C1612" s="5">
        <v>45657</v>
      </c>
      <c r="D1612" t="s">
        <v>1005</v>
      </c>
      <c r="E1612" t="s">
        <v>191</v>
      </c>
      <c r="G1612" t="s">
        <v>92</v>
      </c>
      <c r="H1612" t="s">
        <v>2260</v>
      </c>
      <c r="I1612" t="s">
        <v>1423</v>
      </c>
      <c r="J1612" t="s">
        <v>1423</v>
      </c>
      <c r="K1612" t="s">
        <v>115</v>
      </c>
      <c r="L1612" t="s">
        <v>2215</v>
      </c>
      <c r="M1612">
        <v>1</v>
      </c>
      <c r="N1612" t="s">
        <v>2215</v>
      </c>
      <c r="O1612">
        <v>200</v>
      </c>
      <c r="P1612" t="s">
        <v>2215</v>
      </c>
      <c r="Q1612">
        <v>30</v>
      </c>
      <c r="R1612" t="s">
        <v>179</v>
      </c>
      <c r="S1612">
        <v>91000</v>
      </c>
      <c r="T1612" t="s">
        <v>2587</v>
      </c>
      <c r="U1612" t="s">
        <v>2587</v>
      </c>
      <c r="V1612" t="s">
        <v>2587</v>
      </c>
      <c r="W1612" t="s">
        <v>2587</v>
      </c>
      <c r="X1612" t="s">
        <v>182</v>
      </c>
      <c r="Y1612" t="s">
        <v>185</v>
      </c>
      <c r="Z1612" t="s">
        <v>189</v>
      </c>
      <c r="AA1612" t="s">
        <v>3914</v>
      </c>
      <c r="AB1612" t="s">
        <v>3610</v>
      </c>
      <c r="AC1612">
        <v>19774</v>
      </c>
      <c r="AD1612" t="s">
        <v>4031</v>
      </c>
      <c r="AE1612" t="s">
        <v>4025</v>
      </c>
      <c r="AF1612" t="s">
        <v>191</v>
      </c>
      <c r="AG1612" t="s">
        <v>4026</v>
      </c>
      <c r="AH1612" s="5">
        <v>45657</v>
      </c>
      <c r="AI1612" s="5"/>
    </row>
    <row r="1613" spans="1:35" x14ac:dyDescent="0.25">
      <c r="A1613">
        <v>2024</v>
      </c>
      <c r="B1613" s="5">
        <v>45474</v>
      </c>
      <c r="C1613" s="5">
        <v>45657</v>
      </c>
      <c r="D1613" t="s">
        <v>1005</v>
      </c>
      <c r="E1613" t="s">
        <v>191</v>
      </c>
      <c r="G1613" t="s">
        <v>92</v>
      </c>
      <c r="H1613" t="s">
        <v>2260</v>
      </c>
      <c r="I1613" t="s">
        <v>1423</v>
      </c>
      <c r="J1613" t="s">
        <v>1423</v>
      </c>
      <c r="K1613" t="s">
        <v>115</v>
      </c>
      <c r="L1613" t="s">
        <v>2215</v>
      </c>
      <c r="M1613">
        <v>1</v>
      </c>
      <c r="N1613" t="s">
        <v>2215</v>
      </c>
      <c r="O1613">
        <v>200</v>
      </c>
      <c r="P1613" t="s">
        <v>2215</v>
      </c>
      <c r="Q1613">
        <v>30</v>
      </c>
      <c r="R1613" t="s">
        <v>179</v>
      </c>
      <c r="S1613">
        <v>91000</v>
      </c>
      <c r="T1613" t="s">
        <v>2587</v>
      </c>
      <c r="U1613" t="s">
        <v>2587</v>
      </c>
      <c r="V1613" t="s">
        <v>2587</v>
      </c>
      <c r="W1613" t="s">
        <v>2587</v>
      </c>
      <c r="X1613" t="s">
        <v>182</v>
      </c>
      <c r="Y1613" t="s">
        <v>185</v>
      </c>
      <c r="Z1613" t="s">
        <v>189</v>
      </c>
      <c r="AA1613" t="s">
        <v>3914</v>
      </c>
      <c r="AB1613" t="s">
        <v>3610</v>
      </c>
      <c r="AC1613">
        <v>6710</v>
      </c>
      <c r="AD1613" t="s">
        <v>4031</v>
      </c>
      <c r="AE1613" t="s">
        <v>4025</v>
      </c>
      <c r="AF1613" t="s">
        <v>191</v>
      </c>
      <c r="AG1613" t="s">
        <v>4026</v>
      </c>
      <c r="AH1613" s="5">
        <v>45657</v>
      </c>
      <c r="AI1613" s="5"/>
    </row>
    <row r="1614" spans="1:35" x14ac:dyDescent="0.25">
      <c r="A1614">
        <v>2024</v>
      </c>
      <c r="B1614" s="5">
        <v>45474</v>
      </c>
      <c r="C1614" s="5">
        <v>45657</v>
      </c>
      <c r="D1614" t="s">
        <v>1005</v>
      </c>
      <c r="E1614" t="s">
        <v>191</v>
      </c>
      <c r="G1614" t="s">
        <v>92</v>
      </c>
      <c r="H1614" t="s">
        <v>2380</v>
      </c>
      <c r="I1614" t="s">
        <v>1423</v>
      </c>
      <c r="J1614" t="s">
        <v>1423</v>
      </c>
      <c r="K1614" t="s">
        <v>115</v>
      </c>
      <c r="L1614" t="s">
        <v>2215</v>
      </c>
      <c r="M1614">
        <v>1</v>
      </c>
      <c r="N1614" t="s">
        <v>2215</v>
      </c>
      <c r="O1614">
        <v>200</v>
      </c>
      <c r="P1614" t="s">
        <v>2215</v>
      </c>
      <c r="Q1614">
        <v>30</v>
      </c>
      <c r="R1614" t="s">
        <v>179</v>
      </c>
      <c r="S1614">
        <v>91000</v>
      </c>
      <c r="T1614" t="s">
        <v>2587</v>
      </c>
      <c r="U1614" t="s">
        <v>2587</v>
      </c>
      <c r="V1614" t="s">
        <v>2587</v>
      </c>
      <c r="W1614" t="s">
        <v>2587</v>
      </c>
      <c r="X1614" t="s">
        <v>182</v>
      </c>
      <c r="Y1614" t="s">
        <v>185</v>
      </c>
      <c r="Z1614" t="s">
        <v>189</v>
      </c>
      <c r="AA1614" t="s">
        <v>3914</v>
      </c>
      <c r="AB1614" t="s">
        <v>3610</v>
      </c>
      <c r="AC1614">
        <v>11325.31</v>
      </c>
      <c r="AD1614" t="s">
        <v>4031</v>
      </c>
      <c r="AE1614" t="s">
        <v>4025</v>
      </c>
      <c r="AF1614" t="s">
        <v>191</v>
      </c>
      <c r="AG1614" t="s">
        <v>4026</v>
      </c>
      <c r="AH1614" s="5">
        <v>45657</v>
      </c>
      <c r="AI1614" s="5"/>
    </row>
    <row r="1615" spans="1:35" x14ac:dyDescent="0.25">
      <c r="A1615">
        <v>2024</v>
      </c>
      <c r="B1615" s="5">
        <v>45474</v>
      </c>
      <c r="C1615" s="5">
        <v>45657</v>
      </c>
      <c r="D1615" t="s">
        <v>1006</v>
      </c>
      <c r="E1615" t="s">
        <v>191</v>
      </c>
      <c r="G1615" t="s">
        <v>92</v>
      </c>
      <c r="H1615" t="s">
        <v>2381</v>
      </c>
      <c r="I1615" t="s">
        <v>1423</v>
      </c>
      <c r="J1615" t="s">
        <v>1423</v>
      </c>
      <c r="K1615" t="s">
        <v>115</v>
      </c>
      <c r="L1615" t="s">
        <v>2215</v>
      </c>
      <c r="M1615">
        <v>1</v>
      </c>
      <c r="N1615" t="s">
        <v>2215</v>
      </c>
      <c r="O1615">
        <v>200</v>
      </c>
      <c r="P1615" t="s">
        <v>2215</v>
      </c>
      <c r="Q1615">
        <v>30</v>
      </c>
      <c r="R1615" t="s">
        <v>179</v>
      </c>
      <c r="S1615">
        <v>91000</v>
      </c>
      <c r="T1615" t="s">
        <v>2587</v>
      </c>
      <c r="U1615" t="s">
        <v>2587</v>
      </c>
      <c r="V1615" t="s">
        <v>2587</v>
      </c>
      <c r="W1615" t="s">
        <v>2587</v>
      </c>
      <c r="X1615" t="s">
        <v>182</v>
      </c>
      <c r="Y1615" t="s">
        <v>185</v>
      </c>
      <c r="Z1615" t="s">
        <v>189</v>
      </c>
      <c r="AA1615" t="s">
        <v>3916</v>
      </c>
      <c r="AB1615" t="s">
        <v>3605</v>
      </c>
      <c r="AC1615">
        <v>0</v>
      </c>
      <c r="AD1615" t="s">
        <v>3664</v>
      </c>
      <c r="AE1615" t="s">
        <v>4025</v>
      </c>
      <c r="AF1615" t="s">
        <v>191</v>
      </c>
      <c r="AG1615" t="s">
        <v>4026</v>
      </c>
      <c r="AH1615" s="5">
        <v>45657</v>
      </c>
      <c r="AI1615" s="5"/>
    </row>
    <row r="1616" spans="1:35" x14ac:dyDescent="0.25">
      <c r="A1616">
        <v>2024</v>
      </c>
      <c r="B1616" s="5">
        <v>45474</v>
      </c>
      <c r="C1616" s="5">
        <v>45657</v>
      </c>
      <c r="D1616" t="s">
        <v>1007</v>
      </c>
      <c r="E1616" t="s">
        <v>191</v>
      </c>
      <c r="G1616" t="s">
        <v>92</v>
      </c>
      <c r="H1616" t="s">
        <v>2382</v>
      </c>
      <c r="I1616" t="s">
        <v>1423</v>
      </c>
      <c r="J1616" t="s">
        <v>1423</v>
      </c>
      <c r="K1616" t="s">
        <v>115</v>
      </c>
      <c r="L1616" t="s">
        <v>2215</v>
      </c>
      <c r="M1616">
        <v>1</v>
      </c>
      <c r="N1616" t="s">
        <v>2215</v>
      </c>
      <c r="O1616">
        <v>200</v>
      </c>
      <c r="P1616" t="s">
        <v>2215</v>
      </c>
      <c r="Q1616">
        <v>30</v>
      </c>
      <c r="R1616" t="s">
        <v>179</v>
      </c>
      <c r="S1616">
        <v>91000</v>
      </c>
      <c r="T1616" t="s">
        <v>2587</v>
      </c>
      <c r="U1616" t="s">
        <v>2587</v>
      </c>
      <c r="V1616" t="s">
        <v>2587</v>
      </c>
      <c r="W1616" t="s">
        <v>2587</v>
      </c>
      <c r="X1616" t="s">
        <v>182</v>
      </c>
      <c r="Y1616" t="s">
        <v>185</v>
      </c>
      <c r="Z1616" t="s">
        <v>189</v>
      </c>
      <c r="AA1616" t="s">
        <v>3916</v>
      </c>
      <c r="AB1616" t="s">
        <v>3605</v>
      </c>
      <c r="AC1616">
        <v>0</v>
      </c>
      <c r="AD1616" t="s">
        <v>3664</v>
      </c>
      <c r="AE1616" t="s">
        <v>4025</v>
      </c>
      <c r="AF1616" t="s">
        <v>191</v>
      </c>
      <c r="AG1616" t="s">
        <v>4026</v>
      </c>
      <c r="AH1616" s="5">
        <v>45657</v>
      </c>
      <c r="AI1616" s="5"/>
    </row>
    <row r="1617" spans="1:35" x14ac:dyDescent="0.25">
      <c r="A1617">
        <v>2024</v>
      </c>
      <c r="B1617" s="5">
        <v>45474</v>
      </c>
      <c r="C1617" s="5">
        <v>45657</v>
      </c>
      <c r="D1617" t="s">
        <v>1008</v>
      </c>
      <c r="E1617" t="s">
        <v>191</v>
      </c>
      <c r="G1617" t="s">
        <v>92</v>
      </c>
      <c r="H1617" t="s">
        <v>2382</v>
      </c>
      <c r="I1617" t="s">
        <v>1423</v>
      </c>
      <c r="J1617" t="s">
        <v>1423</v>
      </c>
      <c r="K1617" t="s">
        <v>115</v>
      </c>
      <c r="L1617" t="s">
        <v>2215</v>
      </c>
      <c r="M1617">
        <v>1</v>
      </c>
      <c r="N1617" t="s">
        <v>2215</v>
      </c>
      <c r="O1617">
        <v>200</v>
      </c>
      <c r="P1617" t="s">
        <v>2215</v>
      </c>
      <c r="Q1617">
        <v>30</v>
      </c>
      <c r="R1617" t="s">
        <v>179</v>
      </c>
      <c r="S1617">
        <v>91000</v>
      </c>
      <c r="T1617" t="s">
        <v>2587</v>
      </c>
      <c r="U1617" t="s">
        <v>2587</v>
      </c>
      <c r="V1617" t="s">
        <v>2587</v>
      </c>
      <c r="W1617" t="s">
        <v>2587</v>
      </c>
      <c r="X1617" t="s">
        <v>182</v>
      </c>
      <c r="Y1617" t="s">
        <v>185</v>
      </c>
      <c r="Z1617" t="s">
        <v>189</v>
      </c>
      <c r="AA1617" t="s">
        <v>3916</v>
      </c>
      <c r="AB1617" t="s">
        <v>3610</v>
      </c>
      <c r="AC1617">
        <v>0</v>
      </c>
      <c r="AD1617" t="s">
        <v>3664</v>
      </c>
      <c r="AE1617" t="s">
        <v>4025</v>
      </c>
      <c r="AF1617" t="s">
        <v>191</v>
      </c>
      <c r="AG1617" t="s">
        <v>4026</v>
      </c>
      <c r="AH1617" s="5">
        <v>45657</v>
      </c>
      <c r="AI1617" s="5"/>
    </row>
    <row r="1618" spans="1:35" x14ac:dyDescent="0.25">
      <c r="A1618">
        <v>2024</v>
      </c>
      <c r="B1618" s="5">
        <v>45474</v>
      </c>
      <c r="C1618" s="5">
        <v>45657</v>
      </c>
      <c r="D1618" t="s">
        <v>1008</v>
      </c>
      <c r="E1618" t="s">
        <v>191</v>
      </c>
      <c r="G1618" t="s">
        <v>92</v>
      </c>
      <c r="H1618" t="s">
        <v>2382</v>
      </c>
      <c r="I1618" t="s">
        <v>1423</v>
      </c>
      <c r="J1618" t="s">
        <v>1423</v>
      </c>
      <c r="K1618" t="s">
        <v>115</v>
      </c>
      <c r="L1618" t="s">
        <v>2215</v>
      </c>
      <c r="M1618">
        <v>1</v>
      </c>
      <c r="N1618" t="s">
        <v>2215</v>
      </c>
      <c r="O1618">
        <v>200</v>
      </c>
      <c r="P1618" t="s">
        <v>2215</v>
      </c>
      <c r="Q1618">
        <v>30</v>
      </c>
      <c r="R1618" t="s">
        <v>179</v>
      </c>
      <c r="S1618">
        <v>91000</v>
      </c>
      <c r="T1618" t="s">
        <v>2587</v>
      </c>
      <c r="U1618" t="s">
        <v>2587</v>
      </c>
      <c r="V1618" t="s">
        <v>2587</v>
      </c>
      <c r="W1618" t="s">
        <v>2587</v>
      </c>
      <c r="X1618" t="s">
        <v>182</v>
      </c>
      <c r="Y1618" t="s">
        <v>185</v>
      </c>
      <c r="Z1618" t="s">
        <v>189</v>
      </c>
      <c r="AA1618" t="s">
        <v>3916</v>
      </c>
      <c r="AB1618" t="s">
        <v>3610</v>
      </c>
      <c r="AC1618">
        <v>0</v>
      </c>
      <c r="AD1618" t="s">
        <v>3664</v>
      </c>
      <c r="AE1618" t="s">
        <v>4025</v>
      </c>
      <c r="AF1618" t="s">
        <v>191</v>
      </c>
      <c r="AG1618" t="s">
        <v>4026</v>
      </c>
      <c r="AH1618" s="5">
        <v>45657</v>
      </c>
      <c r="AI1618" s="5"/>
    </row>
    <row r="1619" spans="1:35" x14ac:dyDescent="0.25">
      <c r="A1619">
        <v>2024</v>
      </c>
      <c r="B1619" s="5">
        <v>45474</v>
      </c>
      <c r="C1619" s="5">
        <v>45657</v>
      </c>
      <c r="D1619" t="s">
        <v>1009</v>
      </c>
      <c r="E1619" t="s">
        <v>191</v>
      </c>
      <c r="G1619" t="s">
        <v>92</v>
      </c>
      <c r="H1619" t="s">
        <v>2383</v>
      </c>
      <c r="I1619" t="s">
        <v>1423</v>
      </c>
      <c r="J1619" t="s">
        <v>1423</v>
      </c>
      <c r="K1619" t="s">
        <v>115</v>
      </c>
      <c r="L1619" t="s">
        <v>2215</v>
      </c>
      <c r="M1619">
        <v>1</v>
      </c>
      <c r="N1619" t="s">
        <v>2215</v>
      </c>
      <c r="O1619">
        <v>200</v>
      </c>
      <c r="P1619" t="s">
        <v>2215</v>
      </c>
      <c r="Q1619">
        <v>30</v>
      </c>
      <c r="R1619" t="s">
        <v>179</v>
      </c>
      <c r="S1619">
        <v>91000</v>
      </c>
      <c r="T1619" t="s">
        <v>2587</v>
      </c>
      <c r="U1619" t="s">
        <v>2587</v>
      </c>
      <c r="V1619" t="s">
        <v>2587</v>
      </c>
      <c r="W1619" t="s">
        <v>2587</v>
      </c>
      <c r="X1619" t="s">
        <v>182</v>
      </c>
      <c r="Y1619" t="s">
        <v>185</v>
      </c>
      <c r="Z1619" t="s">
        <v>189</v>
      </c>
      <c r="AA1619" t="s">
        <v>3917</v>
      </c>
      <c r="AB1619" t="s">
        <v>3697</v>
      </c>
      <c r="AC1619">
        <v>0</v>
      </c>
      <c r="AD1619" t="s">
        <v>4027</v>
      </c>
      <c r="AE1619" t="s">
        <v>4025</v>
      </c>
      <c r="AF1619" t="s">
        <v>191</v>
      </c>
      <c r="AG1619" t="s">
        <v>4026</v>
      </c>
      <c r="AH1619" s="5">
        <v>45657</v>
      </c>
      <c r="AI1619" s="5"/>
    </row>
    <row r="1620" spans="1:35" x14ac:dyDescent="0.25">
      <c r="A1620">
        <v>2024</v>
      </c>
      <c r="B1620" s="5">
        <v>45474</v>
      </c>
      <c r="C1620" s="5">
        <v>45657</v>
      </c>
      <c r="D1620" t="s">
        <v>1010</v>
      </c>
      <c r="E1620" t="s">
        <v>191</v>
      </c>
      <c r="G1620" t="s">
        <v>111</v>
      </c>
      <c r="H1620" t="s">
        <v>2384</v>
      </c>
      <c r="I1620" t="s">
        <v>1423</v>
      </c>
      <c r="J1620" t="s">
        <v>1423</v>
      </c>
      <c r="K1620" t="s">
        <v>115</v>
      </c>
      <c r="L1620" t="s">
        <v>2215</v>
      </c>
      <c r="M1620">
        <v>1</v>
      </c>
      <c r="N1620" t="s">
        <v>2215</v>
      </c>
      <c r="O1620">
        <v>200</v>
      </c>
      <c r="P1620" t="s">
        <v>2215</v>
      </c>
      <c r="Q1620">
        <v>30</v>
      </c>
      <c r="R1620" t="s">
        <v>179</v>
      </c>
      <c r="S1620">
        <v>91000</v>
      </c>
      <c r="T1620" t="s">
        <v>2587</v>
      </c>
      <c r="U1620" t="s">
        <v>2587</v>
      </c>
      <c r="V1620" t="s">
        <v>2587</v>
      </c>
      <c r="W1620" t="s">
        <v>2587</v>
      </c>
      <c r="X1620" t="s">
        <v>182</v>
      </c>
      <c r="Y1620" t="s">
        <v>185</v>
      </c>
      <c r="Z1620" t="s">
        <v>189</v>
      </c>
      <c r="AA1620" t="s">
        <v>3918</v>
      </c>
      <c r="AB1620" t="s">
        <v>3610</v>
      </c>
      <c r="AC1620">
        <v>54791</v>
      </c>
      <c r="AD1620" t="s">
        <v>4031</v>
      </c>
      <c r="AE1620" t="s">
        <v>4025</v>
      </c>
      <c r="AF1620" t="s">
        <v>191</v>
      </c>
      <c r="AG1620" t="s">
        <v>4026</v>
      </c>
      <c r="AH1620" s="5">
        <v>45657</v>
      </c>
      <c r="AI1620" s="5"/>
    </row>
    <row r="1621" spans="1:35" x14ac:dyDescent="0.25">
      <c r="A1621">
        <v>2024</v>
      </c>
      <c r="B1621" s="5">
        <v>45474</v>
      </c>
      <c r="C1621" s="5">
        <v>45657</v>
      </c>
      <c r="D1621" t="s">
        <v>1011</v>
      </c>
      <c r="E1621" t="s">
        <v>191</v>
      </c>
      <c r="G1621" t="s">
        <v>92</v>
      </c>
      <c r="H1621" t="s">
        <v>2385</v>
      </c>
      <c r="I1621" t="s">
        <v>1423</v>
      </c>
      <c r="J1621" t="s">
        <v>1423</v>
      </c>
      <c r="K1621" t="s">
        <v>117</v>
      </c>
      <c r="L1621" t="s">
        <v>2215</v>
      </c>
      <c r="M1621">
        <v>1</v>
      </c>
      <c r="N1621" t="s">
        <v>2215</v>
      </c>
      <c r="O1621">
        <v>200</v>
      </c>
      <c r="P1621" t="s">
        <v>2215</v>
      </c>
      <c r="Q1621">
        <v>30</v>
      </c>
      <c r="R1621" t="s">
        <v>179</v>
      </c>
      <c r="S1621">
        <v>91000</v>
      </c>
      <c r="T1621" t="s">
        <v>2587</v>
      </c>
      <c r="U1621" t="s">
        <v>2587</v>
      </c>
      <c r="V1621" t="s">
        <v>2587</v>
      </c>
      <c r="W1621" t="s">
        <v>2587</v>
      </c>
      <c r="X1621" t="s">
        <v>182</v>
      </c>
      <c r="Y1621" t="s">
        <v>185</v>
      </c>
      <c r="Z1621" t="s">
        <v>189</v>
      </c>
      <c r="AA1621" t="s">
        <v>3917</v>
      </c>
      <c r="AB1621" t="s">
        <v>3697</v>
      </c>
      <c r="AC1621">
        <v>0</v>
      </c>
      <c r="AD1621" t="s">
        <v>4027</v>
      </c>
      <c r="AE1621" t="s">
        <v>4025</v>
      </c>
      <c r="AF1621" t="s">
        <v>191</v>
      </c>
      <c r="AG1621" t="s">
        <v>4026</v>
      </c>
      <c r="AH1621" s="5">
        <v>45657</v>
      </c>
      <c r="AI1621" s="5"/>
    </row>
    <row r="1622" spans="1:35" x14ac:dyDescent="0.25">
      <c r="A1622">
        <v>2024</v>
      </c>
      <c r="B1622" s="5">
        <v>45474</v>
      </c>
      <c r="C1622" s="5">
        <v>45657</v>
      </c>
      <c r="D1622" t="s">
        <v>1012</v>
      </c>
      <c r="E1622" t="s">
        <v>191</v>
      </c>
      <c r="G1622" t="s">
        <v>92</v>
      </c>
      <c r="H1622" t="s">
        <v>2386</v>
      </c>
      <c r="I1622" t="s">
        <v>1423</v>
      </c>
      <c r="J1622" t="s">
        <v>1423</v>
      </c>
      <c r="K1622" t="s">
        <v>115</v>
      </c>
      <c r="L1622" t="s">
        <v>2215</v>
      </c>
      <c r="M1622">
        <v>1</v>
      </c>
      <c r="N1622" t="s">
        <v>2215</v>
      </c>
      <c r="O1622">
        <v>200</v>
      </c>
      <c r="P1622" t="s">
        <v>2215</v>
      </c>
      <c r="Q1622">
        <v>30</v>
      </c>
      <c r="R1622" t="s">
        <v>179</v>
      </c>
      <c r="S1622">
        <v>91000</v>
      </c>
      <c r="T1622" t="s">
        <v>2587</v>
      </c>
      <c r="U1622" t="s">
        <v>2587</v>
      </c>
      <c r="V1622" t="s">
        <v>2587</v>
      </c>
      <c r="W1622" t="s">
        <v>2587</v>
      </c>
      <c r="X1622" t="s">
        <v>182</v>
      </c>
      <c r="Y1622" t="s">
        <v>185</v>
      </c>
      <c r="Z1622" t="s">
        <v>189</v>
      </c>
      <c r="AA1622" t="s">
        <v>3908</v>
      </c>
      <c r="AB1622" t="s">
        <v>3610</v>
      </c>
      <c r="AC1622">
        <v>2563</v>
      </c>
      <c r="AD1622" t="s">
        <v>4031</v>
      </c>
      <c r="AE1622" t="s">
        <v>4025</v>
      </c>
      <c r="AF1622" t="s">
        <v>191</v>
      </c>
      <c r="AG1622" t="s">
        <v>4026</v>
      </c>
      <c r="AH1622" s="5">
        <v>45657</v>
      </c>
      <c r="AI1622" s="5"/>
    </row>
    <row r="1623" spans="1:35" x14ac:dyDescent="0.25">
      <c r="A1623">
        <v>2024</v>
      </c>
      <c r="B1623" s="5">
        <v>45474</v>
      </c>
      <c r="C1623" s="5">
        <v>45657</v>
      </c>
      <c r="D1623" t="s">
        <v>1013</v>
      </c>
      <c r="E1623" t="s">
        <v>191</v>
      </c>
      <c r="G1623" t="s">
        <v>92</v>
      </c>
      <c r="H1623" t="s">
        <v>2387</v>
      </c>
      <c r="I1623" t="s">
        <v>1423</v>
      </c>
      <c r="J1623" t="s">
        <v>1423</v>
      </c>
      <c r="K1623" t="s">
        <v>115</v>
      </c>
      <c r="L1623" t="s">
        <v>2215</v>
      </c>
      <c r="M1623">
        <v>1</v>
      </c>
      <c r="N1623" t="s">
        <v>2215</v>
      </c>
      <c r="O1623">
        <v>200</v>
      </c>
      <c r="P1623" t="s">
        <v>2215</v>
      </c>
      <c r="Q1623">
        <v>30</v>
      </c>
      <c r="R1623" t="s">
        <v>179</v>
      </c>
      <c r="S1623">
        <v>91000</v>
      </c>
      <c r="T1623" t="s">
        <v>2587</v>
      </c>
      <c r="U1623" t="s">
        <v>2587</v>
      </c>
      <c r="V1623" t="s">
        <v>2587</v>
      </c>
      <c r="W1623" t="s">
        <v>2587</v>
      </c>
      <c r="X1623" t="s">
        <v>182</v>
      </c>
      <c r="Y1623" t="s">
        <v>185</v>
      </c>
      <c r="Z1623" t="s">
        <v>189</v>
      </c>
      <c r="AA1623" t="s">
        <v>3919</v>
      </c>
      <c r="AB1623" t="s">
        <v>3610</v>
      </c>
      <c r="AC1623">
        <v>0</v>
      </c>
      <c r="AD1623" t="s">
        <v>3664</v>
      </c>
      <c r="AE1623" t="s">
        <v>4025</v>
      </c>
      <c r="AF1623" t="s">
        <v>191</v>
      </c>
      <c r="AG1623" t="s">
        <v>4026</v>
      </c>
      <c r="AH1623" s="5">
        <v>45657</v>
      </c>
      <c r="AI1623" s="5"/>
    </row>
    <row r="1624" spans="1:35" x14ac:dyDescent="0.25">
      <c r="A1624">
        <v>2024</v>
      </c>
      <c r="B1624" s="5">
        <v>45474</v>
      </c>
      <c r="C1624" s="5">
        <v>45657</v>
      </c>
      <c r="D1624" t="s">
        <v>1013</v>
      </c>
      <c r="E1624" t="s">
        <v>191</v>
      </c>
      <c r="G1624" t="s">
        <v>92</v>
      </c>
      <c r="H1624" t="s">
        <v>2387</v>
      </c>
      <c r="I1624" t="s">
        <v>1423</v>
      </c>
      <c r="J1624" t="s">
        <v>1423</v>
      </c>
      <c r="K1624" t="s">
        <v>115</v>
      </c>
      <c r="L1624" t="s">
        <v>2215</v>
      </c>
      <c r="M1624">
        <v>1</v>
      </c>
      <c r="N1624" t="s">
        <v>2215</v>
      </c>
      <c r="O1624">
        <v>200</v>
      </c>
      <c r="P1624" t="s">
        <v>2215</v>
      </c>
      <c r="Q1624">
        <v>30</v>
      </c>
      <c r="R1624" t="s">
        <v>179</v>
      </c>
      <c r="S1624">
        <v>91000</v>
      </c>
      <c r="T1624" t="s">
        <v>2587</v>
      </c>
      <c r="U1624" t="s">
        <v>2587</v>
      </c>
      <c r="V1624" t="s">
        <v>2587</v>
      </c>
      <c r="W1624" t="s">
        <v>2587</v>
      </c>
      <c r="X1624" t="s">
        <v>182</v>
      </c>
      <c r="Y1624" t="s">
        <v>185</v>
      </c>
      <c r="Z1624" t="s">
        <v>189</v>
      </c>
      <c r="AA1624" t="s">
        <v>3919</v>
      </c>
      <c r="AB1624" t="s">
        <v>3610</v>
      </c>
      <c r="AC1624">
        <v>500</v>
      </c>
      <c r="AD1624" t="s">
        <v>3664</v>
      </c>
      <c r="AE1624" t="s">
        <v>4025</v>
      </c>
      <c r="AF1624" t="s">
        <v>191</v>
      </c>
      <c r="AG1624" t="s">
        <v>4026</v>
      </c>
      <c r="AH1624" s="5">
        <v>45657</v>
      </c>
      <c r="AI1624" s="5"/>
    </row>
    <row r="1625" spans="1:35" x14ac:dyDescent="0.25">
      <c r="A1625">
        <v>2024</v>
      </c>
      <c r="B1625" s="5">
        <v>45474</v>
      </c>
      <c r="C1625" s="5">
        <v>45657</v>
      </c>
      <c r="D1625" t="s">
        <v>1013</v>
      </c>
      <c r="E1625" t="s">
        <v>191</v>
      </c>
      <c r="G1625" t="s">
        <v>92</v>
      </c>
      <c r="H1625" t="s">
        <v>2388</v>
      </c>
      <c r="I1625" t="s">
        <v>1423</v>
      </c>
      <c r="J1625" t="s">
        <v>1423</v>
      </c>
      <c r="K1625" t="s">
        <v>115</v>
      </c>
      <c r="L1625" t="s">
        <v>2215</v>
      </c>
      <c r="M1625">
        <v>1</v>
      </c>
      <c r="N1625" t="s">
        <v>2215</v>
      </c>
      <c r="O1625">
        <v>200</v>
      </c>
      <c r="P1625" t="s">
        <v>2215</v>
      </c>
      <c r="Q1625">
        <v>30</v>
      </c>
      <c r="R1625" t="s">
        <v>179</v>
      </c>
      <c r="S1625">
        <v>91000</v>
      </c>
      <c r="T1625" t="s">
        <v>2587</v>
      </c>
      <c r="U1625" t="s">
        <v>2587</v>
      </c>
      <c r="V1625" t="s">
        <v>2587</v>
      </c>
      <c r="W1625" t="s">
        <v>2587</v>
      </c>
      <c r="X1625" t="s">
        <v>182</v>
      </c>
      <c r="Y1625" t="s">
        <v>185</v>
      </c>
      <c r="Z1625" t="s">
        <v>189</v>
      </c>
      <c r="AA1625" t="s">
        <v>3919</v>
      </c>
      <c r="AB1625" t="s">
        <v>3610</v>
      </c>
      <c r="AC1625">
        <v>503.75</v>
      </c>
      <c r="AD1625" t="s">
        <v>3664</v>
      </c>
      <c r="AE1625" t="s">
        <v>4025</v>
      </c>
      <c r="AF1625" t="s">
        <v>191</v>
      </c>
      <c r="AG1625" t="s">
        <v>4026</v>
      </c>
      <c r="AH1625" s="5">
        <v>45657</v>
      </c>
      <c r="AI1625" s="5"/>
    </row>
    <row r="1626" spans="1:35" x14ac:dyDescent="0.25">
      <c r="A1626">
        <v>2024</v>
      </c>
      <c r="B1626" s="5">
        <v>45474</v>
      </c>
      <c r="C1626" s="5">
        <v>45657</v>
      </c>
      <c r="D1626" t="s">
        <v>1014</v>
      </c>
      <c r="E1626" t="s">
        <v>191</v>
      </c>
      <c r="G1626" t="s">
        <v>92</v>
      </c>
      <c r="H1626" t="s">
        <v>2389</v>
      </c>
      <c r="I1626" t="s">
        <v>1423</v>
      </c>
      <c r="J1626" t="s">
        <v>1423</v>
      </c>
      <c r="K1626" t="s">
        <v>115</v>
      </c>
      <c r="L1626" t="s">
        <v>2215</v>
      </c>
      <c r="M1626">
        <v>1</v>
      </c>
      <c r="N1626" t="s">
        <v>2215</v>
      </c>
      <c r="O1626">
        <v>200</v>
      </c>
      <c r="P1626" t="s">
        <v>2215</v>
      </c>
      <c r="Q1626">
        <v>30</v>
      </c>
      <c r="R1626" t="s">
        <v>179</v>
      </c>
      <c r="S1626">
        <v>91180</v>
      </c>
      <c r="T1626" t="s">
        <v>2587</v>
      </c>
      <c r="U1626" t="s">
        <v>2587</v>
      </c>
      <c r="V1626" t="s">
        <v>2587</v>
      </c>
      <c r="W1626" t="s">
        <v>2587</v>
      </c>
      <c r="X1626" t="s">
        <v>182</v>
      </c>
      <c r="Y1626" t="s">
        <v>185</v>
      </c>
      <c r="Z1626" t="s">
        <v>189</v>
      </c>
      <c r="AA1626" t="s">
        <v>3916</v>
      </c>
      <c r="AB1626" t="s">
        <v>3610</v>
      </c>
      <c r="AC1626">
        <v>0</v>
      </c>
      <c r="AD1626" t="s">
        <v>3664</v>
      </c>
      <c r="AE1626" t="s">
        <v>4025</v>
      </c>
      <c r="AF1626" t="s">
        <v>191</v>
      </c>
      <c r="AG1626" t="s">
        <v>4026</v>
      </c>
      <c r="AH1626" s="5">
        <v>45657</v>
      </c>
      <c r="AI1626" s="5"/>
    </row>
    <row r="1627" spans="1:35" x14ac:dyDescent="0.25">
      <c r="A1627">
        <v>2024</v>
      </c>
      <c r="B1627" s="5">
        <v>45474</v>
      </c>
      <c r="C1627" s="5">
        <v>45657</v>
      </c>
      <c r="D1627" t="s">
        <v>549</v>
      </c>
      <c r="E1627" t="s">
        <v>191</v>
      </c>
      <c r="G1627" t="s">
        <v>92</v>
      </c>
      <c r="H1627" t="s">
        <v>2390</v>
      </c>
      <c r="I1627">
        <v>8</v>
      </c>
      <c r="J1627" t="s">
        <v>1423</v>
      </c>
      <c r="K1627" t="s">
        <v>115</v>
      </c>
      <c r="L1627" t="s">
        <v>2215</v>
      </c>
      <c r="M1627">
        <v>1</v>
      </c>
      <c r="N1627" t="s">
        <v>2215</v>
      </c>
      <c r="O1627">
        <v>200</v>
      </c>
      <c r="P1627" t="s">
        <v>2215</v>
      </c>
      <c r="Q1627">
        <v>30</v>
      </c>
      <c r="R1627" t="s">
        <v>179</v>
      </c>
      <c r="S1627">
        <v>91000</v>
      </c>
      <c r="T1627" t="s">
        <v>2587</v>
      </c>
      <c r="U1627" t="s">
        <v>2587</v>
      </c>
      <c r="V1627" t="s">
        <v>2587</v>
      </c>
      <c r="W1627" t="s">
        <v>2587</v>
      </c>
      <c r="X1627" t="s">
        <v>182</v>
      </c>
      <c r="Y1627" t="s">
        <v>185</v>
      </c>
      <c r="Z1627" t="s">
        <v>189</v>
      </c>
      <c r="AA1627" t="s">
        <v>3885</v>
      </c>
      <c r="AB1627" t="s">
        <v>3610</v>
      </c>
      <c r="AC1627">
        <v>134130</v>
      </c>
      <c r="AD1627" t="s">
        <v>4031</v>
      </c>
      <c r="AE1627" t="s">
        <v>4025</v>
      </c>
      <c r="AF1627" t="s">
        <v>191</v>
      </c>
      <c r="AG1627" t="s">
        <v>4026</v>
      </c>
      <c r="AH1627" s="5">
        <v>45657</v>
      </c>
      <c r="AI1627" s="5"/>
    </row>
    <row r="1628" spans="1:35" x14ac:dyDescent="0.25">
      <c r="A1628">
        <v>2024</v>
      </c>
      <c r="B1628" s="5">
        <v>45474</v>
      </c>
      <c r="C1628" s="5">
        <v>45657</v>
      </c>
      <c r="D1628" t="s">
        <v>1015</v>
      </c>
      <c r="E1628" t="s">
        <v>191</v>
      </c>
      <c r="G1628" t="s">
        <v>92</v>
      </c>
      <c r="H1628" t="s">
        <v>2391</v>
      </c>
      <c r="I1628" t="s">
        <v>1423</v>
      </c>
      <c r="J1628" t="s">
        <v>1423</v>
      </c>
      <c r="K1628" t="s">
        <v>115</v>
      </c>
      <c r="L1628" t="s">
        <v>2215</v>
      </c>
      <c r="M1628">
        <v>1</v>
      </c>
      <c r="N1628" t="s">
        <v>2215</v>
      </c>
      <c r="O1628">
        <v>200</v>
      </c>
      <c r="P1628" t="s">
        <v>2215</v>
      </c>
      <c r="Q1628">
        <v>30</v>
      </c>
      <c r="R1628" t="s">
        <v>179</v>
      </c>
      <c r="S1628">
        <v>91090</v>
      </c>
      <c r="T1628" t="s">
        <v>2587</v>
      </c>
      <c r="U1628" t="s">
        <v>2587</v>
      </c>
      <c r="V1628" t="s">
        <v>2587</v>
      </c>
      <c r="W1628" t="s">
        <v>2587</v>
      </c>
      <c r="X1628" t="s">
        <v>182</v>
      </c>
      <c r="Y1628" t="s">
        <v>185</v>
      </c>
      <c r="Z1628" t="s">
        <v>189</v>
      </c>
      <c r="AA1628" t="s">
        <v>3885</v>
      </c>
      <c r="AB1628" t="s">
        <v>3610</v>
      </c>
      <c r="AC1628">
        <v>29088</v>
      </c>
      <c r="AD1628" t="s">
        <v>4031</v>
      </c>
      <c r="AE1628" t="s">
        <v>4025</v>
      </c>
      <c r="AF1628" t="s">
        <v>191</v>
      </c>
      <c r="AG1628" t="s">
        <v>4026</v>
      </c>
      <c r="AH1628" s="5">
        <v>45657</v>
      </c>
      <c r="AI1628" s="5"/>
    </row>
    <row r="1629" spans="1:35" x14ac:dyDescent="0.25">
      <c r="A1629">
        <v>2024</v>
      </c>
      <c r="B1629" s="5">
        <v>45474</v>
      </c>
      <c r="C1629" s="5">
        <v>45657</v>
      </c>
      <c r="D1629" t="s">
        <v>1016</v>
      </c>
      <c r="E1629" t="s">
        <v>191</v>
      </c>
      <c r="G1629" t="s">
        <v>92</v>
      </c>
      <c r="H1629" t="s">
        <v>2392</v>
      </c>
      <c r="I1629" t="s">
        <v>1423</v>
      </c>
      <c r="J1629" t="s">
        <v>1423</v>
      </c>
      <c r="K1629" t="s">
        <v>117</v>
      </c>
      <c r="L1629" t="s">
        <v>2215</v>
      </c>
      <c r="M1629">
        <v>1</v>
      </c>
      <c r="N1629" t="s">
        <v>2215</v>
      </c>
      <c r="O1629">
        <v>200</v>
      </c>
      <c r="P1629" t="s">
        <v>2215</v>
      </c>
      <c r="Q1629">
        <v>30</v>
      </c>
      <c r="R1629" t="s">
        <v>179</v>
      </c>
      <c r="S1629">
        <v>91060</v>
      </c>
      <c r="T1629" t="s">
        <v>2587</v>
      </c>
      <c r="U1629" t="s">
        <v>2587</v>
      </c>
      <c r="V1629" t="s">
        <v>2587</v>
      </c>
      <c r="W1629" t="s">
        <v>2587</v>
      </c>
      <c r="X1629" t="s">
        <v>182</v>
      </c>
      <c r="Y1629" t="s">
        <v>185</v>
      </c>
      <c r="Z1629" t="s">
        <v>189</v>
      </c>
      <c r="AA1629" t="s">
        <v>3885</v>
      </c>
      <c r="AB1629" t="s">
        <v>3610</v>
      </c>
      <c r="AC1629">
        <v>566000</v>
      </c>
      <c r="AD1629" t="s">
        <v>4031</v>
      </c>
      <c r="AE1629" t="s">
        <v>4025</v>
      </c>
      <c r="AF1629" t="s">
        <v>191</v>
      </c>
      <c r="AG1629" t="s">
        <v>4026</v>
      </c>
      <c r="AH1629" s="5">
        <v>45657</v>
      </c>
      <c r="AI1629" s="5"/>
    </row>
    <row r="1630" spans="1:35" x14ac:dyDescent="0.25">
      <c r="A1630">
        <v>2024</v>
      </c>
      <c r="B1630" s="5">
        <v>45474</v>
      </c>
      <c r="C1630" s="5">
        <v>45657</v>
      </c>
      <c r="D1630" t="s">
        <v>1017</v>
      </c>
      <c r="E1630" t="s">
        <v>191</v>
      </c>
      <c r="G1630" t="s">
        <v>92</v>
      </c>
      <c r="H1630" t="s">
        <v>2393</v>
      </c>
      <c r="I1630" t="s">
        <v>1423</v>
      </c>
      <c r="J1630" t="s">
        <v>1423</v>
      </c>
      <c r="K1630" t="s">
        <v>115</v>
      </c>
      <c r="L1630" t="s">
        <v>2215</v>
      </c>
      <c r="M1630">
        <v>1</v>
      </c>
      <c r="N1630" t="s">
        <v>2215</v>
      </c>
      <c r="O1630">
        <v>200</v>
      </c>
      <c r="P1630" t="s">
        <v>2215</v>
      </c>
      <c r="Q1630">
        <v>30</v>
      </c>
      <c r="R1630" t="s">
        <v>179</v>
      </c>
      <c r="S1630">
        <v>91090</v>
      </c>
      <c r="T1630" t="s">
        <v>2587</v>
      </c>
      <c r="U1630" t="s">
        <v>2587</v>
      </c>
      <c r="V1630" t="s">
        <v>2587</v>
      </c>
      <c r="W1630" t="s">
        <v>2587</v>
      </c>
      <c r="X1630" t="s">
        <v>182</v>
      </c>
      <c r="Y1630" t="s">
        <v>185</v>
      </c>
      <c r="Z1630" t="s">
        <v>189</v>
      </c>
      <c r="AA1630" t="s">
        <v>3885</v>
      </c>
      <c r="AB1630" t="s">
        <v>3610</v>
      </c>
      <c r="AC1630">
        <v>65000</v>
      </c>
      <c r="AD1630" t="s">
        <v>4031</v>
      </c>
      <c r="AE1630" t="s">
        <v>4025</v>
      </c>
      <c r="AF1630" t="s">
        <v>191</v>
      </c>
      <c r="AG1630" t="s">
        <v>4026</v>
      </c>
      <c r="AH1630" s="5">
        <v>45657</v>
      </c>
      <c r="AI1630" s="5"/>
    </row>
    <row r="1631" spans="1:35" x14ac:dyDescent="0.25">
      <c r="A1631">
        <v>2024</v>
      </c>
      <c r="B1631" s="5">
        <v>45474</v>
      </c>
      <c r="C1631" s="5">
        <v>45657</v>
      </c>
      <c r="D1631" t="s">
        <v>1018</v>
      </c>
      <c r="E1631" t="s">
        <v>191</v>
      </c>
      <c r="G1631" t="s">
        <v>92</v>
      </c>
      <c r="H1631" t="s">
        <v>2394</v>
      </c>
      <c r="I1631" t="s">
        <v>1423</v>
      </c>
      <c r="J1631" t="s">
        <v>1423</v>
      </c>
      <c r="K1631" t="s">
        <v>115</v>
      </c>
      <c r="L1631" t="s">
        <v>2215</v>
      </c>
      <c r="M1631">
        <v>1</v>
      </c>
      <c r="N1631" t="s">
        <v>2215</v>
      </c>
      <c r="O1631">
        <v>200</v>
      </c>
      <c r="P1631" t="s">
        <v>2215</v>
      </c>
      <c r="Q1631">
        <v>30</v>
      </c>
      <c r="R1631" t="s">
        <v>179</v>
      </c>
      <c r="S1631">
        <v>91110</v>
      </c>
      <c r="T1631" t="s">
        <v>2587</v>
      </c>
      <c r="U1631" t="s">
        <v>2587</v>
      </c>
      <c r="V1631" t="s">
        <v>2587</v>
      </c>
      <c r="W1631" t="s">
        <v>2587</v>
      </c>
      <c r="X1631" t="s">
        <v>182</v>
      </c>
      <c r="Y1631" t="s">
        <v>185</v>
      </c>
      <c r="Z1631" t="s">
        <v>189</v>
      </c>
      <c r="AA1631" t="s">
        <v>3917</v>
      </c>
      <c r="AB1631" t="s">
        <v>3610</v>
      </c>
      <c r="AC1631">
        <v>8697</v>
      </c>
      <c r="AD1631" t="s">
        <v>4031</v>
      </c>
      <c r="AE1631" t="s">
        <v>4025</v>
      </c>
      <c r="AF1631" t="s">
        <v>191</v>
      </c>
      <c r="AG1631" t="s">
        <v>4026</v>
      </c>
      <c r="AH1631" s="5">
        <v>45657</v>
      </c>
      <c r="AI1631" s="5"/>
    </row>
    <row r="1632" spans="1:35" x14ac:dyDescent="0.25">
      <c r="A1632">
        <v>2024</v>
      </c>
      <c r="B1632" s="5">
        <v>45474</v>
      </c>
      <c r="C1632" s="5">
        <v>45657</v>
      </c>
      <c r="D1632" t="s">
        <v>1019</v>
      </c>
      <c r="E1632" t="s">
        <v>191</v>
      </c>
      <c r="G1632" t="s">
        <v>92</v>
      </c>
      <c r="H1632" t="s">
        <v>2395</v>
      </c>
      <c r="I1632">
        <v>6</v>
      </c>
      <c r="J1632" t="s">
        <v>1423</v>
      </c>
      <c r="K1632" t="s">
        <v>117</v>
      </c>
      <c r="L1632" t="s">
        <v>2215</v>
      </c>
      <c r="M1632">
        <v>1</v>
      </c>
      <c r="N1632" t="s">
        <v>2215</v>
      </c>
      <c r="O1632">
        <v>200</v>
      </c>
      <c r="P1632" t="s">
        <v>2215</v>
      </c>
      <c r="Q1632">
        <v>30</v>
      </c>
      <c r="R1632" t="s">
        <v>179</v>
      </c>
      <c r="S1632">
        <v>91100</v>
      </c>
      <c r="T1632" t="s">
        <v>2587</v>
      </c>
      <c r="U1632" t="s">
        <v>2587</v>
      </c>
      <c r="V1632" t="s">
        <v>2587</v>
      </c>
      <c r="W1632" t="s">
        <v>2587</v>
      </c>
      <c r="X1632" t="s">
        <v>182</v>
      </c>
      <c r="Y1632" t="s">
        <v>185</v>
      </c>
      <c r="Z1632" t="s">
        <v>189</v>
      </c>
      <c r="AA1632" t="s">
        <v>3885</v>
      </c>
      <c r="AB1632" t="s">
        <v>3610</v>
      </c>
      <c r="AC1632">
        <v>0</v>
      </c>
      <c r="AD1632" t="s">
        <v>3664</v>
      </c>
      <c r="AE1632" t="s">
        <v>4025</v>
      </c>
      <c r="AF1632" t="s">
        <v>191</v>
      </c>
      <c r="AG1632" t="s">
        <v>4026</v>
      </c>
      <c r="AH1632" s="5">
        <v>45657</v>
      </c>
      <c r="AI1632" s="5"/>
    </row>
    <row r="1633" spans="1:35" x14ac:dyDescent="0.25">
      <c r="A1633">
        <v>2024</v>
      </c>
      <c r="B1633" s="5">
        <v>45474</v>
      </c>
      <c r="C1633" s="5">
        <v>45657</v>
      </c>
      <c r="D1633" t="s">
        <v>997</v>
      </c>
      <c r="E1633" t="s">
        <v>191</v>
      </c>
      <c r="G1633" t="s">
        <v>92</v>
      </c>
      <c r="H1633" t="s">
        <v>2396</v>
      </c>
      <c r="I1633" t="s">
        <v>1423</v>
      </c>
      <c r="J1633" t="s">
        <v>1423</v>
      </c>
      <c r="K1633" t="s">
        <v>115</v>
      </c>
      <c r="L1633" t="s">
        <v>2215</v>
      </c>
      <c r="M1633">
        <v>1</v>
      </c>
      <c r="N1633" t="s">
        <v>2215</v>
      </c>
      <c r="O1633">
        <v>200</v>
      </c>
      <c r="P1633" t="s">
        <v>2215</v>
      </c>
      <c r="Q1633">
        <v>30</v>
      </c>
      <c r="R1633" t="s">
        <v>179</v>
      </c>
      <c r="S1633">
        <v>91096</v>
      </c>
      <c r="T1633" t="s">
        <v>2587</v>
      </c>
      <c r="U1633" t="s">
        <v>2587</v>
      </c>
      <c r="V1633" t="s">
        <v>2587</v>
      </c>
      <c r="W1633" t="s">
        <v>2587</v>
      </c>
      <c r="X1633" t="s">
        <v>182</v>
      </c>
      <c r="Y1633" t="s">
        <v>185</v>
      </c>
      <c r="Z1633" t="s">
        <v>189</v>
      </c>
      <c r="AA1633" t="s">
        <v>3885</v>
      </c>
      <c r="AB1633" t="s">
        <v>3610</v>
      </c>
      <c r="AC1633">
        <v>2500</v>
      </c>
      <c r="AD1633" t="s">
        <v>4031</v>
      </c>
      <c r="AE1633" t="s">
        <v>4025</v>
      </c>
      <c r="AF1633" t="s">
        <v>191</v>
      </c>
      <c r="AG1633" t="s">
        <v>4026</v>
      </c>
      <c r="AH1633" s="5">
        <v>45657</v>
      </c>
      <c r="AI1633" s="5"/>
    </row>
    <row r="1634" spans="1:35" x14ac:dyDescent="0.25">
      <c r="A1634">
        <v>2024</v>
      </c>
      <c r="B1634" s="5">
        <v>45474</v>
      </c>
      <c r="C1634" s="5">
        <v>45657</v>
      </c>
      <c r="D1634" t="s">
        <v>984</v>
      </c>
      <c r="E1634" t="s">
        <v>191</v>
      </c>
      <c r="G1634" t="s">
        <v>92</v>
      </c>
      <c r="H1634" t="s">
        <v>2397</v>
      </c>
      <c r="I1634" t="s">
        <v>1423</v>
      </c>
      <c r="J1634" t="s">
        <v>1423</v>
      </c>
      <c r="K1634" t="s">
        <v>115</v>
      </c>
      <c r="L1634" t="s">
        <v>2215</v>
      </c>
      <c r="M1634">
        <v>1</v>
      </c>
      <c r="N1634" t="s">
        <v>2215</v>
      </c>
      <c r="O1634">
        <v>200</v>
      </c>
      <c r="P1634" t="s">
        <v>2215</v>
      </c>
      <c r="Q1634">
        <v>30</v>
      </c>
      <c r="R1634" t="s">
        <v>179</v>
      </c>
      <c r="S1634">
        <v>91090</v>
      </c>
      <c r="T1634" t="s">
        <v>2587</v>
      </c>
      <c r="U1634" t="s">
        <v>2587</v>
      </c>
      <c r="V1634" t="s">
        <v>2587</v>
      </c>
      <c r="W1634" t="s">
        <v>2587</v>
      </c>
      <c r="X1634" t="s">
        <v>182</v>
      </c>
      <c r="Y1634" t="s">
        <v>185</v>
      </c>
      <c r="Z1634" t="s">
        <v>189</v>
      </c>
      <c r="AA1634" t="s">
        <v>3920</v>
      </c>
      <c r="AB1634" t="s">
        <v>3610</v>
      </c>
      <c r="AC1634">
        <v>787176</v>
      </c>
      <c r="AD1634" t="s">
        <v>4031</v>
      </c>
      <c r="AE1634" t="s">
        <v>4025</v>
      </c>
      <c r="AF1634" t="s">
        <v>191</v>
      </c>
      <c r="AG1634" t="s">
        <v>4026</v>
      </c>
      <c r="AH1634" s="5">
        <v>45657</v>
      </c>
      <c r="AI1634" s="5"/>
    </row>
    <row r="1635" spans="1:35" x14ac:dyDescent="0.25">
      <c r="A1635">
        <v>2024</v>
      </c>
      <c r="B1635" s="5">
        <v>45474</v>
      </c>
      <c r="C1635" s="5">
        <v>45657</v>
      </c>
      <c r="D1635" t="s">
        <v>1020</v>
      </c>
      <c r="E1635" t="s">
        <v>191</v>
      </c>
      <c r="G1635" t="s">
        <v>92</v>
      </c>
      <c r="H1635" t="s">
        <v>2398</v>
      </c>
      <c r="I1635" t="s">
        <v>1423</v>
      </c>
      <c r="J1635" t="s">
        <v>1423</v>
      </c>
      <c r="K1635" t="s">
        <v>115</v>
      </c>
      <c r="L1635" t="s">
        <v>2215</v>
      </c>
      <c r="M1635">
        <v>1</v>
      </c>
      <c r="N1635" t="s">
        <v>2215</v>
      </c>
      <c r="O1635">
        <v>200</v>
      </c>
      <c r="P1635" t="s">
        <v>2215</v>
      </c>
      <c r="Q1635">
        <v>30</v>
      </c>
      <c r="R1635" t="s">
        <v>179</v>
      </c>
      <c r="S1635">
        <v>91000</v>
      </c>
      <c r="T1635" t="s">
        <v>2587</v>
      </c>
      <c r="U1635" t="s">
        <v>2587</v>
      </c>
      <c r="V1635" t="s">
        <v>2587</v>
      </c>
      <c r="W1635" t="s">
        <v>2587</v>
      </c>
      <c r="X1635" t="s">
        <v>182</v>
      </c>
      <c r="Y1635" t="s">
        <v>185</v>
      </c>
      <c r="Z1635" t="s">
        <v>189</v>
      </c>
      <c r="AA1635" t="s">
        <v>3908</v>
      </c>
      <c r="AB1635" t="s">
        <v>3610</v>
      </c>
      <c r="AC1635">
        <v>25000</v>
      </c>
      <c r="AD1635" t="s">
        <v>4031</v>
      </c>
      <c r="AE1635" t="s">
        <v>4025</v>
      </c>
      <c r="AF1635" t="s">
        <v>191</v>
      </c>
      <c r="AG1635" t="s">
        <v>4026</v>
      </c>
      <c r="AH1635" s="5">
        <v>45657</v>
      </c>
      <c r="AI1635" s="5"/>
    </row>
    <row r="1636" spans="1:35" x14ac:dyDescent="0.25">
      <c r="A1636">
        <v>2024</v>
      </c>
      <c r="B1636" s="5">
        <v>45474</v>
      </c>
      <c r="C1636" s="5">
        <v>45657</v>
      </c>
      <c r="D1636" t="s">
        <v>988</v>
      </c>
      <c r="E1636" t="s">
        <v>191</v>
      </c>
      <c r="G1636" t="s">
        <v>92</v>
      </c>
      <c r="H1636" t="s">
        <v>2399</v>
      </c>
      <c r="I1636" t="s">
        <v>1423</v>
      </c>
      <c r="J1636" t="s">
        <v>1423</v>
      </c>
      <c r="K1636" t="s">
        <v>115</v>
      </c>
      <c r="L1636" t="s">
        <v>2215</v>
      </c>
      <c r="M1636">
        <v>1</v>
      </c>
      <c r="N1636" t="s">
        <v>2215</v>
      </c>
      <c r="O1636">
        <v>200</v>
      </c>
      <c r="P1636" t="s">
        <v>2215</v>
      </c>
      <c r="Q1636">
        <v>30</v>
      </c>
      <c r="R1636" t="s">
        <v>179</v>
      </c>
      <c r="S1636">
        <v>91090</v>
      </c>
      <c r="T1636" t="s">
        <v>2587</v>
      </c>
      <c r="U1636" t="s">
        <v>2587</v>
      </c>
      <c r="V1636" t="s">
        <v>2587</v>
      </c>
      <c r="W1636" t="s">
        <v>2587</v>
      </c>
      <c r="X1636" t="s">
        <v>182</v>
      </c>
      <c r="Y1636" t="s">
        <v>185</v>
      </c>
      <c r="Z1636" t="s">
        <v>189</v>
      </c>
      <c r="AA1636" t="s">
        <v>3908</v>
      </c>
      <c r="AB1636" t="s">
        <v>3610</v>
      </c>
      <c r="AC1636">
        <v>60000</v>
      </c>
      <c r="AD1636" t="s">
        <v>4031</v>
      </c>
      <c r="AE1636" t="s">
        <v>4025</v>
      </c>
      <c r="AF1636" t="s">
        <v>191</v>
      </c>
      <c r="AG1636" t="s">
        <v>4026</v>
      </c>
      <c r="AH1636" s="5">
        <v>45657</v>
      </c>
      <c r="AI1636" s="5"/>
    </row>
    <row r="1637" spans="1:35" x14ac:dyDescent="0.25">
      <c r="A1637">
        <v>2024</v>
      </c>
      <c r="B1637" s="5">
        <v>45474</v>
      </c>
      <c r="C1637" s="5">
        <v>45657</v>
      </c>
      <c r="D1637" t="s">
        <v>1021</v>
      </c>
      <c r="E1637" t="s">
        <v>191</v>
      </c>
      <c r="G1637" t="s">
        <v>92</v>
      </c>
      <c r="H1637" t="s">
        <v>2400</v>
      </c>
      <c r="I1637" t="s">
        <v>1423</v>
      </c>
      <c r="J1637" t="s">
        <v>1423</v>
      </c>
      <c r="K1637" t="s">
        <v>115</v>
      </c>
      <c r="L1637" t="s">
        <v>2215</v>
      </c>
      <c r="M1637">
        <v>1</v>
      </c>
      <c r="N1637" t="s">
        <v>2215</v>
      </c>
      <c r="O1637">
        <v>200</v>
      </c>
      <c r="P1637" t="s">
        <v>2215</v>
      </c>
      <c r="Q1637">
        <v>30</v>
      </c>
      <c r="R1637" t="s">
        <v>179</v>
      </c>
      <c r="S1637">
        <v>91090</v>
      </c>
      <c r="T1637" t="s">
        <v>2587</v>
      </c>
      <c r="U1637" t="s">
        <v>2587</v>
      </c>
      <c r="V1637" t="s">
        <v>2587</v>
      </c>
      <c r="W1637" t="s">
        <v>2587</v>
      </c>
      <c r="X1637" t="s">
        <v>182</v>
      </c>
      <c r="Y1637" t="s">
        <v>185</v>
      </c>
      <c r="Z1637" t="s">
        <v>189</v>
      </c>
      <c r="AA1637" t="s">
        <v>3908</v>
      </c>
      <c r="AB1637" t="s">
        <v>3610</v>
      </c>
      <c r="AC1637">
        <v>120000</v>
      </c>
      <c r="AD1637" t="s">
        <v>4031</v>
      </c>
      <c r="AE1637" t="s">
        <v>4025</v>
      </c>
      <c r="AF1637" t="s">
        <v>191</v>
      </c>
      <c r="AG1637" t="s">
        <v>4026</v>
      </c>
      <c r="AH1637" s="5">
        <v>45657</v>
      </c>
      <c r="AI1637" s="5"/>
    </row>
    <row r="1638" spans="1:35" x14ac:dyDescent="0.25">
      <c r="A1638">
        <v>2024</v>
      </c>
      <c r="B1638" s="5">
        <v>45474</v>
      </c>
      <c r="C1638" s="5">
        <v>45657</v>
      </c>
      <c r="D1638" t="s">
        <v>1022</v>
      </c>
      <c r="E1638" t="s">
        <v>191</v>
      </c>
      <c r="G1638" t="s">
        <v>92</v>
      </c>
      <c r="H1638" t="s">
        <v>2401</v>
      </c>
      <c r="I1638" t="s">
        <v>1423</v>
      </c>
      <c r="J1638" t="s">
        <v>1423</v>
      </c>
      <c r="K1638" t="s">
        <v>133</v>
      </c>
      <c r="L1638" t="s">
        <v>2215</v>
      </c>
      <c r="M1638">
        <v>1</v>
      </c>
      <c r="N1638" t="s">
        <v>2215</v>
      </c>
      <c r="O1638">
        <v>200</v>
      </c>
      <c r="P1638" t="s">
        <v>2215</v>
      </c>
      <c r="Q1638">
        <v>30</v>
      </c>
      <c r="R1638" t="s">
        <v>179</v>
      </c>
      <c r="S1638">
        <v>91000</v>
      </c>
      <c r="T1638" t="s">
        <v>2587</v>
      </c>
      <c r="U1638" t="s">
        <v>2587</v>
      </c>
      <c r="V1638" t="s">
        <v>2587</v>
      </c>
      <c r="W1638" t="s">
        <v>2587</v>
      </c>
      <c r="X1638" t="s">
        <v>182</v>
      </c>
      <c r="Y1638" t="s">
        <v>185</v>
      </c>
      <c r="Z1638" t="s">
        <v>189</v>
      </c>
      <c r="AA1638" t="s">
        <v>3908</v>
      </c>
      <c r="AB1638" t="s">
        <v>3605</v>
      </c>
      <c r="AC1638">
        <v>0</v>
      </c>
      <c r="AD1638" t="s">
        <v>4040</v>
      </c>
      <c r="AE1638" t="s">
        <v>4025</v>
      </c>
      <c r="AF1638" t="s">
        <v>191</v>
      </c>
      <c r="AG1638" t="s">
        <v>4026</v>
      </c>
      <c r="AH1638" s="5">
        <v>45657</v>
      </c>
      <c r="AI1638" s="5"/>
    </row>
    <row r="1639" spans="1:35" x14ac:dyDescent="0.25">
      <c r="A1639">
        <v>2024</v>
      </c>
      <c r="B1639" s="5">
        <v>45474</v>
      </c>
      <c r="C1639" s="5">
        <v>45657</v>
      </c>
      <c r="D1639" t="s">
        <v>1023</v>
      </c>
      <c r="E1639" t="s">
        <v>191</v>
      </c>
      <c r="G1639" t="s">
        <v>100</v>
      </c>
      <c r="H1639" t="s">
        <v>2402</v>
      </c>
      <c r="I1639" t="s">
        <v>1423</v>
      </c>
      <c r="J1639" t="s">
        <v>1423</v>
      </c>
      <c r="K1639" t="s">
        <v>115</v>
      </c>
      <c r="L1639" t="s">
        <v>2215</v>
      </c>
      <c r="M1639">
        <v>1</v>
      </c>
      <c r="N1639" t="s">
        <v>2215</v>
      </c>
      <c r="O1639">
        <v>200</v>
      </c>
      <c r="P1639" t="s">
        <v>2215</v>
      </c>
      <c r="Q1639">
        <v>30</v>
      </c>
      <c r="R1639" t="s">
        <v>179</v>
      </c>
      <c r="S1639">
        <v>91096</v>
      </c>
      <c r="T1639" t="s">
        <v>2587</v>
      </c>
      <c r="U1639" t="s">
        <v>2587</v>
      </c>
      <c r="V1639" t="s">
        <v>2587</v>
      </c>
      <c r="W1639" t="s">
        <v>2587</v>
      </c>
      <c r="X1639" t="s">
        <v>182</v>
      </c>
      <c r="Y1639" t="s">
        <v>185</v>
      </c>
      <c r="Z1639" t="s">
        <v>189</v>
      </c>
      <c r="AA1639" t="s">
        <v>3921</v>
      </c>
      <c r="AB1639" t="s">
        <v>3610</v>
      </c>
      <c r="AC1639">
        <v>0</v>
      </c>
      <c r="AD1639" t="s">
        <v>4031</v>
      </c>
      <c r="AE1639" t="s">
        <v>4025</v>
      </c>
      <c r="AF1639" t="s">
        <v>191</v>
      </c>
      <c r="AG1639" t="s">
        <v>4026</v>
      </c>
      <c r="AH1639" s="5">
        <v>45657</v>
      </c>
      <c r="AI1639" s="5"/>
    </row>
    <row r="1640" spans="1:35" x14ac:dyDescent="0.25">
      <c r="A1640">
        <v>2024</v>
      </c>
      <c r="B1640" s="5">
        <v>45474</v>
      </c>
      <c r="C1640" s="5">
        <v>45657</v>
      </c>
      <c r="D1640" t="s">
        <v>1024</v>
      </c>
      <c r="E1640" t="s">
        <v>191</v>
      </c>
      <c r="G1640" t="s">
        <v>111</v>
      </c>
      <c r="H1640" t="s">
        <v>2403</v>
      </c>
      <c r="I1640" t="s">
        <v>1423</v>
      </c>
      <c r="J1640" t="s">
        <v>1423</v>
      </c>
      <c r="K1640" t="s">
        <v>124</v>
      </c>
      <c r="L1640" t="s">
        <v>2215</v>
      </c>
      <c r="M1640">
        <v>1</v>
      </c>
      <c r="N1640" t="s">
        <v>2215</v>
      </c>
      <c r="O1640">
        <v>200</v>
      </c>
      <c r="P1640" t="s">
        <v>2215</v>
      </c>
      <c r="Q1640">
        <v>30</v>
      </c>
      <c r="R1640" t="s">
        <v>179</v>
      </c>
      <c r="S1640">
        <v>91000</v>
      </c>
      <c r="T1640" t="s">
        <v>2587</v>
      </c>
      <c r="U1640" t="s">
        <v>2587</v>
      </c>
      <c r="V1640" t="s">
        <v>2587</v>
      </c>
      <c r="W1640" t="s">
        <v>2587</v>
      </c>
      <c r="X1640" t="s">
        <v>182</v>
      </c>
      <c r="Y1640" t="s">
        <v>185</v>
      </c>
      <c r="Z1640" t="s">
        <v>189</v>
      </c>
      <c r="AA1640" t="s">
        <v>3908</v>
      </c>
      <c r="AB1640" t="s">
        <v>3610</v>
      </c>
      <c r="AC1640">
        <v>29099.360000000001</v>
      </c>
      <c r="AD1640" t="s">
        <v>4031</v>
      </c>
      <c r="AE1640" t="s">
        <v>4025</v>
      </c>
      <c r="AF1640" t="s">
        <v>191</v>
      </c>
      <c r="AG1640" t="s">
        <v>4026</v>
      </c>
      <c r="AH1640" s="5">
        <v>45657</v>
      </c>
      <c r="AI1640" s="5"/>
    </row>
    <row r="1641" spans="1:35" x14ac:dyDescent="0.25">
      <c r="A1641">
        <v>2024</v>
      </c>
      <c r="B1641" s="5">
        <v>45474</v>
      </c>
      <c r="C1641" s="5">
        <v>45657</v>
      </c>
      <c r="D1641" t="s">
        <v>1025</v>
      </c>
      <c r="E1641" t="s">
        <v>191</v>
      </c>
      <c r="G1641" t="s">
        <v>92</v>
      </c>
      <c r="H1641" t="s">
        <v>2215</v>
      </c>
      <c r="I1641" t="s">
        <v>1423</v>
      </c>
      <c r="J1641" t="s">
        <v>1423</v>
      </c>
      <c r="K1641" t="s">
        <v>124</v>
      </c>
      <c r="L1641" t="s">
        <v>2215</v>
      </c>
      <c r="M1641">
        <v>1</v>
      </c>
      <c r="N1641" t="s">
        <v>2215</v>
      </c>
      <c r="O1641">
        <v>200</v>
      </c>
      <c r="P1641" t="s">
        <v>2215</v>
      </c>
      <c r="Q1641">
        <v>30</v>
      </c>
      <c r="R1641" t="s">
        <v>179</v>
      </c>
      <c r="S1641">
        <v>91090</v>
      </c>
      <c r="T1641" t="s">
        <v>2587</v>
      </c>
      <c r="U1641" t="s">
        <v>2587</v>
      </c>
      <c r="V1641" t="s">
        <v>2587</v>
      </c>
      <c r="W1641" t="s">
        <v>2587</v>
      </c>
      <c r="X1641" t="s">
        <v>182</v>
      </c>
      <c r="Y1641" t="s">
        <v>185</v>
      </c>
      <c r="Z1641" t="s">
        <v>189</v>
      </c>
      <c r="AA1641" t="s">
        <v>3908</v>
      </c>
      <c r="AB1641" t="s">
        <v>3610</v>
      </c>
      <c r="AC1641">
        <v>56599.9</v>
      </c>
      <c r="AD1641" t="s">
        <v>4031</v>
      </c>
      <c r="AE1641" t="s">
        <v>4025</v>
      </c>
      <c r="AF1641" t="s">
        <v>191</v>
      </c>
      <c r="AG1641" t="s">
        <v>4026</v>
      </c>
      <c r="AH1641" s="5">
        <v>45657</v>
      </c>
      <c r="AI1641" s="5"/>
    </row>
    <row r="1642" spans="1:35" x14ac:dyDescent="0.25">
      <c r="A1642">
        <v>2024</v>
      </c>
      <c r="B1642" s="5">
        <v>45474</v>
      </c>
      <c r="C1642" s="5">
        <v>45657</v>
      </c>
      <c r="D1642" t="s">
        <v>1026</v>
      </c>
      <c r="E1642" t="s">
        <v>191</v>
      </c>
      <c r="G1642" t="s">
        <v>92</v>
      </c>
      <c r="H1642" t="s">
        <v>1422</v>
      </c>
      <c r="I1642" t="s">
        <v>1423</v>
      </c>
      <c r="J1642" t="s">
        <v>1423</v>
      </c>
      <c r="K1642" t="s">
        <v>133</v>
      </c>
      <c r="L1642" t="s">
        <v>2215</v>
      </c>
      <c r="M1642">
        <v>1</v>
      </c>
      <c r="N1642" t="s">
        <v>2215</v>
      </c>
      <c r="O1642">
        <v>200</v>
      </c>
      <c r="P1642" t="s">
        <v>2215</v>
      </c>
      <c r="Q1642">
        <v>30</v>
      </c>
      <c r="R1642" t="s">
        <v>179</v>
      </c>
      <c r="S1642">
        <v>91000</v>
      </c>
      <c r="T1642" t="s">
        <v>2587</v>
      </c>
      <c r="U1642" t="s">
        <v>2587</v>
      </c>
      <c r="V1642" t="s">
        <v>2587</v>
      </c>
      <c r="W1642" t="s">
        <v>2587</v>
      </c>
      <c r="X1642" t="s">
        <v>182</v>
      </c>
      <c r="Y1642" t="s">
        <v>185</v>
      </c>
      <c r="Z1642" t="s">
        <v>189</v>
      </c>
      <c r="AA1642" t="s">
        <v>3908</v>
      </c>
      <c r="AB1642" t="s">
        <v>3610</v>
      </c>
      <c r="AC1642">
        <v>108808.2</v>
      </c>
      <c r="AD1642" t="s">
        <v>4031</v>
      </c>
      <c r="AE1642" t="s">
        <v>4025</v>
      </c>
      <c r="AF1642" t="s">
        <v>191</v>
      </c>
      <c r="AG1642" t="s">
        <v>4026</v>
      </c>
      <c r="AH1642" s="5">
        <v>45657</v>
      </c>
      <c r="AI1642" s="5"/>
    </row>
    <row r="1643" spans="1:35" x14ac:dyDescent="0.25">
      <c r="A1643">
        <v>2024</v>
      </c>
      <c r="B1643" s="5">
        <v>45474</v>
      </c>
      <c r="C1643" s="5">
        <v>45657</v>
      </c>
      <c r="D1643" t="s">
        <v>1027</v>
      </c>
      <c r="E1643" t="s">
        <v>191</v>
      </c>
      <c r="G1643" t="s">
        <v>92</v>
      </c>
      <c r="H1643" t="s">
        <v>2404</v>
      </c>
      <c r="I1643" t="s">
        <v>1423</v>
      </c>
      <c r="J1643" t="s">
        <v>1423</v>
      </c>
      <c r="K1643" t="s">
        <v>115</v>
      </c>
      <c r="L1643" t="s">
        <v>2215</v>
      </c>
      <c r="M1643">
        <v>1</v>
      </c>
      <c r="N1643" t="s">
        <v>2215</v>
      </c>
      <c r="O1643">
        <v>200</v>
      </c>
      <c r="P1643" t="s">
        <v>2215</v>
      </c>
      <c r="Q1643">
        <v>30</v>
      </c>
      <c r="R1643" t="s">
        <v>179</v>
      </c>
      <c r="S1643">
        <v>91000</v>
      </c>
      <c r="T1643" t="s">
        <v>2587</v>
      </c>
      <c r="U1643" t="s">
        <v>2587</v>
      </c>
      <c r="V1643" t="s">
        <v>2587</v>
      </c>
      <c r="W1643" t="s">
        <v>2587</v>
      </c>
      <c r="X1643" t="s">
        <v>182</v>
      </c>
      <c r="Y1643" t="s">
        <v>185</v>
      </c>
      <c r="Z1643" t="s">
        <v>189</v>
      </c>
      <c r="AA1643" t="s">
        <v>3922</v>
      </c>
      <c r="AB1643" t="s">
        <v>3660</v>
      </c>
      <c r="AC1643">
        <v>0</v>
      </c>
      <c r="AD1643" t="s">
        <v>4031</v>
      </c>
      <c r="AE1643" t="s">
        <v>4025</v>
      </c>
      <c r="AF1643" t="s">
        <v>191</v>
      </c>
      <c r="AG1643" t="s">
        <v>4026</v>
      </c>
      <c r="AH1643" s="5">
        <v>45657</v>
      </c>
      <c r="AI1643" s="5"/>
    </row>
    <row r="1644" spans="1:35" x14ac:dyDescent="0.25">
      <c r="A1644">
        <v>2024</v>
      </c>
      <c r="B1644" s="5">
        <v>45474</v>
      </c>
      <c r="C1644" s="5">
        <v>45657</v>
      </c>
      <c r="D1644" t="s">
        <v>1028</v>
      </c>
      <c r="E1644" t="s">
        <v>191</v>
      </c>
      <c r="G1644" t="s">
        <v>111</v>
      </c>
      <c r="H1644" t="s">
        <v>2405</v>
      </c>
      <c r="I1644" t="s">
        <v>1423</v>
      </c>
      <c r="J1644" t="s">
        <v>1423</v>
      </c>
      <c r="K1644" t="s">
        <v>115</v>
      </c>
      <c r="L1644" t="s">
        <v>2215</v>
      </c>
      <c r="M1644">
        <v>1</v>
      </c>
      <c r="N1644" t="s">
        <v>2215</v>
      </c>
      <c r="O1644">
        <v>200</v>
      </c>
      <c r="P1644" t="s">
        <v>2215</v>
      </c>
      <c r="Q1644">
        <v>30</v>
      </c>
      <c r="R1644" t="s">
        <v>179</v>
      </c>
      <c r="S1644">
        <v>91090</v>
      </c>
      <c r="T1644" t="s">
        <v>2587</v>
      </c>
      <c r="U1644" t="s">
        <v>2587</v>
      </c>
      <c r="V1644" t="s">
        <v>2587</v>
      </c>
      <c r="W1644" t="s">
        <v>2587</v>
      </c>
      <c r="X1644" t="s">
        <v>182</v>
      </c>
      <c r="Y1644" t="s">
        <v>185</v>
      </c>
      <c r="Z1644" t="s">
        <v>189</v>
      </c>
      <c r="AA1644" t="s">
        <v>3885</v>
      </c>
      <c r="AB1644" t="s">
        <v>3610</v>
      </c>
      <c r="AC1644">
        <v>180000</v>
      </c>
      <c r="AD1644" t="s">
        <v>4031</v>
      </c>
      <c r="AE1644" t="s">
        <v>4025</v>
      </c>
      <c r="AF1644" t="s">
        <v>191</v>
      </c>
      <c r="AG1644" t="s">
        <v>4026</v>
      </c>
      <c r="AH1644" s="5">
        <v>45657</v>
      </c>
      <c r="AI1644" s="5"/>
    </row>
    <row r="1645" spans="1:35" x14ac:dyDescent="0.25">
      <c r="A1645">
        <v>2024</v>
      </c>
      <c r="B1645" s="5">
        <v>45474</v>
      </c>
      <c r="C1645" s="5">
        <v>45657</v>
      </c>
      <c r="D1645" t="s">
        <v>864</v>
      </c>
      <c r="E1645" t="s">
        <v>191</v>
      </c>
      <c r="G1645" t="s">
        <v>86</v>
      </c>
      <c r="H1645" t="s">
        <v>1423</v>
      </c>
      <c r="I1645" t="s">
        <v>1423</v>
      </c>
      <c r="J1645" t="s">
        <v>1423</v>
      </c>
      <c r="K1645" t="s">
        <v>125</v>
      </c>
      <c r="L1645" t="s">
        <v>3234</v>
      </c>
      <c r="M1645">
        <v>87</v>
      </c>
      <c r="N1645" t="s">
        <v>3234</v>
      </c>
      <c r="O1645">
        <v>200</v>
      </c>
      <c r="P1645" t="s">
        <v>2215</v>
      </c>
      <c r="Q1645">
        <v>30</v>
      </c>
      <c r="R1645" t="s">
        <v>179</v>
      </c>
      <c r="S1645">
        <v>0</v>
      </c>
      <c r="T1645" t="s">
        <v>2587</v>
      </c>
      <c r="U1645" t="s">
        <v>2587</v>
      </c>
      <c r="V1645" t="s">
        <v>2587</v>
      </c>
      <c r="W1645" t="s">
        <v>2587</v>
      </c>
      <c r="X1645" t="s">
        <v>183</v>
      </c>
      <c r="Y1645" t="s">
        <v>185</v>
      </c>
      <c r="Z1645" t="s">
        <v>189</v>
      </c>
      <c r="AA1645" t="s">
        <v>3825</v>
      </c>
      <c r="AB1645" t="s">
        <v>3661</v>
      </c>
      <c r="AC1645">
        <v>1524481</v>
      </c>
      <c r="AD1645" t="s">
        <v>4031</v>
      </c>
      <c r="AE1645" t="s">
        <v>4025</v>
      </c>
      <c r="AF1645" t="s">
        <v>191</v>
      </c>
      <c r="AG1645" t="s">
        <v>4026</v>
      </c>
      <c r="AH1645" s="5">
        <v>45657</v>
      </c>
      <c r="AI1645" s="5"/>
    </row>
    <row r="1646" spans="1:35" x14ac:dyDescent="0.25">
      <c r="A1646">
        <v>2024</v>
      </c>
      <c r="B1646" s="5">
        <v>45474</v>
      </c>
      <c r="C1646" s="5">
        <v>45657</v>
      </c>
      <c r="D1646" t="s">
        <v>864</v>
      </c>
      <c r="E1646" t="s">
        <v>191</v>
      </c>
      <c r="G1646" t="s">
        <v>86</v>
      </c>
      <c r="H1646" t="s">
        <v>1423</v>
      </c>
      <c r="I1646" t="s">
        <v>1423</v>
      </c>
      <c r="J1646" t="s">
        <v>1423</v>
      </c>
      <c r="K1646" t="s">
        <v>125</v>
      </c>
      <c r="L1646" t="s">
        <v>3234</v>
      </c>
      <c r="M1646">
        <v>87</v>
      </c>
      <c r="N1646" t="s">
        <v>3234</v>
      </c>
      <c r="O1646">
        <v>200</v>
      </c>
      <c r="P1646" t="s">
        <v>2215</v>
      </c>
      <c r="Q1646">
        <v>30</v>
      </c>
      <c r="R1646" t="s">
        <v>179</v>
      </c>
      <c r="S1646">
        <v>0</v>
      </c>
      <c r="T1646" t="s">
        <v>2587</v>
      </c>
      <c r="U1646" t="s">
        <v>2587</v>
      </c>
      <c r="V1646" t="s">
        <v>2587</v>
      </c>
      <c r="W1646" t="s">
        <v>2587</v>
      </c>
      <c r="X1646" t="s">
        <v>183</v>
      </c>
      <c r="Y1646" t="s">
        <v>185</v>
      </c>
      <c r="Z1646" t="s">
        <v>189</v>
      </c>
      <c r="AA1646" t="s">
        <v>3825</v>
      </c>
      <c r="AB1646" t="s">
        <v>3661</v>
      </c>
      <c r="AC1646">
        <v>1390000</v>
      </c>
      <c r="AD1646" t="s">
        <v>4031</v>
      </c>
      <c r="AE1646" t="s">
        <v>4025</v>
      </c>
      <c r="AF1646" t="s">
        <v>191</v>
      </c>
      <c r="AG1646" t="s">
        <v>4026</v>
      </c>
      <c r="AH1646" s="5">
        <v>45657</v>
      </c>
      <c r="AI1646" s="5"/>
    </row>
    <row r="1647" spans="1:35" x14ac:dyDescent="0.25">
      <c r="A1647">
        <v>2024</v>
      </c>
      <c r="B1647" s="5">
        <v>45474</v>
      </c>
      <c r="C1647" s="5">
        <v>45657</v>
      </c>
      <c r="D1647" t="s">
        <v>864</v>
      </c>
      <c r="E1647" t="s">
        <v>191</v>
      </c>
      <c r="G1647" t="s">
        <v>86</v>
      </c>
      <c r="H1647" t="s">
        <v>1423</v>
      </c>
      <c r="I1647" t="s">
        <v>1423</v>
      </c>
      <c r="J1647" t="s">
        <v>1423</v>
      </c>
      <c r="K1647" t="s">
        <v>125</v>
      </c>
      <c r="L1647" t="s">
        <v>3234</v>
      </c>
      <c r="M1647">
        <v>87</v>
      </c>
      <c r="N1647" t="s">
        <v>3234</v>
      </c>
      <c r="O1647">
        <v>200</v>
      </c>
      <c r="P1647" t="s">
        <v>2215</v>
      </c>
      <c r="Q1647">
        <v>30</v>
      </c>
      <c r="R1647" t="s">
        <v>179</v>
      </c>
      <c r="S1647">
        <v>0</v>
      </c>
      <c r="T1647" t="s">
        <v>2587</v>
      </c>
      <c r="U1647" t="s">
        <v>2587</v>
      </c>
      <c r="V1647" t="s">
        <v>2587</v>
      </c>
      <c r="W1647" t="s">
        <v>2587</v>
      </c>
      <c r="X1647" t="s">
        <v>183</v>
      </c>
      <c r="Y1647" t="s">
        <v>185</v>
      </c>
      <c r="Z1647" t="s">
        <v>189</v>
      </c>
      <c r="AA1647" t="s">
        <v>3825</v>
      </c>
      <c r="AB1647" t="s">
        <v>3661</v>
      </c>
      <c r="AC1647">
        <v>6422355</v>
      </c>
      <c r="AD1647" t="s">
        <v>4031</v>
      </c>
      <c r="AE1647" t="s">
        <v>4025</v>
      </c>
      <c r="AF1647" t="s">
        <v>191</v>
      </c>
      <c r="AG1647" t="s">
        <v>4026</v>
      </c>
      <c r="AH1647" s="5">
        <v>45657</v>
      </c>
      <c r="AI1647" s="5"/>
    </row>
    <row r="1648" spans="1:35" x14ac:dyDescent="0.25">
      <c r="A1648">
        <v>2024</v>
      </c>
      <c r="B1648" s="5">
        <v>45474</v>
      </c>
      <c r="C1648" s="5">
        <v>45657</v>
      </c>
      <c r="D1648" t="s">
        <v>1029</v>
      </c>
      <c r="E1648" t="s">
        <v>191</v>
      </c>
      <c r="G1648" t="s">
        <v>92</v>
      </c>
      <c r="H1648" t="s">
        <v>1422</v>
      </c>
      <c r="I1648" t="s">
        <v>1423</v>
      </c>
      <c r="J1648" t="s">
        <v>1423</v>
      </c>
      <c r="K1648" t="s">
        <v>115</v>
      </c>
      <c r="L1648" t="s">
        <v>2215</v>
      </c>
      <c r="M1648">
        <v>1</v>
      </c>
      <c r="N1648" t="s">
        <v>2215</v>
      </c>
      <c r="O1648">
        <v>200</v>
      </c>
      <c r="P1648" t="s">
        <v>2215</v>
      </c>
      <c r="Q1648">
        <v>30</v>
      </c>
      <c r="R1648" t="s">
        <v>179</v>
      </c>
      <c r="S1648">
        <v>91000</v>
      </c>
      <c r="T1648" t="s">
        <v>2587</v>
      </c>
      <c r="U1648" t="s">
        <v>2587</v>
      </c>
      <c r="V1648" t="s">
        <v>2587</v>
      </c>
      <c r="W1648" t="s">
        <v>2587</v>
      </c>
      <c r="X1648" t="s">
        <v>182</v>
      </c>
      <c r="Y1648" t="s">
        <v>185</v>
      </c>
      <c r="Z1648" t="s">
        <v>189</v>
      </c>
      <c r="AA1648" t="s">
        <v>2174</v>
      </c>
      <c r="AB1648" t="s">
        <v>3610</v>
      </c>
      <c r="AC1648">
        <v>0</v>
      </c>
      <c r="AD1648" t="s">
        <v>4031</v>
      </c>
      <c r="AE1648" t="s">
        <v>4025</v>
      </c>
      <c r="AF1648" t="s">
        <v>191</v>
      </c>
      <c r="AG1648" t="s">
        <v>4026</v>
      </c>
      <c r="AH1648" s="5">
        <v>45657</v>
      </c>
      <c r="AI1648" s="5"/>
    </row>
    <row r="1649" spans="1:35" x14ac:dyDescent="0.25">
      <c r="A1649">
        <v>2024</v>
      </c>
      <c r="B1649" s="5">
        <v>45474</v>
      </c>
      <c r="C1649" s="5">
        <v>45657</v>
      </c>
      <c r="D1649" t="s">
        <v>1030</v>
      </c>
      <c r="E1649" t="s">
        <v>191</v>
      </c>
      <c r="G1649" t="s">
        <v>92</v>
      </c>
      <c r="H1649" t="s">
        <v>1422</v>
      </c>
      <c r="I1649" t="s">
        <v>1423</v>
      </c>
      <c r="J1649" t="s">
        <v>1423</v>
      </c>
      <c r="K1649" t="s">
        <v>115</v>
      </c>
      <c r="L1649" t="s">
        <v>2215</v>
      </c>
      <c r="M1649">
        <v>1</v>
      </c>
      <c r="N1649" t="s">
        <v>2215</v>
      </c>
      <c r="O1649">
        <v>200</v>
      </c>
      <c r="P1649" t="s">
        <v>2215</v>
      </c>
      <c r="Q1649">
        <v>30</v>
      </c>
      <c r="R1649" t="s">
        <v>179</v>
      </c>
      <c r="S1649">
        <v>91000</v>
      </c>
      <c r="T1649" t="s">
        <v>2587</v>
      </c>
      <c r="U1649" t="s">
        <v>2587</v>
      </c>
      <c r="V1649" t="s">
        <v>2587</v>
      </c>
      <c r="W1649" t="s">
        <v>2587</v>
      </c>
      <c r="X1649" t="s">
        <v>182</v>
      </c>
      <c r="Y1649" t="s">
        <v>185</v>
      </c>
      <c r="Z1649" t="s">
        <v>189</v>
      </c>
      <c r="AA1649" t="s">
        <v>2174</v>
      </c>
      <c r="AB1649" t="s">
        <v>3610</v>
      </c>
      <c r="AC1649">
        <v>120000</v>
      </c>
      <c r="AD1649" t="s">
        <v>4031</v>
      </c>
      <c r="AE1649" t="s">
        <v>4025</v>
      </c>
      <c r="AF1649" t="s">
        <v>191</v>
      </c>
      <c r="AG1649" t="s">
        <v>4026</v>
      </c>
      <c r="AH1649" s="5">
        <v>45657</v>
      </c>
      <c r="AI1649" s="5"/>
    </row>
    <row r="1650" spans="1:35" x14ac:dyDescent="0.25">
      <c r="A1650">
        <v>2024</v>
      </c>
      <c r="B1650" s="5">
        <v>45474</v>
      </c>
      <c r="C1650" s="5">
        <v>45657</v>
      </c>
      <c r="D1650" t="s">
        <v>841</v>
      </c>
      <c r="E1650" t="s">
        <v>191</v>
      </c>
      <c r="G1650" t="s">
        <v>86</v>
      </c>
      <c r="H1650" t="s">
        <v>1423</v>
      </c>
      <c r="I1650" t="s">
        <v>1423</v>
      </c>
      <c r="J1650" t="s">
        <v>1423</v>
      </c>
      <c r="K1650" t="s">
        <v>125</v>
      </c>
      <c r="L1650" t="s">
        <v>3235</v>
      </c>
      <c r="M1650">
        <v>202</v>
      </c>
      <c r="N1650" t="s">
        <v>3235</v>
      </c>
      <c r="O1650">
        <v>209</v>
      </c>
      <c r="P1650" t="s">
        <v>3236</v>
      </c>
      <c r="Q1650">
        <v>30</v>
      </c>
      <c r="R1650" t="s">
        <v>179</v>
      </c>
      <c r="S1650">
        <v>0</v>
      </c>
      <c r="T1650" t="s">
        <v>2587</v>
      </c>
      <c r="U1650" t="s">
        <v>2587</v>
      </c>
      <c r="V1650" t="s">
        <v>2587</v>
      </c>
      <c r="W1650" t="s">
        <v>2587</v>
      </c>
      <c r="X1650" t="s">
        <v>183</v>
      </c>
      <c r="Y1650" t="s">
        <v>185</v>
      </c>
      <c r="Z1650" t="s">
        <v>189</v>
      </c>
      <c r="AA1650" t="s">
        <v>3825</v>
      </c>
      <c r="AB1650" t="s">
        <v>3661</v>
      </c>
      <c r="AC1650">
        <v>158100</v>
      </c>
      <c r="AD1650" t="s">
        <v>4031</v>
      </c>
      <c r="AE1650" t="s">
        <v>4025</v>
      </c>
      <c r="AF1650" t="s">
        <v>191</v>
      </c>
      <c r="AG1650" t="s">
        <v>4026</v>
      </c>
      <c r="AH1650" s="5">
        <v>45657</v>
      </c>
      <c r="AI1650" s="5"/>
    </row>
    <row r="1651" spans="1:35" x14ac:dyDescent="0.25">
      <c r="A1651">
        <v>2024</v>
      </c>
      <c r="B1651" s="5">
        <v>45474</v>
      </c>
      <c r="C1651" s="5">
        <v>45657</v>
      </c>
      <c r="D1651" t="s">
        <v>1031</v>
      </c>
      <c r="E1651" t="s">
        <v>191</v>
      </c>
      <c r="G1651" t="s">
        <v>92</v>
      </c>
      <c r="H1651" t="s">
        <v>1422</v>
      </c>
      <c r="I1651" t="s">
        <v>1423</v>
      </c>
      <c r="J1651" t="s">
        <v>1423</v>
      </c>
      <c r="K1651" t="s">
        <v>117</v>
      </c>
      <c r="L1651" t="s">
        <v>3237</v>
      </c>
      <c r="M1651">
        <v>1</v>
      </c>
      <c r="N1651" t="s">
        <v>2586</v>
      </c>
      <c r="O1651">
        <v>3</v>
      </c>
      <c r="P1651" t="s">
        <v>2586</v>
      </c>
      <c r="Q1651">
        <v>30</v>
      </c>
      <c r="R1651" t="s">
        <v>179</v>
      </c>
      <c r="S1651">
        <v>96000</v>
      </c>
      <c r="T1651" t="s">
        <v>2587</v>
      </c>
      <c r="U1651" t="s">
        <v>2587</v>
      </c>
      <c r="V1651" t="s">
        <v>2587</v>
      </c>
      <c r="W1651" t="s">
        <v>2587</v>
      </c>
      <c r="X1651" t="s">
        <v>182</v>
      </c>
      <c r="Y1651" t="s">
        <v>185</v>
      </c>
      <c r="Z1651" t="s">
        <v>189</v>
      </c>
      <c r="AA1651" t="s">
        <v>3889</v>
      </c>
      <c r="AB1651" t="s">
        <v>3592</v>
      </c>
      <c r="AC1651">
        <v>0</v>
      </c>
      <c r="AD1651" t="s">
        <v>3598</v>
      </c>
      <c r="AE1651" t="s">
        <v>4025</v>
      </c>
      <c r="AF1651" t="s">
        <v>191</v>
      </c>
      <c r="AG1651" t="s">
        <v>4026</v>
      </c>
      <c r="AH1651" s="5">
        <v>45657</v>
      </c>
      <c r="AI1651" s="5"/>
    </row>
    <row r="1652" spans="1:35" x14ac:dyDescent="0.25">
      <c r="A1652">
        <v>2024</v>
      </c>
      <c r="B1652" s="5">
        <v>45474</v>
      </c>
      <c r="C1652" s="5">
        <v>45657</v>
      </c>
      <c r="D1652" t="s">
        <v>1032</v>
      </c>
      <c r="E1652" t="s">
        <v>191</v>
      </c>
      <c r="G1652" t="s">
        <v>92</v>
      </c>
      <c r="H1652" t="s">
        <v>1422</v>
      </c>
      <c r="I1652" t="s">
        <v>1423</v>
      </c>
      <c r="J1652" t="s">
        <v>1423</v>
      </c>
      <c r="K1652" t="s">
        <v>133</v>
      </c>
      <c r="L1652" t="s">
        <v>3238</v>
      </c>
      <c r="M1652">
        <v>1</v>
      </c>
      <c r="N1652" t="s">
        <v>2586</v>
      </c>
      <c r="O1652">
        <v>3</v>
      </c>
      <c r="P1652" t="s">
        <v>2586</v>
      </c>
      <c r="Q1652">
        <v>30</v>
      </c>
      <c r="R1652" t="s">
        <v>179</v>
      </c>
      <c r="S1652">
        <v>96000</v>
      </c>
      <c r="T1652" t="s">
        <v>2587</v>
      </c>
      <c r="U1652" t="s">
        <v>2587</v>
      </c>
      <c r="V1652" t="s">
        <v>2587</v>
      </c>
      <c r="W1652" t="s">
        <v>2587</v>
      </c>
      <c r="X1652" t="s">
        <v>182</v>
      </c>
      <c r="Y1652" t="s">
        <v>185</v>
      </c>
      <c r="Z1652" t="s">
        <v>189</v>
      </c>
      <c r="AA1652" t="s">
        <v>3853</v>
      </c>
      <c r="AB1652" t="s">
        <v>3592</v>
      </c>
      <c r="AC1652">
        <v>0</v>
      </c>
      <c r="AD1652" t="s">
        <v>4111</v>
      </c>
      <c r="AE1652" t="s">
        <v>4025</v>
      </c>
      <c r="AF1652" t="s">
        <v>191</v>
      </c>
      <c r="AG1652" t="s">
        <v>4026</v>
      </c>
      <c r="AH1652" s="5">
        <v>45657</v>
      </c>
      <c r="AI1652" s="5"/>
    </row>
    <row r="1653" spans="1:35" x14ac:dyDescent="0.25">
      <c r="A1653">
        <v>2024</v>
      </c>
      <c r="B1653" s="5">
        <v>45474</v>
      </c>
      <c r="C1653" s="5">
        <v>45657</v>
      </c>
      <c r="D1653" t="s">
        <v>1033</v>
      </c>
      <c r="E1653" t="s">
        <v>191</v>
      </c>
      <c r="G1653" t="s">
        <v>86</v>
      </c>
      <c r="H1653" t="s">
        <v>1422</v>
      </c>
      <c r="I1653" t="s">
        <v>1423</v>
      </c>
      <c r="J1653" t="s">
        <v>1423</v>
      </c>
      <c r="K1653" t="s">
        <v>133</v>
      </c>
      <c r="L1653" t="s">
        <v>3239</v>
      </c>
      <c r="M1653">
        <v>16</v>
      </c>
      <c r="N1653" t="s">
        <v>3240</v>
      </c>
      <c r="O1653">
        <v>4</v>
      </c>
      <c r="P1653" t="s">
        <v>2588</v>
      </c>
      <c r="Q1653">
        <v>30</v>
      </c>
      <c r="R1653" t="s">
        <v>179</v>
      </c>
      <c r="S1653">
        <v>91481</v>
      </c>
      <c r="T1653" t="s">
        <v>2587</v>
      </c>
      <c r="U1653" t="s">
        <v>2587</v>
      </c>
      <c r="V1653" t="s">
        <v>2587</v>
      </c>
      <c r="W1653" t="s">
        <v>2587</v>
      </c>
      <c r="X1653" t="s">
        <v>183</v>
      </c>
      <c r="Y1653" t="s">
        <v>185</v>
      </c>
      <c r="Z1653" t="s">
        <v>189</v>
      </c>
      <c r="AA1653" t="s">
        <v>2009</v>
      </c>
      <c r="AB1653" t="s">
        <v>3616</v>
      </c>
      <c r="AC1653">
        <v>206500</v>
      </c>
      <c r="AD1653" t="s">
        <v>4031</v>
      </c>
      <c r="AE1653" t="s">
        <v>4025</v>
      </c>
      <c r="AF1653" t="s">
        <v>191</v>
      </c>
      <c r="AG1653" t="s">
        <v>4026</v>
      </c>
      <c r="AH1653" s="5">
        <v>45657</v>
      </c>
      <c r="AI1653" s="5"/>
    </row>
    <row r="1654" spans="1:35" x14ac:dyDescent="0.25">
      <c r="A1654">
        <v>2024</v>
      </c>
      <c r="B1654" s="5">
        <v>45474</v>
      </c>
      <c r="C1654" s="5">
        <v>45657</v>
      </c>
      <c r="D1654" t="s">
        <v>1034</v>
      </c>
      <c r="E1654" t="s">
        <v>191</v>
      </c>
      <c r="G1654" t="s">
        <v>92</v>
      </c>
      <c r="H1654" t="s">
        <v>2406</v>
      </c>
      <c r="I1654" t="s">
        <v>1423</v>
      </c>
      <c r="J1654" t="s">
        <v>1423</v>
      </c>
      <c r="K1654" t="s">
        <v>117</v>
      </c>
      <c r="L1654" t="s">
        <v>3241</v>
      </c>
      <c r="M1654">
        <v>1</v>
      </c>
      <c r="N1654" t="s">
        <v>2595</v>
      </c>
      <c r="O1654">
        <v>7</v>
      </c>
      <c r="P1654" t="s">
        <v>2595</v>
      </c>
      <c r="Q1654">
        <v>30</v>
      </c>
      <c r="R1654" t="s">
        <v>179</v>
      </c>
      <c r="S1654">
        <v>96600</v>
      </c>
      <c r="T1654" t="s">
        <v>2587</v>
      </c>
      <c r="U1654" t="s">
        <v>2587</v>
      </c>
      <c r="V1654" t="s">
        <v>2587</v>
      </c>
      <c r="W1654" t="s">
        <v>2587</v>
      </c>
      <c r="X1654" t="s">
        <v>182</v>
      </c>
      <c r="Y1654" t="s">
        <v>185</v>
      </c>
      <c r="Z1654" t="s">
        <v>187</v>
      </c>
      <c r="AA1654" t="s">
        <v>3923</v>
      </c>
      <c r="AB1654" t="s">
        <v>3592</v>
      </c>
      <c r="AC1654">
        <v>0</v>
      </c>
      <c r="AD1654" t="s">
        <v>3598</v>
      </c>
      <c r="AE1654" t="s">
        <v>4025</v>
      </c>
      <c r="AF1654" t="s">
        <v>191</v>
      </c>
      <c r="AG1654" t="s">
        <v>4026</v>
      </c>
      <c r="AH1654" s="5">
        <v>45657</v>
      </c>
      <c r="AI1654" s="5"/>
    </row>
    <row r="1655" spans="1:35" x14ac:dyDescent="0.25">
      <c r="A1655">
        <v>2024</v>
      </c>
      <c r="B1655" s="5">
        <v>45474</v>
      </c>
      <c r="C1655" s="5">
        <v>45657</v>
      </c>
      <c r="D1655" t="s">
        <v>1035</v>
      </c>
      <c r="E1655" t="s">
        <v>191</v>
      </c>
      <c r="G1655" t="s">
        <v>92</v>
      </c>
      <c r="H1655" t="s">
        <v>1422</v>
      </c>
      <c r="I1655" t="s">
        <v>1423</v>
      </c>
      <c r="J1655" t="s">
        <v>1423</v>
      </c>
      <c r="K1655" t="s">
        <v>123</v>
      </c>
      <c r="L1655" t="s">
        <v>3242</v>
      </c>
      <c r="M1655">
        <v>41</v>
      </c>
      <c r="N1655" t="s">
        <v>2601</v>
      </c>
      <c r="O1655">
        <v>162</v>
      </c>
      <c r="P1655" t="s">
        <v>2598</v>
      </c>
      <c r="Q1655">
        <v>30</v>
      </c>
      <c r="R1655" t="s">
        <v>179</v>
      </c>
      <c r="S1655">
        <v>92735</v>
      </c>
      <c r="T1655" t="s">
        <v>2587</v>
      </c>
      <c r="U1655" t="s">
        <v>2587</v>
      </c>
      <c r="V1655" t="s">
        <v>2587</v>
      </c>
      <c r="W1655" t="s">
        <v>2587</v>
      </c>
      <c r="X1655" t="s">
        <v>183</v>
      </c>
      <c r="Y1655" t="s">
        <v>185</v>
      </c>
      <c r="Z1655" t="s">
        <v>189</v>
      </c>
      <c r="AA1655" t="s">
        <v>3924</v>
      </c>
      <c r="AB1655" t="s">
        <v>3616</v>
      </c>
      <c r="AC1655">
        <v>10000000</v>
      </c>
      <c r="AD1655" t="s">
        <v>4031</v>
      </c>
      <c r="AE1655" t="s">
        <v>4025</v>
      </c>
      <c r="AF1655" t="s">
        <v>191</v>
      </c>
      <c r="AG1655" t="s">
        <v>4026</v>
      </c>
      <c r="AH1655" s="5">
        <v>45657</v>
      </c>
      <c r="AI1655" s="5"/>
    </row>
    <row r="1656" spans="1:35" x14ac:dyDescent="0.25">
      <c r="A1656">
        <v>2024</v>
      </c>
      <c r="B1656" s="5">
        <v>45474</v>
      </c>
      <c r="C1656" s="5">
        <v>45657</v>
      </c>
      <c r="D1656" t="s">
        <v>1036</v>
      </c>
      <c r="E1656" t="s">
        <v>191</v>
      </c>
      <c r="G1656" t="s">
        <v>92</v>
      </c>
      <c r="H1656" t="s">
        <v>1422</v>
      </c>
      <c r="I1656" t="s">
        <v>1423</v>
      </c>
      <c r="J1656" t="s">
        <v>1423</v>
      </c>
      <c r="K1656" t="s">
        <v>115</v>
      </c>
      <c r="L1656" t="s">
        <v>3243</v>
      </c>
      <c r="M1656">
        <v>1</v>
      </c>
      <c r="N1656" t="s">
        <v>3243</v>
      </c>
      <c r="O1656">
        <v>162</v>
      </c>
      <c r="P1656" t="s">
        <v>2598</v>
      </c>
      <c r="Q1656">
        <v>30</v>
      </c>
      <c r="R1656" t="s">
        <v>179</v>
      </c>
      <c r="S1656">
        <v>92733</v>
      </c>
      <c r="T1656" t="s">
        <v>2587</v>
      </c>
      <c r="U1656" t="s">
        <v>2587</v>
      </c>
      <c r="V1656" t="s">
        <v>2587</v>
      </c>
      <c r="W1656" t="s">
        <v>2587</v>
      </c>
      <c r="X1656" t="s">
        <v>182</v>
      </c>
      <c r="Y1656" t="s">
        <v>185</v>
      </c>
      <c r="Z1656" t="s">
        <v>189</v>
      </c>
      <c r="AA1656" t="s">
        <v>3925</v>
      </c>
      <c r="AB1656" t="s">
        <v>3592</v>
      </c>
      <c r="AC1656">
        <v>0</v>
      </c>
      <c r="AD1656" t="s">
        <v>4111</v>
      </c>
      <c r="AE1656" t="s">
        <v>4025</v>
      </c>
      <c r="AF1656" t="s">
        <v>191</v>
      </c>
      <c r="AG1656" t="s">
        <v>4026</v>
      </c>
      <c r="AH1656" s="5">
        <v>45657</v>
      </c>
      <c r="AI1656" s="5"/>
    </row>
    <row r="1657" spans="1:35" x14ac:dyDescent="0.25">
      <c r="A1657">
        <v>2024</v>
      </c>
      <c r="B1657" s="5">
        <v>45474</v>
      </c>
      <c r="C1657" s="5">
        <v>45657</v>
      </c>
      <c r="D1657" t="s">
        <v>1037</v>
      </c>
      <c r="E1657" t="s">
        <v>191</v>
      </c>
      <c r="G1657" t="s">
        <v>92</v>
      </c>
      <c r="H1657" t="s">
        <v>1422</v>
      </c>
      <c r="I1657" t="s">
        <v>1423</v>
      </c>
      <c r="J1657" t="s">
        <v>1423</v>
      </c>
      <c r="K1657" t="s">
        <v>133</v>
      </c>
      <c r="L1657" t="s">
        <v>2596</v>
      </c>
      <c r="M1657">
        <v>1</v>
      </c>
      <c r="N1657" t="s">
        <v>2596</v>
      </c>
      <c r="O1657">
        <v>162</v>
      </c>
      <c r="P1657" t="s">
        <v>2598</v>
      </c>
      <c r="Q1657">
        <v>30</v>
      </c>
      <c r="R1657" t="s">
        <v>179</v>
      </c>
      <c r="S1657">
        <v>92730</v>
      </c>
      <c r="T1657" t="s">
        <v>2587</v>
      </c>
      <c r="U1657" t="s">
        <v>2587</v>
      </c>
      <c r="V1657" t="s">
        <v>2587</v>
      </c>
      <c r="W1657" t="s">
        <v>2587</v>
      </c>
      <c r="X1657" t="s">
        <v>182</v>
      </c>
      <c r="Y1657" t="s">
        <v>185</v>
      </c>
      <c r="Z1657" t="s">
        <v>189</v>
      </c>
      <c r="AA1657" t="s">
        <v>3926</v>
      </c>
      <c r="AB1657" t="s">
        <v>3592</v>
      </c>
      <c r="AC1657">
        <v>0</v>
      </c>
      <c r="AD1657" t="s">
        <v>4111</v>
      </c>
      <c r="AE1657" t="s">
        <v>4025</v>
      </c>
      <c r="AF1657" t="s">
        <v>191</v>
      </c>
      <c r="AG1657" t="s">
        <v>4026</v>
      </c>
      <c r="AH1657" s="5">
        <v>45657</v>
      </c>
      <c r="AI1657" s="5"/>
    </row>
    <row r="1658" spans="1:35" x14ac:dyDescent="0.25">
      <c r="A1658">
        <v>2024</v>
      </c>
      <c r="B1658" s="5">
        <v>45474</v>
      </c>
      <c r="C1658" s="5">
        <v>45657</v>
      </c>
      <c r="D1658" t="s">
        <v>1038</v>
      </c>
      <c r="E1658" t="s">
        <v>191</v>
      </c>
      <c r="G1658" t="s">
        <v>103</v>
      </c>
      <c r="H1658" t="s">
        <v>2407</v>
      </c>
      <c r="I1658" t="s">
        <v>1423</v>
      </c>
      <c r="J1658" t="s">
        <v>1423</v>
      </c>
      <c r="K1658" t="s">
        <v>125</v>
      </c>
      <c r="L1658" t="s">
        <v>2596</v>
      </c>
      <c r="M1658">
        <v>1</v>
      </c>
      <c r="N1658" t="s">
        <v>2596</v>
      </c>
      <c r="O1658">
        <v>162</v>
      </c>
      <c r="P1658" t="s">
        <v>2598</v>
      </c>
      <c r="Q1658">
        <v>30</v>
      </c>
      <c r="R1658" t="s">
        <v>179</v>
      </c>
      <c r="S1658">
        <v>92730</v>
      </c>
      <c r="T1658" t="s">
        <v>2587</v>
      </c>
      <c r="U1658" t="s">
        <v>2587</v>
      </c>
      <c r="V1658" t="s">
        <v>2587</v>
      </c>
      <c r="W1658" t="s">
        <v>2587</v>
      </c>
      <c r="X1658" t="s">
        <v>183</v>
      </c>
      <c r="Y1658" t="s">
        <v>185</v>
      </c>
      <c r="Z1658" t="s">
        <v>187</v>
      </c>
      <c r="AA1658" t="s">
        <v>3927</v>
      </c>
      <c r="AB1658" t="s">
        <v>3616</v>
      </c>
      <c r="AC1658">
        <v>5000</v>
      </c>
      <c r="AD1658" t="s">
        <v>3995</v>
      </c>
      <c r="AE1658" t="s">
        <v>4025</v>
      </c>
      <c r="AF1658" t="s">
        <v>191</v>
      </c>
      <c r="AG1658" t="s">
        <v>4026</v>
      </c>
      <c r="AH1658" s="5">
        <v>45657</v>
      </c>
      <c r="AI1658" s="5"/>
    </row>
    <row r="1659" spans="1:35" x14ac:dyDescent="0.25">
      <c r="A1659">
        <v>2024</v>
      </c>
      <c r="B1659" s="5">
        <v>45474</v>
      </c>
      <c r="C1659" s="5">
        <v>45657</v>
      </c>
      <c r="D1659" t="s">
        <v>1039</v>
      </c>
      <c r="E1659" t="s">
        <v>191</v>
      </c>
      <c r="G1659" t="s">
        <v>86</v>
      </c>
      <c r="H1659" t="s">
        <v>2408</v>
      </c>
      <c r="I1659" t="s">
        <v>1423</v>
      </c>
      <c r="J1659" t="s">
        <v>1423</v>
      </c>
      <c r="K1659" t="s">
        <v>123</v>
      </c>
      <c r="L1659" t="s">
        <v>3244</v>
      </c>
      <c r="M1659">
        <v>146</v>
      </c>
      <c r="N1659" t="s">
        <v>3244</v>
      </c>
      <c r="O1659">
        <v>162</v>
      </c>
      <c r="P1659" t="s">
        <v>2598</v>
      </c>
      <c r="Q1659">
        <v>30</v>
      </c>
      <c r="R1659" t="s">
        <v>179</v>
      </c>
      <c r="S1659">
        <v>92733</v>
      </c>
      <c r="T1659" t="s">
        <v>2587</v>
      </c>
      <c r="U1659" t="s">
        <v>2587</v>
      </c>
      <c r="V1659" t="s">
        <v>2587</v>
      </c>
      <c r="W1659" t="s">
        <v>2587</v>
      </c>
      <c r="X1659" t="s">
        <v>183</v>
      </c>
      <c r="Y1659" t="s">
        <v>185</v>
      </c>
      <c r="Z1659" t="s">
        <v>189</v>
      </c>
      <c r="AA1659" t="s">
        <v>3928</v>
      </c>
      <c r="AB1659" t="s">
        <v>3616</v>
      </c>
      <c r="AC1659">
        <v>15000</v>
      </c>
      <c r="AD1659" t="s">
        <v>3995</v>
      </c>
      <c r="AE1659" t="s">
        <v>4025</v>
      </c>
      <c r="AF1659" t="s">
        <v>191</v>
      </c>
      <c r="AG1659" t="s">
        <v>4026</v>
      </c>
      <c r="AH1659" s="5">
        <v>45657</v>
      </c>
      <c r="AI1659" s="5"/>
    </row>
    <row r="1660" spans="1:35" x14ac:dyDescent="0.25">
      <c r="A1660">
        <v>2024</v>
      </c>
      <c r="B1660" s="5">
        <v>45474</v>
      </c>
      <c r="C1660" s="5">
        <v>45657</v>
      </c>
      <c r="D1660" t="s">
        <v>1040</v>
      </c>
      <c r="E1660" t="s">
        <v>191</v>
      </c>
      <c r="G1660" t="s">
        <v>86</v>
      </c>
      <c r="H1660" t="s">
        <v>2409</v>
      </c>
      <c r="I1660" t="s">
        <v>1423</v>
      </c>
      <c r="J1660" t="s">
        <v>1423</v>
      </c>
      <c r="K1660" t="s">
        <v>133</v>
      </c>
      <c r="L1660" t="s">
        <v>2596</v>
      </c>
      <c r="M1660">
        <v>1</v>
      </c>
      <c r="N1660" t="s">
        <v>2596</v>
      </c>
      <c r="O1660">
        <v>162</v>
      </c>
      <c r="P1660" t="s">
        <v>2598</v>
      </c>
      <c r="Q1660">
        <v>30</v>
      </c>
      <c r="R1660" t="s">
        <v>179</v>
      </c>
      <c r="S1660">
        <v>92730</v>
      </c>
      <c r="T1660" t="s">
        <v>2587</v>
      </c>
      <c r="U1660" t="s">
        <v>2587</v>
      </c>
      <c r="V1660" t="s">
        <v>2587</v>
      </c>
      <c r="W1660" t="s">
        <v>2587</v>
      </c>
      <c r="X1660" t="s">
        <v>183</v>
      </c>
      <c r="Y1660" t="s">
        <v>185</v>
      </c>
      <c r="Z1660" t="s">
        <v>187</v>
      </c>
      <c r="AA1660" t="s">
        <v>3929</v>
      </c>
      <c r="AB1660" t="s">
        <v>3930</v>
      </c>
      <c r="AC1660">
        <v>389850</v>
      </c>
      <c r="AD1660" t="s">
        <v>4112</v>
      </c>
      <c r="AE1660" t="s">
        <v>4025</v>
      </c>
      <c r="AF1660" t="s">
        <v>191</v>
      </c>
      <c r="AG1660" t="s">
        <v>4026</v>
      </c>
      <c r="AH1660" s="5">
        <v>45657</v>
      </c>
      <c r="AI1660" s="5"/>
    </row>
    <row r="1661" spans="1:35" x14ac:dyDescent="0.25">
      <c r="A1661">
        <v>2024</v>
      </c>
      <c r="B1661" s="5">
        <v>45474</v>
      </c>
      <c r="C1661" s="5">
        <v>45657</v>
      </c>
      <c r="D1661" t="s">
        <v>1041</v>
      </c>
      <c r="E1661" t="s">
        <v>191</v>
      </c>
      <c r="G1661" t="s">
        <v>92</v>
      </c>
      <c r="H1661" t="s">
        <v>2410</v>
      </c>
      <c r="I1661" t="s">
        <v>1423</v>
      </c>
      <c r="J1661" t="s">
        <v>1423</v>
      </c>
      <c r="K1661" t="s">
        <v>117</v>
      </c>
      <c r="L1661" t="s">
        <v>3245</v>
      </c>
      <c r="M1661">
        <v>1</v>
      </c>
      <c r="N1661" t="s">
        <v>2596</v>
      </c>
      <c r="O1661">
        <v>162</v>
      </c>
      <c r="P1661" t="s">
        <v>2598</v>
      </c>
      <c r="Q1661">
        <v>30</v>
      </c>
      <c r="R1661" t="s">
        <v>179</v>
      </c>
      <c r="S1661">
        <v>92730</v>
      </c>
      <c r="T1661" t="s">
        <v>2587</v>
      </c>
      <c r="U1661" t="s">
        <v>2587</v>
      </c>
      <c r="V1661" t="s">
        <v>2587</v>
      </c>
      <c r="W1661" t="s">
        <v>2587</v>
      </c>
      <c r="X1661" t="s">
        <v>182</v>
      </c>
      <c r="Y1661" t="s">
        <v>185</v>
      </c>
      <c r="Z1661" t="s">
        <v>189</v>
      </c>
      <c r="AA1661" t="s">
        <v>3931</v>
      </c>
      <c r="AB1661" t="s">
        <v>3616</v>
      </c>
      <c r="AC1661">
        <v>5000000</v>
      </c>
      <c r="AD1661" t="s">
        <v>4031</v>
      </c>
      <c r="AE1661" t="s">
        <v>4025</v>
      </c>
      <c r="AF1661" t="s">
        <v>191</v>
      </c>
      <c r="AG1661" t="s">
        <v>4026</v>
      </c>
      <c r="AH1661" s="5">
        <v>45657</v>
      </c>
      <c r="AI1661" s="5"/>
    </row>
    <row r="1662" spans="1:35" x14ac:dyDescent="0.25">
      <c r="A1662">
        <v>2024</v>
      </c>
      <c r="B1662" s="5">
        <v>45474</v>
      </c>
      <c r="C1662" s="5">
        <v>45657</v>
      </c>
      <c r="D1662" t="s">
        <v>1042</v>
      </c>
      <c r="E1662" t="s">
        <v>191</v>
      </c>
      <c r="G1662" t="s">
        <v>92</v>
      </c>
      <c r="H1662" t="s">
        <v>2411</v>
      </c>
      <c r="I1662" t="s">
        <v>1423</v>
      </c>
      <c r="J1662" t="s">
        <v>1423</v>
      </c>
      <c r="K1662" t="s">
        <v>125</v>
      </c>
      <c r="L1662" t="s">
        <v>2607</v>
      </c>
      <c r="M1662">
        <v>1</v>
      </c>
      <c r="N1662" t="s">
        <v>2607</v>
      </c>
      <c r="O1662">
        <v>10</v>
      </c>
      <c r="P1662" t="s">
        <v>2607</v>
      </c>
      <c r="Q1662">
        <v>30</v>
      </c>
      <c r="R1662" t="s">
        <v>179</v>
      </c>
      <c r="S1662">
        <v>93700</v>
      </c>
      <c r="T1662" t="s">
        <v>2587</v>
      </c>
      <c r="U1662" t="s">
        <v>2587</v>
      </c>
      <c r="V1662" t="s">
        <v>2587</v>
      </c>
      <c r="W1662" t="s">
        <v>2587</v>
      </c>
      <c r="X1662" t="s">
        <v>183</v>
      </c>
      <c r="Y1662" t="s">
        <v>185</v>
      </c>
      <c r="Z1662" t="s">
        <v>189</v>
      </c>
      <c r="AA1662" t="s">
        <v>3928</v>
      </c>
      <c r="AB1662" t="s">
        <v>3616</v>
      </c>
      <c r="AC1662">
        <v>406000</v>
      </c>
      <c r="AD1662" t="s">
        <v>4031</v>
      </c>
      <c r="AE1662" t="s">
        <v>4025</v>
      </c>
      <c r="AF1662" t="s">
        <v>191</v>
      </c>
      <c r="AG1662" t="s">
        <v>4026</v>
      </c>
      <c r="AH1662" s="5">
        <v>45657</v>
      </c>
      <c r="AI1662" s="5"/>
    </row>
    <row r="1663" spans="1:35" x14ac:dyDescent="0.25">
      <c r="A1663">
        <v>2024</v>
      </c>
      <c r="B1663" s="5">
        <v>45474</v>
      </c>
      <c r="C1663" s="5">
        <v>45657</v>
      </c>
      <c r="D1663" t="s">
        <v>1043</v>
      </c>
      <c r="E1663" t="s">
        <v>191</v>
      </c>
      <c r="G1663" t="s">
        <v>86</v>
      </c>
      <c r="H1663" t="s">
        <v>2412</v>
      </c>
      <c r="I1663" t="s">
        <v>1423</v>
      </c>
      <c r="J1663" t="s">
        <v>1423</v>
      </c>
      <c r="K1663" t="s">
        <v>123</v>
      </c>
      <c r="L1663" t="s">
        <v>3246</v>
      </c>
      <c r="M1663">
        <v>3</v>
      </c>
      <c r="N1663" t="s">
        <v>3247</v>
      </c>
      <c r="O1663">
        <v>10</v>
      </c>
      <c r="P1663" t="s">
        <v>2607</v>
      </c>
      <c r="Q1663">
        <v>30</v>
      </c>
      <c r="R1663" t="s">
        <v>179</v>
      </c>
      <c r="S1663">
        <v>93720</v>
      </c>
      <c r="T1663" t="s">
        <v>2587</v>
      </c>
      <c r="U1663" t="s">
        <v>2587</v>
      </c>
      <c r="V1663" t="s">
        <v>2587</v>
      </c>
      <c r="W1663" t="s">
        <v>2587</v>
      </c>
      <c r="X1663" t="s">
        <v>182</v>
      </c>
      <c r="Y1663" t="s">
        <v>185</v>
      </c>
      <c r="Z1663" t="s">
        <v>189</v>
      </c>
      <c r="AA1663" t="s">
        <v>3928</v>
      </c>
      <c r="AB1663" t="s">
        <v>3616</v>
      </c>
      <c r="AC1663">
        <v>580000</v>
      </c>
      <c r="AD1663" t="s">
        <v>4031</v>
      </c>
      <c r="AE1663" t="s">
        <v>4025</v>
      </c>
      <c r="AF1663" t="s">
        <v>191</v>
      </c>
      <c r="AG1663" t="s">
        <v>4026</v>
      </c>
      <c r="AH1663" s="5">
        <v>45657</v>
      </c>
      <c r="AI1663" s="5"/>
    </row>
    <row r="1664" spans="1:35" x14ac:dyDescent="0.25">
      <c r="A1664">
        <v>2024</v>
      </c>
      <c r="B1664" s="5">
        <v>45474</v>
      </c>
      <c r="C1664" s="5">
        <v>45657</v>
      </c>
      <c r="D1664" t="s">
        <v>1044</v>
      </c>
      <c r="E1664" t="s">
        <v>191</v>
      </c>
      <c r="G1664" t="s">
        <v>86</v>
      </c>
      <c r="H1664" t="s">
        <v>1422</v>
      </c>
      <c r="I1664" t="s">
        <v>1423</v>
      </c>
      <c r="J1664" t="s">
        <v>1423</v>
      </c>
      <c r="K1664" t="s">
        <v>117</v>
      </c>
      <c r="L1664" t="s">
        <v>3248</v>
      </c>
      <c r="M1664">
        <v>1</v>
      </c>
      <c r="N1664" t="s">
        <v>2613</v>
      </c>
      <c r="O1664">
        <v>11</v>
      </c>
      <c r="P1664" t="s">
        <v>2613</v>
      </c>
      <c r="Q1664">
        <v>30</v>
      </c>
      <c r="R1664" t="s">
        <v>179</v>
      </c>
      <c r="S1664">
        <v>95270</v>
      </c>
      <c r="T1664" t="s">
        <v>2587</v>
      </c>
      <c r="U1664" t="s">
        <v>2587</v>
      </c>
      <c r="V1664" t="s">
        <v>2587</v>
      </c>
      <c r="W1664" t="s">
        <v>2587</v>
      </c>
      <c r="X1664" t="s">
        <v>182</v>
      </c>
      <c r="Y1664" t="s">
        <v>185</v>
      </c>
      <c r="Z1664" t="s">
        <v>189</v>
      </c>
      <c r="AA1664" t="s">
        <v>3932</v>
      </c>
      <c r="AB1664" t="s">
        <v>3592</v>
      </c>
      <c r="AC1664">
        <v>0</v>
      </c>
      <c r="AD1664" t="s">
        <v>4113</v>
      </c>
      <c r="AE1664" t="s">
        <v>4025</v>
      </c>
      <c r="AF1664" t="s">
        <v>191</v>
      </c>
      <c r="AG1664" t="s">
        <v>4026</v>
      </c>
      <c r="AH1664" s="5">
        <v>45657</v>
      </c>
      <c r="AI1664" s="5"/>
    </row>
    <row r="1665" spans="1:35" x14ac:dyDescent="0.25">
      <c r="A1665">
        <v>2024</v>
      </c>
      <c r="B1665" s="5">
        <v>45474</v>
      </c>
      <c r="C1665" s="5">
        <v>45657</v>
      </c>
      <c r="D1665" t="s">
        <v>1045</v>
      </c>
      <c r="E1665" t="s">
        <v>191</v>
      </c>
      <c r="G1665" t="s">
        <v>92</v>
      </c>
      <c r="H1665" t="s">
        <v>1422</v>
      </c>
      <c r="I1665" t="s">
        <v>1423</v>
      </c>
      <c r="J1665" t="s">
        <v>1423</v>
      </c>
      <c r="K1665" t="s">
        <v>117</v>
      </c>
      <c r="L1665" t="s">
        <v>3249</v>
      </c>
      <c r="M1665">
        <v>1</v>
      </c>
      <c r="N1665" t="s">
        <v>3250</v>
      </c>
      <c r="O1665">
        <v>13</v>
      </c>
      <c r="P1665" t="s">
        <v>2616</v>
      </c>
      <c r="Q1665">
        <v>30</v>
      </c>
      <c r="R1665" t="s">
        <v>179</v>
      </c>
      <c r="S1665">
        <v>94950</v>
      </c>
      <c r="T1665" t="s">
        <v>2587</v>
      </c>
      <c r="U1665" t="s">
        <v>2587</v>
      </c>
      <c r="V1665" t="s">
        <v>2587</v>
      </c>
      <c r="W1665" t="s">
        <v>2587</v>
      </c>
      <c r="X1665" t="s">
        <v>182</v>
      </c>
      <c r="Y1665" t="s">
        <v>185</v>
      </c>
      <c r="Z1665" t="s">
        <v>189</v>
      </c>
      <c r="AA1665" t="s">
        <v>3853</v>
      </c>
      <c r="AB1665" t="s">
        <v>3592</v>
      </c>
      <c r="AC1665">
        <v>0</v>
      </c>
      <c r="AD1665" t="s">
        <v>4113</v>
      </c>
      <c r="AE1665" t="s">
        <v>4025</v>
      </c>
      <c r="AF1665" t="s">
        <v>191</v>
      </c>
      <c r="AG1665" t="s">
        <v>4026</v>
      </c>
      <c r="AH1665" s="5">
        <v>45657</v>
      </c>
      <c r="AI1665" s="5"/>
    </row>
    <row r="1666" spans="1:35" x14ac:dyDescent="0.25">
      <c r="A1666">
        <v>2024</v>
      </c>
      <c r="B1666" s="5">
        <v>45474</v>
      </c>
      <c r="C1666" s="5">
        <v>45657</v>
      </c>
      <c r="D1666" t="s">
        <v>1046</v>
      </c>
      <c r="E1666" t="s">
        <v>191</v>
      </c>
      <c r="G1666" t="s">
        <v>103</v>
      </c>
      <c r="H1666" t="s">
        <v>2413</v>
      </c>
      <c r="I1666" t="s">
        <v>1423</v>
      </c>
      <c r="J1666" t="s">
        <v>1423</v>
      </c>
      <c r="K1666" t="s">
        <v>125</v>
      </c>
      <c r="L1666" t="s">
        <v>3251</v>
      </c>
      <c r="M1666">
        <v>80</v>
      </c>
      <c r="N1666" t="s">
        <v>3251</v>
      </c>
      <c r="O1666">
        <v>22</v>
      </c>
      <c r="P1666" t="s">
        <v>2635</v>
      </c>
      <c r="Q1666">
        <v>30</v>
      </c>
      <c r="R1666" t="s">
        <v>179</v>
      </c>
      <c r="S1666">
        <v>93685</v>
      </c>
      <c r="T1666" t="s">
        <v>2587</v>
      </c>
      <c r="U1666" t="s">
        <v>2587</v>
      </c>
      <c r="V1666" t="s">
        <v>2587</v>
      </c>
      <c r="W1666" t="s">
        <v>2587</v>
      </c>
      <c r="X1666" t="s">
        <v>182</v>
      </c>
      <c r="Y1666" t="s">
        <v>185</v>
      </c>
      <c r="Z1666" t="s">
        <v>189</v>
      </c>
      <c r="AA1666" t="s">
        <v>3928</v>
      </c>
      <c r="AB1666" t="s">
        <v>3616</v>
      </c>
      <c r="AC1666">
        <v>100000</v>
      </c>
      <c r="AD1666" t="s">
        <v>4031</v>
      </c>
      <c r="AE1666" t="s">
        <v>4025</v>
      </c>
      <c r="AF1666" t="s">
        <v>191</v>
      </c>
      <c r="AG1666" t="s">
        <v>4026</v>
      </c>
      <c r="AH1666" s="5">
        <v>45657</v>
      </c>
      <c r="AI1666" s="5"/>
    </row>
    <row r="1667" spans="1:35" x14ac:dyDescent="0.25">
      <c r="A1667">
        <v>2024</v>
      </c>
      <c r="B1667" s="5">
        <v>45474</v>
      </c>
      <c r="C1667" s="5">
        <v>45657</v>
      </c>
      <c r="D1667" t="s">
        <v>1047</v>
      </c>
      <c r="E1667" t="s">
        <v>191</v>
      </c>
      <c r="G1667" t="s">
        <v>86</v>
      </c>
      <c r="H1667" t="s">
        <v>2414</v>
      </c>
      <c r="I1667" t="s">
        <v>1423</v>
      </c>
      <c r="J1667" t="s">
        <v>1423</v>
      </c>
      <c r="K1667" t="s">
        <v>133</v>
      </c>
      <c r="L1667" t="s">
        <v>3252</v>
      </c>
      <c r="M1667">
        <v>66</v>
      </c>
      <c r="N1667" t="s">
        <v>3252</v>
      </c>
      <c r="O1667">
        <v>22</v>
      </c>
      <c r="P1667" t="s">
        <v>2635</v>
      </c>
      <c r="Q1667">
        <v>30</v>
      </c>
      <c r="R1667" t="s">
        <v>179</v>
      </c>
      <c r="S1667">
        <v>93695</v>
      </c>
      <c r="T1667" t="s">
        <v>2587</v>
      </c>
      <c r="U1667" t="s">
        <v>2587</v>
      </c>
      <c r="V1667" t="s">
        <v>2587</v>
      </c>
      <c r="W1667" t="s">
        <v>2587</v>
      </c>
      <c r="X1667" t="s">
        <v>182</v>
      </c>
      <c r="Y1667" t="s">
        <v>185</v>
      </c>
      <c r="Z1667" t="s">
        <v>189</v>
      </c>
      <c r="AA1667" t="s">
        <v>3928</v>
      </c>
      <c r="AB1667" t="s">
        <v>3616</v>
      </c>
      <c r="AC1667">
        <v>15000</v>
      </c>
      <c r="AD1667" t="s">
        <v>4031</v>
      </c>
      <c r="AE1667" t="s">
        <v>4025</v>
      </c>
      <c r="AF1667" t="s">
        <v>191</v>
      </c>
      <c r="AG1667" t="s">
        <v>4026</v>
      </c>
      <c r="AH1667" s="5">
        <v>45657</v>
      </c>
      <c r="AI1667" s="5"/>
    </row>
    <row r="1668" spans="1:35" x14ac:dyDescent="0.25">
      <c r="A1668">
        <v>2024</v>
      </c>
      <c r="B1668" s="5">
        <v>45474</v>
      </c>
      <c r="C1668" s="5">
        <v>45657</v>
      </c>
      <c r="D1668" t="s">
        <v>1048</v>
      </c>
      <c r="E1668" t="s">
        <v>191</v>
      </c>
      <c r="G1668" t="s">
        <v>86</v>
      </c>
      <c r="H1668" t="s">
        <v>1422</v>
      </c>
      <c r="I1668" t="s">
        <v>1423</v>
      </c>
      <c r="J1668" t="s">
        <v>1423</v>
      </c>
      <c r="K1668" t="s">
        <v>133</v>
      </c>
      <c r="L1668" t="s">
        <v>3253</v>
      </c>
      <c r="M1668">
        <v>2</v>
      </c>
      <c r="N1668" t="s">
        <v>3254</v>
      </c>
      <c r="O1668">
        <v>24</v>
      </c>
      <c r="P1668" t="s">
        <v>2636</v>
      </c>
      <c r="Q1668">
        <v>30</v>
      </c>
      <c r="R1668" t="s">
        <v>179</v>
      </c>
      <c r="S1668">
        <v>91305</v>
      </c>
      <c r="T1668" t="s">
        <v>2587</v>
      </c>
      <c r="U1668" t="s">
        <v>2587</v>
      </c>
      <c r="V1668" t="s">
        <v>2587</v>
      </c>
      <c r="W1668" t="s">
        <v>2587</v>
      </c>
      <c r="X1668" t="s">
        <v>182</v>
      </c>
      <c r="Y1668" t="s">
        <v>185</v>
      </c>
      <c r="Z1668" t="s">
        <v>189</v>
      </c>
      <c r="AA1668" t="s">
        <v>3933</v>
      </c>
      <c r="AB1668" t="s">
        <v>3607</v>
      </c>
      <c r="AC1668">
        <v>0</v>
      </c>
      <c r="AD1668" t="s">
        <v>4031</v>
      </c>
      <c r="AE1668" t="s">
        <v>4025</v>
      </c>
      <c r="AF1668" t="s">
        <v>191</v>
      </c>
      <c r="AG1668" t="s">
        <v>4026</v>
      </c>
      <c r="AH1668" s="5">
        <v>45657</v>
      </c>
      <c r="AI1668" s="5"/>
    </row>
    <row r="1669" spans="1:35" x14ac:dyDescent="0.25">
      <c r="A1669">
        <v>2024</v>
      </c>
      <c r="B1669" s="5">
        <v>45474</v>
      </c>
      <c r="C1669" s="5">
        <v>45657</v>
      </c>
      <c r="D1669" t="s">
        <v>1049</v>
      </c>
      <c r="E1669" t="s">
        <v>191</v>
      </c>
      <c r="G1669" t="s">
        <v>86</v>
      </c>
      <c r="H1669" t="s">
        <v>1422</v>
      </c>
      <c r="I1669" t="s">
        <v>1423</v>
      </c>
      <c r="J1669" t="s">
        <v>1423</v>
      </c>
      <c r="K1669" t="s">
        <v>115</v>
      </c>
      <c r="L1669" t="s">
        <v>3255</v>
      </c>
      <c r="M1669">
        <v>1</v>
      </c>
      <c r="N1669" t="s">
        <v>1848</v>
      </c>
      <c r="O1669">
        <v>25</v>
      </c>
      <c r="P1669" t="s">
        <v>1848</v>
      </c>
      <c r="Q1669">
        <v>30</v>
      </c>
      <c r="R1669" t="s">
        <v>179</v>
      </c>
      <c r="S1669">
        <v>92660</v>
      </c>
      <c r="T1669" t="s">
        <v>2587</v>
      </c>
      <c r="U1669" t="s">
        <v>2587</v>
      </c>
      <c r="V1669" t="s">
        <v>2587</v>
      </c>
      <c r="W1669" t="s">
        <v>2587</v>
      </c>
      <c r="X1669" t="s">
        <v>183</v>
      </c>
      <c r="Y1669" t="s">
        <v>185</v>
      </c>
      <c r="Z1669" t="s">
        <v>189</v>
      </c>
      <c r="AA1669" t="s">
        <v>3934</v>
      </c>
      <c r="AB1669" t="s">
        <v>3616</v>
      </c>
      <c r="AC1669">
        <v>700000</v>
      </c>
      <c r="AD1669" t="s">
        <v>4031</v>
      </c>
      <c r="AE1669" t="s">
        <v>4025</v>
      </c>
      <c r="AF1669" t="s">
        <v>191</v>
      </c>
      <c r="AG1669" t="s">
        <v>4026</v>
      </c>
      <c r="AH1669" s="5">
        <v>45657</v>
      </c>
      <c r="AI1669" s="5"/>
    </row>
    <row r="1670" spans="1:35" x14ac:dyDescent="0.25">
      <c r="A1670">
        <v>2024</v>
      </c>
      <c r="B1670" s="5">
        <v>45474</v>
      </c>
      <c r="C1670" s="5">
        <v>45657</v>
      </c>
      <c r="D1670" t="s">
        <v>1050</v>
      </c>
      <c r="E1670" t="s">
        <v>191</v>
      </c>
      <c r="G1670" t="s">
        <v>92</v>
      </c>
      <c r="H1670" t="s">
        <v>2415</v>
      </c>
      <c r="I1670" t="s">
        <v>1423</v>
      </c>
      <c r="J1670" t="s">
        <v>1423</v>
      </c>
      <c r="K1670" t="s">
        <v>115</v>
      </c>
      <c r="L1670" t="s">
        <v>3256</v>
      </c>
      <c r="M1670">
        <v>1</v>
      </c>
      <c r="N1670" t="s">
        <v>2639</v>
      </c>
      <c r="O1670">
        <v>26</v>
      </c>
      <c r="P1670" t="s">
        <v>2640</v>
      </c>
      <c r="Q1670">
        <v>30</v>
      </c>
      <c r="R1670" t="s">
        <v>179</v>
      </c>
      <c r="S1670">
        <v>94293</v>
      </c>
      <c r="T1670" t="s">
        <v>2587</v>
      </c>
      <c r="U1670" t="s">
        <v>2587</v>
      </c>
      <c r="V1670" t="s">
        <v>2587</v>
      </c>
      <c r="W1670" t="s">
        <v>2587</v>
      </c>
      <c r="X1670" t="s">
        <v>182</v>
      </c>
      <c r="Y1670" t="s">
        <v>185</v>
      </c>
      <c r="Z1670" t="s">
        <v>189</v>
      </c>
      <c r="AA1670" t="s">
        <v>3895</v>
      </c>
      <c r="AB1670" t="s">
        <v>3616</v>
      </c>
      <c r="AC1670">
        <v>135000</v>
      </c>
      <c r="AD1670" t="s">
        <v>4031</v>
      </c>
      <c r="AE1670" t="s">
        <v>4025</v>
      </c>
      <c r="AF1670" t="s">
        <v>191</v>
      </c>
      <c r="AG1670" t="s">
        <v>4026</v>
      </c>
      <c r="AH1670" s="5">
        <v>45657</v>
      </c>
      <c r="AI1670" s="5"/>
    </row>
    <row r="1671" spans="1:35" x14ac:dyDescent="0.25">
      <c r="A1671">
        <v>2024</v>
      </c>
      <c r="B1671" s="5">
        <v>45474</v>
      </c>
      <c r="C1671" s="5">
        <v>45657</v>
      </c>
      <c r="D1671" t="s">
        <v>1050</v>
      </c>
      <c r="E1671" t="s">
        <v>191</v>
      </c>
      <c r="G1671" t="s">
        <v>92</v>
      </c>
      <c r="H1671" t="s">
        <v>2416</v>
      </c>
      <c r="I1671" t="s">
        <v>1423</v>
      </c>
      <c r="J1671" t="s">
        <v>1423</v>
      </c>
      <c r="K1671" t="s">
        <v>115</v>
      </c>
      <c r="L1671" t="s">
        <v>3256</v>
      </c>
      <c r="M1671">
        <v>1</v>
      </c>
      <c r="N1671" t="s">
        <v>2639</v>
      </c>
      <c r="O1671">
        <v>26</v>
      </c>
      <c r="P1671" t="s">
        <v>2640</v>
      </c>
      <c r="Q1671">
        <v>30</v>
      </c>
      <c r="R1671" t="s">
        <v>179</v>
      </c>
      <c r="S1671">
        <v>94293</v>
      </c>
      <c r="T1671" t="s">
        <v>2587</v>
      </c>
      <c r="U1671" t="s">
        <v>2587</v>
      </c>
      <c r="V1671" t="s">
        <v>2587</v>
      </c>
      <c r="W1671" t="s">
        <v>2587</v>
      </c>
      <c r="X1671" t="s">
        <v>182</v>
      </c>
      <c r="Y1671" t="s">
        <v>185</v>
      </c>
      <c r="Z1671" t="s">
        <v>189</v>
      </c>
      <c r="AA1671" t="s">
        <v>3895</v>
      </c>
      <c r="AB1671" t="s">
        <v>3616</v>
      </c>
      <c r="AC1671">
        <v>135000</v>
      </c>
      <c r="AD1671" t="s">
        <v>4031</v>
      </c>
      <c r="AE1671" t="s">
        <v>4025</v>
      </c>
      <c r="AF1671" t="s">
        <v>191</v>
      </c>
      <c r="AG1671" t="s">
        <v>4026</v>
      </c>
      <c r="AH1671" s="5">
        <v>45657</v>
      </c>
      <c r="AI1671" s="5"/>
    </row>
    <row r="1672" spans="1:35" x14ac:dyDescent="0.25">
      <c r="A1672">
        <v>2024</v>
      </c>
      <c r="B1672" s="5">
        <v>45474</v>
      </c>
      <c r="C1672" s="5">
        <v>45657</v>
      </c>
      <c r="D1672" t="s">
        <v>1050</v>
      </c>
      <c r="E1672" t="s">
        <v>191</v>
      </c>
      <c r="G1672" t="s">
        <v>92</v>
      </c>
      <c r="H1672" t="s">
        <v>2417</v>
      </c>
      <c r="I1672" t="s">
        <v>1423</v>
      </c>
      <c r="J1672" t="s">
        <v>1423</v>
      </c>
      <c r="K1672" t="s">
        <v>115</v>
      </c>
      <c r="L1672" t="s">
        <v>3256</v>
      </c>
      <c r="M1672">
        <v>1</v>
      </c>
      <c r="N1672" t="s">
        <v>2639</v>
      </c>
      <c r="O1672">
        <v>26</v>
      </c>
      <c r="P1672" t="s">
        <v>2640</v>
      </c>
      <c r="Q1672">
        <v>30</v>
      </c>
      <c r="R1672" t="s">
        <v>179</v>
      </c>
      <c r="S1672">
        <v>94293</v>
      </c>
      <c r="T1672" t="s">
        <v>2587</v>
      </c>
      <c r="U1672" t="s">
        <v>2587</v>
      </c>
      <c r="V1672" t="s">
        <v>2587</v>
      </c>
      <c r="W1672" t="s">
        <v>2587</v>
      </c>
      <c r="X1672" t="s">
        <v>182</v>
      </c>
      <c r="Y1672" t="s">
        <v>185</v>
      </c>
      <c r="Z1672" t="s">
        <v>189</v>
      </c>
      <c r="AA1672" t="s">
        <v>3895</v>
      </c>
      <c r="AB1672" t="s">
        <v>3616</v>
      </c>
      <c r="AC1672">
        <v>135000</v>
      </c>
      <c r="AD1672" t="s">
        <v>4031</v>
      </c>
      <c r="AE1672" t="s">
        <v>4025</v>
      </c>
      <c r="AF1672" t="s">
        <v>191</v>
      </c>
      <c r="AG1672" t="s">
        <v>4026</v>
      </c>
      <c r="AH1672" s="5">
        <v>45657</v>
      </c>
      <c r="AI1672" s="5"/>
    </row>
    <row r="1673" spans="1:35" x14ac:dyDescent="0.25">
      <c r="A1673">
        <v>2024</v>
      </c>
      <c r="B1673" s="5">
        <v>45474</v>
      </c>
      <c r="C1673" s="5">
        <v>45657</v>
      </c>
      <c r="D1673" t="s">
        <v>1050</v>
      </c>
      <c r="E1673" t="s">
        <v>191</v>
      </c>
      <c r="G1673" t="s">
        <v>92</v>
      </c>
      <c r="H1673" t="s">
        <v>2418</v>
      </c>
      <c r="I1673" t="s">
        <v>1423</v>
      </c>
      <c r="J1673" t="s">
        <v>1423</v>
      </c>
      <c r="K1673" t="s">
        <v>115</v>
      </c>
      <c r="L1673" t="s">
        <v>3256</v>
      </c>
      <c r="M1673">
        <v>1</v>
      </c>
      <c r="N1673" t="s">
        <v>2639</v>
      </c>
      <c r="O1673">
        <v>26</v>
      </c>
      <c r="P1673" t="s">
        <v>2640</v>
      </c>
      <c r="Q1673">
        <v>30</v>
      </c>
      <c r="R1673" t="s">
        <v>179</v>
      </c>
      <c r="S1673">
        <v>94293</v>
      </c>
      <c r="T1673" t="s">
        <v>2587</v>
      </c>
      <c r="U1673" t="s">
        <v>2587</v>
      </c>
      <c r="V1673" t="s">
        <v>2587</v>
      </c>
      <c r="W1673" t="s">
        <v>2587</v>
      </c>
      <c r="X1673" t="s">
        <v>182</v>
      </c>
      <c r="Y1673" t="s">
        <v>185</v>
      </c>
      <c r="Z1673" t="s">
        <v>189</v>
      </c>
      <c r="AA1673" t="s">
        <v>3895</v>
      </c>
      <c r="AB1673" t="s">
        <v>3616</v>
      </c>
      <c r="AC1673">
        <v>135000</v>
      </c>
      <c r="AD1673" t="s">
        <v>4031</v>
      </c>
      <c r="AE1673" t="s">
        <v>4025</v>
      </c>
      <c r="AF1673" t="s">
        <v>191</v>
      </c>
      <c r="AG1673" t="s">
        <v>4026</v>
      </c>
      <c r="AH1673" s="5">
        <v>45657</v>
      </c>
      <c r="AI1673" s="5"/>
    </row>
    <row r="1674" spans="1:35" x14ac:dyDescent="0.25">
      <c r="A1674">
        <v>2024</v>
      </c>
      <c r="B1674" s="5">
        <v>45474</v>
      </c>
      <c r="C1674" s="5">
        <v>45657</v>
      </c>
      <c r="D1674" t="s">
        <v>1050</v>
      </c>
      <c r="E1674" t="s">
        <v>191</v>
      </c>
      <c r="G1674" t="s">
        <v>92</v>
      </c>
      <c r="H1674" t="s">
        <v>2419</v>
      </c>
      <c r="I1674" t="s">
        <v>1423</v>
      </c>
      <c r="J1674" t="s">
        <v>1423</v>
      </c>
      <c r="K1674" t="s">
        <v>115</v>
      </c>
      <c r="L1674" t="s">
        <v>3256</v>
      </c>
      <c r="M1674">
        <v>1</v>
      </c>
      <c r="N1674" t="s">
        <v>2639</v>
      </c>
      <c r="O1674">
        <v>26</v>
      </c>
      <c r="P1674" t="s">
        <v>2640</v>
      </c>
      <c r="Q1674">
        <v>30</v>
      </c>
      <c r="R1674" t="s">
        <v>179</v>
      </c>
      <c r="S1674">
        <v>94293</v>
      </c>
      <c r="T1674" t="s">
        <v>2587</v>
      </c>
      <c r="U1674" t="s">
        <v>2587</v>
      </c>
      <c r="V1674" t="s">
        <v>2587</v>
      </c>
      <c r="W1674" t="s">
        <v>2587</v>
      </c>
      <c r="X1674" t="s">
        <v>182</v>
      </c>
      <c r="Y1674" t="s">
        <v>185</v>
      </c>
      <c r="Z1674" t="s">
        <v>189</v>
      </c>
      <c r="AA1674" t="s">
        <v>3895</v>
      </c>
      <c r="AB1674" t="s">
        <v>3616</v>
      </c>
      <c r="AC1674">
        <v>135000</v>
      </c>
      <c r="AD1674" t="s">
        <v>4031</v>
      </c>
      <c r="AE1674" t="s">
        <v>4025</v>
      </c>
      <c r="AF1674" t="s">
        <v>191</v>
      </c>
      <c r="AG1674" t="s">
        <v>4026</v>
      </c>
      <c r="AH1674" s="5">
        <v>45657</v>
      </c>
      <c r="AI1674" s="5"/>
    </row>
    <row r="1675" spans="1:35" x14ac:dyDescent="0.25">
      <c r="A1675">
        <v>2024</v>
      </c>
      <c r="B1675" s="5">
        <v>45474</v>
      </c>
      <c r="C1675" s="5">
        <v>45657</v>
      </c>
      <c r="D1675" t="s">
        <v>1050</v>
      </c>
      <c r="E1675" t="s">
        <v>191</v>
      </c>
      <c r="G1675" t="s">
        <v>92</v>
      </c>
      <c r="H1675" t="s">
        <v>2420</v>
      </c>
      <c r="I1675" t="s">
        <v>1423</v>
      </c>
      <c r="J1675" t="s">
        <v>1423</v>
      </c>
      <c r="K1675" t="s">
        <v>115</v>
      </c>
      <c r="L1675" t="s">
        <v>3256</v>
      </c>
      <c r="M1675">
        <v>1</v>
      </c>
      <c r="N1675" t="s">
        <v>2639</v>
      </c>
      <c r="O1675">
        <v>26</v>
      </c>
      <c r="P1675" t="s">
        <v>2640</v>
      </c>
      <c r="Q1675">
        <v>30</v>
      </c>
      <c r="R1675" t="s">
        <v>179</v>
      </c>
      <c r="S1675">
        <v>94293</v>
      </c>
      <c r="T1675" t="s">
        <v>2587</v>
      </c>
      <c r="U1675" t="s">
        <v>2587</v>
      </c>
      <c r="V1675" t="s">
        <v>2587</v>
      </c>
      <c r="W1675" t="s">
        <v>2587</v>
      </c>
      <c r="X1675" t="s">
        <v>182</v>
      </c>
      <c r="Y1675" t="s">
        <v>185</v>
      </c>
      <c r="Z1675" t="s">
        <v>189</v>
      </c>
      <c r="AA1675" t="s">
        <v>3895</v>
      </c>
      <c r="AB1675" t="s">
        <v>3616</v>
      </c>
      <c r="AC1675">
        <v>171000</v>
      </c>
      <c r="AD1675" t="s">
        <v>4031</v>
      </c>
      <c r="AE1675" t="s">
        <v>4025</v>
      </c>
      <c r="AF1675" t="s">
        <v>191</v>
      </c>
      <c r="AG1675" t="s">
        <v>4026</v>
      </c>
      <c r="AH1675" s="5">
        <v>45657</v>
      </c>
      <c r="AI1675" s="5"/>
    </row>
    <row r="1676" spans="1:35" x14ac:dyDescent="0.25">
      <c r="A1676">
        <v>2024</v>
      </c>
      <c r="B1676" s="5">
        <v>45474</v>
      </c>
      <c r="C1676" s="5">
        <v>45657</v>
      </c>
      <c r="D1676" t="s">
        <v>1050</v>
      </c>
      <c r="E1676" t="s">
        <v>191</v>
      </c>
      <c r="G1676" t="s">
        <v>92</v>
      </c>
      <c r="H1676" t="s">
        <v>2421</v>
      </c>
      <c r="I1676" t="s">
        <v>1423</v>
      </c>
      <c r="J1676" t="s">
        <v>1423</v>
      </c>
      <c r="K1676" t="s">
        <v>115</v>
      </c>
      <c r="L1676" t="s">
        <v>3257</v>
      </c>
      <c r="M1676">
        <v>1</v>
      </c>
      <c r="N1676" t="s">
        <v>2639</v>
      </c>
      <c r="O1676">
        <v>26</v>
      </c>
      <c r="P1676" t="s">
        <v>2640</v>
      </c>
      <c r="Q1676">
        <v>30</v>
      </c>
      <c r="R1676" t="s">
        <v>179</v>
      </c>
      <c r="S1676">
        <v>94293</v>
      </c>
      <c r="T1676" t="s">
        <v>2587</v>
      </c>
      <c r="U1676" t="s">
        <v>2587</v>
      </c>
      <c r="V1676" t="s">
        <v>2587</v>
      </c>
      <c r="W1676" t="s">
        <v>2587</v>
      </c>
      <c r="X1676" t="s">
        <v>182</v>
      </c>
      <c r="Y1676" t="s">
        <v>185</v>
      </c>
      <c r="Z1676" t="s">
        <v>189</v>
      </c>
      <c r="AA1676" t="s">
        <v>3895</v>
      </c>
      <c r="AB1676" t="s">
        <v>3616</v>
      </c>
      <c r="AC1676">
        <v>30750</v>
      </c>
      <c r="AD1676" t="s">
        <v>4031</v>
      </c>
      <c r="AE1676" t="s">
        <v>4025</v>
      </c>
      <c r="AF1676" t="s">
        <v>191</v>
      </c>
      <c r="AG1676" t="s">
        <v>4026</v>
      </c>
      <c r="AH1676" s="5">
        <v>45657</v>
      </c>
      <c r="AI1676" s="5"/>
    </row>
    <row r="1677" spans="1:35" x14ac:dyDescent="0.25">
      <c r="A1677">
        <v>2024</v>
      </c>
      <c r="B1677" s="5">
        <v>45474</v>
      </c>
      <c r="C1677" s="5">
        <v>45657</v>
      </c>
      <c r="D1677" t="s">
        <v>1050</v>
      </c>
      <c r="E1677" t="s">
        <v>191</v>
      </c>
      <c r="G1677" t="s">
        <v>92</v>
      </c>
      <c r="H1677" t="s">
        <v>2422</v>
      </c>
      <c r="I1677" t="s">
        <v>1423</v>
      </c>
      <c r="J1677" t="s">
        <v>1423</v>
      </c>
      <c r="K1677" t="s">
        <v>115</v>
      </c>
      <c r="L1677" t="s">
        <v>3257</v>
      </c>
      <c r="M1677">
        <v>1</v>
      </c>
      <c r="N1677" t="s">
        <v>2639</v>
      </c>
      <c r="O1677">
        <v>26</v>
      </c>
      <c r="P1677" t="s">
        <v>2640</v>
      </c>
      <c r="Q1677">
        <v>30</v>
      </c>
      <c r="R1677" t="s">
        <v>179</v>
      </c>
      <c r="S1677">
        <v>94293</v>
      </c>
      <c r="T1677" t="s">
        <v>2587</v>
      </c>
      <c r="U1677" t="s">
        <v>2587</v>
      </c>
      <c r="V1677" t="s">
        <v>2587</v>
      </c>
      <c r="W1677" t="s">
        <v>2587</v>
      </c>
      <c r="X1677" t="s">
        <v>182</v>
      </c>
      <c r="Y1677" t="s">
        <v>185</v>
      </c>
      <c r="Z1677" t="s">
        <v>189</v>
      </c>
      <c r="AA1677" t="s">
        <v>3895</v>
      </c>
      <c r="AB1677" t="s">
        <v>3616</v>
      </c>
      <c r="AC1677">
        <v>135000</v>
      </c>
      <c r="AD1677" t="s">
        <v>4031</v>
      </c>
      <c r="AE1677" t="s">
        <v>4025</v>
      </c>
      <c r="AF1677" t="s">
        <v>191</v>
      </c>
      <c r="AG1677" t="s">
        <v>4026</v>
      </c>
      <c r="AH1677" s="5">
        <v>45657</v>
      </c>
      <c r="AI1677" s="5"/>
    </row>
    <row r="1678" spans="1:35" x14ac:dyDescent="0.25">
      <c r="A1678">
        <v>2024</v>
      </c>
      <c r="B1678" s="5">
        <v>45474</v>
      </c>
      <c r="C1678" s="5">
        <v>45657</v>
      </c>
      <c r="D1678" t="s">
        <v>1051</v>
      </c>
      <c r="E1678" t="s">
        <v>191</v>
      </c>
      <c r="G1678" t="s">
        <v>92</v>
      </c>
      <c r="H1678" t="s">
        <v>2423</v>
      </c>
      <c r="I1678" t="s">
        <v>1423</v>
      </c>
      <c r="J1678" t="s">
        <v>1423</v>
      </c>
      <c r="K1678" t="s">
        <v>115</v>
      </c>
      <c r="L1678" t="s">
        <v>3257</v>
      </c>
      <c r="M1678">
        <v>1</v>
      </c>
      <c r="N1678" t="s">
        <v>2639</v>
      </c>
      <c r="O1678">
        <v>26</v>
      </c>
      <c r="P1678" t="s">
        <v>2640</v>
      </c>
      <c r="Q1678">
        <v>30</v>
      </c>
      <c r="R1678" t="s">
        <v>179</v>
      </c>
      <c r="S1678">
        <v>94293</v>
      </c>
      <c r="T1678" t="s">
        <v>2587</v>
      </c>
      <c r="U1678" t="s">
        <v>2587</v>
      </c>
      <c r="V1678" t="s">
        <v>2587</v>
      </c>
      <c r="W1678" t="s">
        <v>2587</v>
      </c>
      <c r="X1678" t="s">
        <v>182</v>
      </c>
      <c r="Y1678" t="s">
        <v>185</v>
      </c>
      <c r="Z1678" t="s">
        <v>189</v>
      </c>
      <c r="AA1678" t="s">
        <v>3895</v>
      </c>
      <c r="AB1678" t="s">
        <v>3616</v>
      </c>
      <c r="AC1678">
        <v>135000</v>
      </c>
      <c r="AD1678" t="s">
        <v>4031</v>
      </c>
      <c r="AE1678" t="s">
        <v>4025</v>
      </c>
      <c r="AF1678" t="s">
        <v>191</v>
      </c>
      <c r="AG1678" t="s">
        <v>4026</v>
      </c>
      <c r="AH1678" s="5">
        <v>45657</v>
      </c>
      <c r="AI1678" s="5"/>
    </row>
    <row r="1679" spans="1:35" x14ac:dyDescent="0.25">
      <c r="A1679">
        <v>2024</v>
      </c>
      <c r="B1679" s="5">
        <v>45474</v>
      </c>
      <c r="C1679" s="5">
        <v>45657</v>
      </c>
      <c r="D1679" t="s">
        <v>1050</v>
      </c>
      <c r="E1679" t="s">
        <v>191</v>
      </c>
      <c r="G1679" t="s">
        <v>92</v>
      </c>
      <c r="H1679" t="s">
        <v>2424</v>
      </c>
      <c r="I1679" t="s">
        <v>1423</v>
      </c>
      <c r="J1679" t="s">
        <v>1423</v>
      </c>
      <c r="K1679" t="s">
        <v>115</v>
      </c>
      <c r="L1679" t="s">
        <v>3257</v>
      </c>
      <c r="M1679">
        <v>1</v>
      </c>
      <c r="N1679" t="s">
        <v>2639</v>
      </c>
      <c r="O1679">
        <v>26</v>
      </c>
      <c r="P1679" t="s">
        <v>2640</v>
      </c>
      <c r="Q1679">
        <v>30</v>
      </c>
      <c r="R1679" t="s">
        <v>179</v>
      </c>
      <c r="S1679">
        <v>94293</v>
      </c>
      <c r="T1679" t="s">
        <v>2587</v>
      </c>
      <c r="U1679" t="s">
        <v>2587</v>
      </c>
      <c r="V1679" t="s">
        <v>2587</v>
      </c>
      <c r="W1679" t="s">
        <v>2587</v>
      </c>
      <c r="X1679" t="s">
        <v>182</v>
      </c>
      <c r="Y1679" t="s">
        <v>185</v>
      </c>
      <c r="Z1679" t="s">
        <v>189</v>
      </c>
      <c r="AA1679" t="s">
        <v>3895</v>
      </c>
      <c r="AB1679" t="s">
        <v>3616</v>
      </c>
      <c r="AC1679">
        <v>135000</v>
      </c>
      <c r="AD1679" t="s">
        <v>4031</v>
      </c>
      <c r="AE1679" t="s">
        <v>4025</v>
      </c>
      <c r="AF1679" t="s">
        <v>191</v>
      </c>
      <c r="AG1679" t="s">
        <v>4026</v>
      </c>
      <c r="AH1679" s="5">
        <v>45657</v>
      </c>
      <c r="AI1679" s="5"/>
    </row>
    <row r="1680" spans="1:35" x14ac:dyDescent="0.25">
      <c r="A1680">
        <v>2024</v>
      </c>
      <c r="B1680" s="5">
        <v>45474</v>
      </c>
      <c r="C1680" s="5">
        <v>45657</v>
      </c>
      <c r="D1680" t="s">
        <v>1050</v>
      </c>
      <c r="E1680" t="s">
        <v>191</v>
      </c>
      <c r="G1680" t="s">
        <v>92</v>
      </c>
      <c r="H1680" t="s">
        <v>2425</v>
      </c>
      <c r="I1680" t="s">
        <v>1423</v>
      </c>
      <c r="J1680" t="s">
        <v>1423</v>
      </c>
      <c r="K1680" t="s">
        <v>115</v>
      </c>
      <c r="L1680" t="s">
        <v>3257</v>
      </c>
      <c r="M1680">
        <v>1</v>
      </c>
      <c r="N1680" t="s">
        <v>2639</v>
      </c>
      <c r="O1680">
        <v>26</v>
      </c>
      <c r="P1680" t="s">
        <v>2640</v>
      </c>
      <c r="Q1680">
        <v>30</v>
      </c>
      <c r="R1680" t="s">
        <v>179</v>
      </c>
      <c r="S1680">
        <v>94293</v>
      </c>
      <c r="T1680" t="s">
        <v>2587</v>
      </c>
      <c r="U1680" t="s">
        <v>2587</v>
      </c>
      <c r="V1680" t="s">
        <v>2587</v>
      </c>
      <c r="W1680" t="s">
        <v>2587</v>
      </c>
      <c r="X1680" t="s">
        <v>182</v>
      </c>
      <c r="Y1680" t="s">
        <v>185</v>
      </c>
      <c r="Z1680" t="s">
        <v>189</v>
      </c>
      <c r="AA1680" t="s">
        <v>3895</v>
      </c>
      <c r="AB1680" t="s">
        <v>3616</v>
      </c>
      <c r="AC1680">
        <v>135000</v>
      </c>
      <c r="AD1680" t="s">
        <v>4031</v>
      </c>
      <c r="AE1680" t="s">
        <v>4025</v>
      </c>
      <c r="AF1680" t="s">
        <v>191</v>
      </c>
      <c r="AG1680" t="s">
        <v>4026</v>
      </c>
      <c r="AH1680" s="5">
        <v>45657</v>
      </c>
      <c r="AI1680" s="5"/>
    </row>
    <row r="1681" spans="1:35" x14ac:dyDescent="0.25">
      <c r="A1681">
        <v>2024</v>
      </c>
      <c r="B1681" s="5">
        <v>45474</v>
      </c>
      <c r="C1681" s="5">
        <v>45657</v>
      </c>
      <c r="D1681" t="s">
        <v>1050</v>
      </c>
      <c r="E1681" t="s">
        <v>191</v>
      </c>
      <c r="G1681" t="s">
        <v>92</v>
      </c>
      <c r="H1681" t="s">
        <v>2426</v>
      </c>
      <c r="I1681" t="s">
        <v>1423</v>
      </c>
      <c r="J1681" t="s">
        <v>1423</v>
      </c>
      <c r="K1681" t="s">
        <v>115</v>
      </c>
      <c r="L1681" t="s">
        <v>3257</v>
      </c>
      <c r="M1681">
        <v>1</v>
      </c>
      <c r="N1681" t="s">
        <v>2639</v>
      </c>
      <c r="O1681">
        <v>26</v>
      </c>
      <c r="P1681" t="s">
        <v>2640</v>
      </c>
      <c r="Q1681">
        <v>30</v>
      </c>
      <c r="R1681" t="s">
        <v>179</v>
      </c>
      <c r="S1681">
        <v>94293</v>
      </c>
      <c r="T1681" t="s">
        <v>2587</v>
      </c>
      <c r="U1681" t="s">
        <v>2587</v>
      </c>
      <c r="V1681" t="s">
        <v>2587</v>
      </c>
      <c r="W1681" t="s">
        <v>2587</v>
      </c>
      <c r="X1681" t="s">
        <v>182</v>
      </c>
      <c r="Y1681" t="s">
        <v>185</v>
      </c>
      <c r="Z1681" t="s">
        <v>189</v>
      </c>
      <c r="AA1681" t="s">
        <v>3895</v>
      </c>
      <c r="AB1681" t="s">
        <v>3616</v>
      </c>
      <c r="AC1681">
        <v>135000</v>
      </c>
      <c r="AD1681" t="s">
        <v>4031</v>
      </c>
      <c r="AE1681" t="s">
        <v>4025</v>
      </c>
      <c r="AF1681" t="s">
        <v>191</v>
      </c>
      <c r="AG1681" t="s">
        <v>4026</v>
      </c>
      <c r="AH1681" s="5">
        <v>45657</v>
      </c>
      <c r="AI1681" s="5"/>
    </row>
    <row r="1682" spans="1:35" x14ac:dyDescent="0.25">
      <c r="A1682">
        <v>2024</v>
      </c>
      <c r="B1682" s="5">
        <v>45474</v>
      </c>
      <c r="C1682" s="5">
        <v>45657</v>
      </c>
      <c r="D1682" t="s">
        <v>1050</v>
      </c>
      <c r="E1682" t="s">
        <v>191</v>
      </c>
      <c r="G1682" t="s">
        <v>92</v>
      </c>
      <c r="H1682" t="s">
        <v>2427</v>
      </c>
      <c r="I1682" t="s">
        <v>1423</v>
      </c>
      <c r="J1682" t="s">
        <v>1423</v>
      </c>
      <c r="K1682" t="s">
        <v>115</v>
      </c>
      <c r="L1682" t="s">
        <v>3257</v>
      </c>
      <c r="M1682">
        <v>1</v>
      </c>
      <c r="N1682" t="s">
        <v>2639</v>
      </c>
      <c r="O1682">
        <v>26</v>
      </c>
      <c r="P1682" t="s">
        <v>2640</v>
      </c>
      <c r="Q1682">
        <v>30</v>
      </c>
      <c r="R1682" t="s">
        <v>179</v>
      </c>
      <c r="S1682">
        <v>94293</v>
      </c>
      <c r="T1682" t="s">
        <v>2587</v>
      </c>
      <c r="U1682" t="s">
        <v>2587</v>
      </c>
      <c r="V1682" t="s">
        <v>2587</v>
      </c>
      <c r="W1682" t="s">
        <v>2587</v>
      </c>
      <c r="X1682" t="s">
        <v>182</v>
      </c>
      <c r="Y1682" t="s">
        <v>185</v>
      </c>
      <c r="Z1682" t="s">
        <v>189</v>
      </c>
      <c r="AA1682" t="s">
        <v>3895</v>
      </c>
      <c r="AB1682" t="s">
        <v>3616</v>
      </c>
      <c r="AC1682">
        <v>126000</v>
      </c>
      <c r="AD1682" t="s">
        <v>4031</v>
      </c>
      <c r="AE1682" t="s">
        <v>4025</v>
      </c>
      <c r="AF1682" t="s">
        <v>191</v>
      </c>
      <c r="AG1682" t="s">
        <v>4026</v>
      </c>
      <c r="AH1682" s="5">
        <v>45657</v>
      </c>
      <c r="AI1682" s="5"/>
    </row>
    <row r="1683" spans="1:35" x14ac:dyDescent="0.25">
      <c r="A1683">
        <v>2024</v>
      </c>
      <c r="B1683" s="5">
        <v>45474</v>
      </c>
      <c r="C1683" s="5">
        <v>45657</v>
      </c>
      <c r="D1683" t="s">
        <v>1050</v>
      </c>
      <c r="E1683" t="s">
        <v>191</v>
      </c>
      <c r="G1683" t="s">
        <v>92</v>
      </c>
      <c r="H1683" t="s">
        <v>2428</v>
      </c>
      <c r="I1683" t="s">
        <v>1423</v>
      </c>
      <c r="J1683" t="s">
        <v>1423</v>
      </c>
      <c r="K1683" t="s">
        <v>115</v>
      </c>
      <c r="L1683" t="s">
        <v>3257</v>
      </c>
      <c r="M1683">
        <v>1</v>
      </c>
      <c r="N1683" t="s">
        <v>2639</v>
      </c>
      <c r="O1683">
        <v>26</v>
      </c>
      <c r="P1683" t="s">
        <v>2640</v>
      </c>
      <c r="Q1683">
        <v>30</v>
      </c>
      <c r="R1683" t="s">
        <v>179</v>
      </c>
      <c r="S1683">
        <v>94293</v>
      </c>
      <c r="T1683" t="s">
        <v>2587</v>
      </c>
      <c r="U1683" t="s">
        <v>2587</v>
      </c>
      <c r="V1683" t="s">
        <v>2587</v>
      </c>
      <c r="W1683" t="s">
        <v>2587</v>
      </c>
      <c r="X1683" t="s">
        <v>182</v>
      </c>
      <c r="Y1683" t="s">
        <v>185</v>
      </c>
      <c r="Z1683" t="s">
        <v>189</v>
      </c>
      <c r="AA1683" t="s">
        <v>3895</v>
      </c>
      <c r="AB1683" t="s">
        <v>3616</v>
      </c>
      <c r="AC1683">
        <v>135000</v>
      </c>
      <c r="AD1683" t="s">
        <v>4031</v>
      </c>
      <c r="AE1683" t="s">
        <v>4025</v>
      </c>
      <c r="AF1683" t="s">
        <v>191</v>
      </c>
      <c r="AG1683" t="s">
        <v>4026</v>
      </c>
      <c r="AH1683" s="5">
        <v>45657</v>
      </c>
      <c r="AI1683" s="5"/>
    </row>
    <row r="1684" spans="1:35" x14ac:dyDescent="0.25">
      <c r="A1684">
        <v>2024</v>
      </c>
      <c r="B1684" s="5">
        <v>45474</v>
      </c>
      <c r="C1684" s="5">
        <v>45657</v>
      </c>
      <c r="D1684" t="s">
        <v>1051</v>
      </c>
      <c r="E1684" t="s">
        <v>191</v>
      </c>
      <c r="G1684" t="s">
        <v>92</v>
      </c>
      <c r="H1684" t="s">
        <v>2429</v>
      </c>
      <c r="I1684" t="s">
        <v>1423</v>
      </c>
      <c r="J1684" t="s">
        <v>1423</v>
      </c>
      <c r="K1684" t="s">
        <v>115</v>
      </c>
      <c r="L1684" t="s">
        <v>3257</v>
      </c>
      <c r="M1684">
        <v>1</v>
      </c>
      <c r="N1684" t="s">
        <v>2639</v>
      </c>
      <c r="O1684">
        <v>26</v>
      </c>
      <c r="P1684" t="s">
        <v>2640</v>
      </c>
      <c r="Q1684">
        <v>30</v>
      </c>
      <c r="R1684" t="s">
        <v>179</v>
      </c>
      <c r="S1684">
        <v>94293</v>
      </c>
      <c r="T1684" t="s">
        <v>2587</v>
      </c>
      <c r="U1684" t="s">
        <v>2587</v>
      </c>
      <c r="V1684" t="s">
        <v>2587</v>
      </c>
      <c r="W1684" t="s">
        <v>2587</v>
      </c>
      <c r="X1684" t="s">
        <v>182</v>
      </c>
      <c r="Y1684" t="s">
        <v>185</v>
      </c>
      <c r="Z1684" t="s">
        <v>189</v>
      </c>
      <c r="AA1684" t="s">
        <v>3895</v>
      </c>
      <c r="AB1684" t="s">
        <v>3616</v>
      </c>
      <c r="AC1684">
        <v>135000</v>
      </c>
      <c r="AD1684" t="s">
        <v>4031</v>
      </c>
      <c r="AE1684" t="s">
        <v>4025</v>
      </c>
      <c r="AF1684" t="s">
        <v>191</v>
      </c>
      <c r="AG1684" t="s">
        <v>4026</v>
      </c>
      <c r="AH1684" s="5">
        <v>45657</v>
      </c>
      <c r="AI1684" s="5"/>
    </row>
    <row r="1685" spans="1:35" x14ac:dyDescent="0.25">
      <c r="A1685">
        <v>2024</v>
      </c>
      <c r="B1685" s="5">
        <v>45474</v>
      </c>
      <c r="C1685" s="5">
        <v>45657</v>
      </c>
      <c r="D1685" t="s">
        <v>1051</v>
      </c>
      <c r="E1685" t="s">
        <v>191</v>
      </c>
      <c r="G1685" t="s">
        <v>92</v>
      </c>
      <c r="H1685" t="s">
        <v>2430</v>
      </c>
      <c r="I1685" t="s">
        <v>1423</v>
      </c>
      <c r="J1685" t="s">
        <v>1423</v>
      </c>
      <c r="K1685" t="s">
        <v>115</v>
      </c>
      <c r="L1685" t="s">
        <v>3257</v>
      </c>
      <c r="M1685">
        <v>1</v>
      </c>
      <c r="N1685" t="s">
        <v>2639</v>
      </c>
      <c r="O1685">
        <v>26</v>
      </c>
      <c r="P1685" t="s">
        <v>2640</v>
      </c>
      <c r="Q1685">
        <v>30</v>
      </c>
      <c r="R1685" t="s">
        <v>179</v>
      </c>
      <c r="S1685">
        <v>94293</v>
      </c>
      <c r="T1685" t="s">
        <v>2587</v>
      </c>
      <c r="U1685" t="s">
        <v>2587</v>
      </c>
      <c r="V1685" t="s">
        <v>2587</v>
      </c>
      <c r="W1685" t="s">
        <v>2587</v>
      </c>
      <c r="X1685" t="s">
        <v>182</v>
      </c>
      <c r="Y1685" t="s">
        <v>185</v>
      </c>
      <c r="Z1685" t="s">
        <v>189</v>
      </c>
      <c r="AA1685" t="s">
        <v>3895</v>
      </c>
      <c r="AB1685" t="s">
        <v>3616</v>
      </c>
      <c r="AC1685">
        <v>135000</v>
      </c>
      <c r="AD1685" t="s">
        <v>4031</v>
      </c>
      <c r="AE1685" t="s">
        <v>4025</v>
      </c>
      <c r="AF1685" t="s">
        <v>191</v>
      </c>
      <c r="AG1685" t="s">
        <v>4026</v>
      </c>
      <c r="AH1685" s="5">
        <v>45657</v>
      </c>
      <c r="AI1685" s="5"/>
    </row>
    <row r="1686" spans="1:35" x14ac:dyDescent="0.25">
      <c r="A1686">
        <v>2024</v>
      </c>
      <c r="B1686" s="5">
        <v>45474</v>
      </c>
      <c r="C1686" s="5">
        <v>45657</v>
      </c>
      <c r="D1686" t="s">
        <v>1051</v>
      </c>
      <c r="E1686" t="s">
        <v>191</v>
      </c>
      <c r="G1686" t="s">
        <v>92</v>
      </c>
      <c r="H1686" t="s">
        <v>2431</v>
      </c>
      <c r="I1686" t="s">
        <v>1423</v>
      </c>
      <c r="J1686" t="s">
        <v>1423</v>
      </c>
      <c r="K1686" t="s">
        <v>115</v>
      </c>
      <c r="L1686" t="s">
        <v>3257</v>
      </c>
      <c r="M1686">
        <v>1</v>
      </c>
      <c r="N1686" t="s">
        <v>2639</v>
      </c>
      <c r="O1686">
        <v>26</v>
      </c>
      <c r="P1686" t="s">
        <v>2640</v>
      </c>
      <c r="Q1686">
        <v>30</v>
      </c>
      <c r="R1686" t="s">
        <v>179</v>
      </c>
      <c r="S1686">
        <v>94293</v>
      </c>
      <c r="T1686" t="s">
        <v>2587</v>
      </c>
      <c r="U1686" t="s">
        <v>2587</v>
      </c>
      <c r="V1686" t="s">
        <v>2587</v>
      </c>
      <c r="W1686" t="s">
        <v>2587</v>
      </c>
      <c r="X1686" t="s">
        <v>182</v>
      </c>
      <c r="Y1686" t="s">
        <v>185</v>
      </c>
      <c r="Z1686" t="s">
        <v>189</v>
      </c>
      <c r="AA1686" t="s">
        <v>3895</v>
      </c>
      <c r="AB1686" t="s">
        <v>3610</v>
      </c>
      <c r="AC1686">
        <v>135000</v>
      </c>
      <c r="AD1686" t="s">
        <v>4031</v>
      </c>
      <c r="AE1686" t="s">
        <v>4025</v>
      </c>
      <c r="AF1686" t="s">
        <v>191</v>
      </c>
      <c r="AG1686" t="s">
        <v>4026</v>
      </c>
      <c r="AH1686" s="5">
        <v>45657</v>
      </c>
      <c r="AI1686" s="5"/>
    </row>
    <row r="1687" spans="1:35" x14ac:dyDescent="0.25">
      <c r="A1687">
        <v>2024</v>
      </c>
      <c r="B1687" s="5">
        <v>45474</v>
      </c>
      <c r="C1687" s="5">
        <v>45657</v>
      </c>
      <c r="D1687" t="s">
        <v>1051</v>
      </c>
      <c r="E1687" t="s">
        <v>191</v>
      </c>
      <c r="G1687" t="s">
        <v>92</v>
      </c>
      <c r="H1687" t="s">
        <v>2432</v>
      </c>
      <c r="I1687" t="s">
        <v>1423</v>
      </c>
      <c r="J1687" t="s">
        <v>1423</v>
      </c>
      <c r="K1687" t="s">
        <v>115</v>
      </c>
      <c r="L1687" t="s">
        <v>3258</v>
      </c>
      <c r="M1687">
        <v>1</v>
      </c>
      <c r="N1687" t="s">
        <v>2639</v>
      </c>
      <c r="O1687">
        <v>26</v>
      </c>
      <c r="P1687" t="s">
        <v>2640</v>
      </c>
      <c r="Q1687">
        <v>30</v>
      </c>
      <c r="R1687" t="s">
        <v>179</v>
      </c>
      <c r="S1687">
        <v>94293</v>
      </c>
      <c r="T1687" t="s">
        <v>2587</v>
      </c>
      <c r="U1687" t="s">
        <v>2587</v>
      </c>
      <c r="V1687" t="s">
        <v>2587</v>
      </c>
      <c r="W1687" t="s">
        <v>2587</v>
      </c>
      <c r="X1687" t="s">
        <v>182</v>
      </c>
      <c r="Y1687" t="s">
        <v>185</v>
      </c>
      <c r="Z1687" t="s">
        <v>189</v>
      </c>
      <c r="AA1687" t="s">
        <v>3895</v>
      </c>
      <c r="AB1687" t="s">
        <v>3610</v>
      </c>
      <c r="AC1687">
        <v>104220</v>
      </c>
      <c r="AD1687" t="s">
        <v>4031</v>
      </c>
      <c r="AE1687" t="s">
        <v>4025</v>
      </c>
      <c r="AF1687" t="s">
        <v>191</v>
      </c>
      <c r="AG1687" t="s">
        <v>4026</v>
      </c>
      <c r="AH1687" s="5">
        <v>45657</v>
      </c>
      <c r="AI1687" s="5"/>
    </row>
    <row r="1688" spans="1:35" x14ac:dyDescent="0.25">
      <c r="A1688">
        <v>2024</v>
      </c>
      <c r="B1688" s="5">
        <v>45474</v>
      </c>
      <c r="C1688" s="5">
        <v>45657</v>
      </c>
      <c r="D1688" t="s">
        <v>1052</v>
      </c>
      <c r="E1688" t="s">
        <v>191</v>
      </c>
      <c r="G1688" t="s">
        <v>92</v>
      </c>
      <c r="H1688" t="s">
        <v>2433</v>
      </c>
      <c r="I1688" t="s">
        <v>1423</v>
      </c>
      <c r="J1688" t="s">
        <v>1423</v>
      </c>
      <c r="K1688" t="s">
        <v>125</v>
      </c>
      <c r="L1688" t="s">
        <v>3256</v>
      </c>
      <c r="M1688">
        <v>1</v>
      </c>
      <c r="N1688" t="s">
        <v>2639</v>
      </c>
      <c r="O1688">
        <v>26</v>
      </c>
      <c r="P1688" t="s">
        <v>2640</v>
      </c>
      <c r="Q1688">
        <v>30</v>
      </c>
      <c r="R1688" t="s">
        <v>179</v>
      </c>
      <c r="S1688">
        <v>94293</v>
      </c>
      <c r="T1688" t="s">
        <v>2587</v>
      </c>
      <c r="U1688" t="s">
        <v>2587</v>
      </c>
      <c r="V1688" t="s">
        <v>2587</v>
      </c>
      <c r="W1688" t="s">
        <v>2587</v>
      </c>
      <c r="X1688" t="s">
        <v>182</v>
      </c>
      <c r="Y1688" t="s">
        <v>185</v>
      </c>
      <c r="Z1688" t="s">
        <v>189</v>
      </c>
      <c r="AA1688" t="s">
        <v>3935</v>
      </c>
      <c r="AB1688" t="s">
        <v>3616</v>
      </c>
      <c r="AC1688">
        <v>135000</v>
      </c>
      <c r="AD1688" t="s">
        <v>4031</v>
      </c>
      <c r="AE1688" t="s">
        <v>4025</v>
      </c>
      <c r="AF1688" t="s">
        <v>191</v>
      </c>
      <c r="AG1688" t="s">
        <v>4026</v>
      </c>
      <c r="AH1688" s="5">
        <v>45657</v>
      </c>
      <c r="AI1688" s="5"/>
    </row>
    <row r="1689" spans="1:35" x14ac:dyDescent="0.25">
      <c r="A1689">
        <v>2024</v>
      </c>
      <c r="B1689" s="5">
        <v>45474</v>
      </c>
      <c r="C1689" s="5">
        <v>45657</v>
      </c>
      <c r="D1689" t="s">
        <v>1052</v>
      </c>
      <c r="E1689" t="s">
        <v>191</v>
      </c>
      <c r="G1689" t="s">
        <v>92</v>
      </c>
      <c r="H1689" t="s">
        <v>2434</v>
      </c>
      <c r="I1689" t="s">
        <v>1423</v>
      </c>
      <c r="J1689" t="s">
        <v>1423</v>
      </c>
      <c r="K1689" t="s">
        <v>115</v>
      </c>
      <c r="L1689" t="s">
        <v>3256</v>
      </c>
      <c r="M1689">
        <v>1</v>
      </c>
      <c r="N1689" t="s">
        <v>2639</v>
      </c>
      <c r="O1689">
        <v>26</v>
      </c>
      <c r="P1689" t="s">
        <v>2640</v>
      </c>
      <c r="Q1689">
        <v>30</v>
      </c>
      <c r="R1689" t="s">
        <v>179</v>
      </c>
      <c r="S1689">
        <v>94293</v>
      </c>
      <c r="T1689" t="s">
        <v>2587</v>
      </c>
      <c r="U1689" t="s">
        <v>2587</v>
      </c>
      <c r="V1689" t="s">
        <v>2587</v>
      </c>
      <c r="W1689" t="s">
        <v>2587</v>
      </c>
      <c r="X1689" t="s">
        <v>182</v>
      </c>
      <c r="Y1689" t="s">
        <v>185</v>
      </c>
      <c r="Z1689" t="s">
        <v>189</v>
      </c>
      <c r="AA1689" t="s">
        <v>3895</v>
      </c>
      <c r="AB1689" t="s">
        <v>3610</v>
      </c>
      <c r="AC1689">
        <v>135000</v>
      </c>
      <c r="AD1689" t="s">
        <v>4031</v>
      </c>
      <c r="AE1689" t="s">
        <v>4025</v>
      </c>
      <c r="AF1689" t="s">
        <v>191</v>
      </c>
      <c r="AG1689" t="s">
        <v>4026</v>
      </c>
      <c r="AH1689" s="5">
        <v>45657</v>
      </c>
      <c r="AI1689" s="5"/>
    </row>
    <row r="1690" spans="1:35" x14ac:dyDescent="0.25">
      <c r="A1690">
        <v>2024</v>
      </c>
      <c r="B1690" s="5">
        <v>45474</v>
      </c>
      <c r="C1690" s="5">
        <v>45657</v>
      </c>
      <c r="D1690" t="s">
        <v>1053</v>
      </c>
      <c r="E1690" t="s">
        <v>191</v>
      </c>
      <c r="G1690" t="s">
        <v>92</v>
      </c>
      <c r="H1690" t="s">
        <v>2435</v>
      </c>
      <c r="I1690" t="s">
        <v>1423</v>
      </c>
      <c r="J1690" t="s">
        <v>1423</v>
      </c>
      <c r="K1690" t="s">
        <v>115</v>
      </c>
      <c r="L1690" t="s">
        <v>3256</v>
      </c>
      <c r="M1690">
        <v>1</v>
      </c>
      <c r="N1690" t="s">
        <v>2639</v>
      </c>
      <c r="O1690">
        <v>26</v>
      </c>
      <c r="P1690" t="s">
        <v>2640</v>
      </c>
      <c r="Q1690">
        <v>30</v>
      </c>
      <c r="R1690" t="s">
        <v>179</v>
      </c>
      <c r="S1690">
        <v>94293</v>
      </c>
      <c r="T1690" t="s">
        <v>2587</v>
      </c>
      <c r="U1690" t="s">
        <v>2587</v>
      </c>
      <c r="V1690" t="s">
        <v>2587</v>
      </c>
      <c r="W1690" t="s">
        <v>2587</v>
      </c>
      <c r="X1690" t="s">
        <v>182</v>
      </c>
      <c r="Y1690" t="s">
        <v>185</v>
      </c>
      <c r="Z1690" t="s">
        <v>189</v>
      </c>
      <c r="AA1690" t="s">
        <v>3895</v>
      </c>
      <c r="AB1690" t="s">
        <v>3616</v>
      </c>
      <c r="AC1690">
        <v>135000</v>
      </c>
      <c r="AD1690" t="s">
        <v>4031</v>
      </c>
      <c r="AE1690" t="s">
        <v>4025</v>
      </c>
      <c r="AF1690" t="s">
        <v>191</v>
      </c>
      <c r="AG1690" t="s">
        <v>4026</v>
      </c>
      <c r="AH1690" s="5">
        <v>45657</v>
      </c>
      <c r="AI1690" s="5"/>
    </row>
    <row r="1691" spans="1:35" x14ac:dyDescent="0.25">
      <c r="A1691">
        <v>2024</v>
      </c>
      <c r="B1691" s="5">
        <v>45474</v>
      </c>
      <c r="C1691" s="5">
        <v>45657</v>
      </c>
      <c r="D1691" t="s">
        <v>1054</v>
      </c>
      <c r="E1691" t="s">
        <v>191</v>
      </c>
      <c r="G1691" t="s">
        <v>103</v>
      </c>
      <c r="H1691" t="s">
        <v>1422</v>
      </c>
      <c r="I1691" t="s">
        <v>1423</v>
      </c>
      <c r="J1691" t="s">
        <v>1423</v>
      </c>
      <c r="K1691" t="s">
        <v>125</v>
      </c>
      <c r="L1691" t="s">
        <v>3259</v>
      </c>
      <c r="M1691">
        <v>2</v>
      </c>
      <c r="N1691" t="s">
        <v>3260</v>
      </c>
      <c r="O1691">
        <v>29</v>
      </c>
      <c r="P1691" t="s">
        <v>3261</v>
      </c>
      <c r="Q1691">
        <v>30</v>
      </c>
      <c r="R1691" t="s">
        <v>179</v>
      </c>
      <c r="S1691">
        <v>94748</v>
      </c>
      <c r="T1691" t="s">
        <v>2587</v>
      </c>
      <c r="U1691" t="s">
        <v>2587</v>
      </c>
      <c r="V1691" t="s">
        <v>2587</v>
      </c>
      <c r="W1691" t="s">
        <v>2587</v>
      </c>
      <c r="X1691" t="s">
        <v>183</v>
      </c>
      <c r="Y1691" t="s">
        <v>185</v>
      </c>
      <c r="Z1691" t="s">
        <v>189</v>
      </c>
      <c r="AA1691" t="s">
        <v>3936</v>
      </c>
      <c r="AB1691" t="s">
        <v>3592</v>
      </c>
      <c r="AC1691">
        <v>984071</v>
      </c>
      <c r="AD1691" t="s">
        <v>4113</v>
      </c>
      <c r="AE1691" t="s">
        <v>4025</v>
      </c>
      <c r="AF1691" t="s">
        <v>191</v>
      </c>
      <c r="AG1691" t="s">
        <v>4026</v>
      </c>
      <c r="AH1691" s="5">
        <v>45657</v>
      </c>
      <c r="AI1691" s="5"/>
    </row>
    <row r="1692" spans="1:35" x14ac:dyDescent="0.25">
      <c r="A1692">
        <v>2024</v>
      </c>
      <c r="B1692" s="5">
        <v>45474</v>
      </c>
      <c r="C1692" s="5">
        <v>45657</v>
      </c>
      <c r="D1692" t="s">
        <v>1055</v>
      </c>
      <c r="E1692" t="s">
        <v>191</v>
      </c>
      <c r="G1692" t="s">
        <v>103</v>
      </c>
      <c r="H1692" t="s">
        <v>1422</v>
      </c>
      <c r="I1692" t="s">
        <v>1423</v>
      </c>
      <c r="J1692" t="s">
        <v>1423</v>
      </c>
      <c r="K1692" t="s">
        <v>115</v>
      </c>
      <c r="L1692" t="s">
        <v>3262</v>
      </c>
      <c r="M1692">
        <v>3</v>
      </c>
      <c r="N1692" t="s">
        <v>3262</v>
      </c>
      <c r="O1692">
        <v>29</v>
      </c>
      <c r="P1692" t="s">
        <v>3261</v>
      </c>
      <c r="Q1692">
        <v>30</v>
      </c>
      <c r="R1692" t="s">
        <v>179</v>
      </c>
      <c r="S1692">
        <v>94746</v>
      </c>
      <c r="T1692" t="s">
        <v>2587</v>
      </c>
      <c r="U1692" t="s">
        <v>2587</v>
      </c>
      <c r="V1692" t="s">
        <v>2587</v>
      </c>
      <c r="W1692" t="s">
        <v>2587</v>
      </c>
      <c r="X1692" t="s">
        <v>183</v>
      </c>
      <c r="Y1692" t="s">
        <v>185</v>
      </c>
      <c r="Z1692" t="s">
        <v>189</v>
      </c>
      <c r="AA1692" t="s">
        <v>3853</v>
      </c>
      <c r="AB1692" t="s">
        <v>3592</v>
      </c>
      <c r="AC1692">
        <v>0</v>
      </c>
      <c r="AD1692" t="s">
        <v>4113</v>
      </c>
      <c r="AE1692" t="s">
        <v>4025</v>
      </c>
      <c r="AF1692" t="s">
        <v>191</v>
      </c>
      <c r="AG1692" t="s">
        <v>4026</v>
      </c>
      <c r="AH1692" s="5">
        <v>45657</v>
      </c>
      <c r="AI1692" s="5"/>
    </row>
    <row r="1693" spans="1:35" x14ac:dyDescent="0.25">
      <c r="A1693">
        <v>2024</v>
      </c>
      <c r="B1693" s="5">
        <v>45474</v>
      </c>
      <c r="C1693" s="5">
        <v>45657</v>
      </c>
      <c r="D1693" t="s">
        <v>1056</v>
      </c>
      <c r="E1693" t="s">
        <v>191</v>
      </c>
      <c r="G1693" t="s">
        <v>108</v>
      </c>
      <c r="H1693" t="s">
        <v>2436</v>
      </c>
      <c r="I1693" t="s">
        <v>1423</v>
      </c>
      <c r="J1693" t="s">
        <v>1423</v>
      </c>
      <c r="K1693" t="s">
        <v>115</v>
      </c>
      <c r="L1693" t="s">
        <v>3263</v>
      </c>
      <c r="M1693">
        <v>1</v>
      </c>
      <c r="N1693" t="s">
        <v>2646</v>
      </c>
      <c r="O1693">
        <v>32</v>
      </c>
      <c r="P1693" t="s">
        <v>2646</v>
      </c>
      <c r="Q1693">
        <v>30</v>
      </c>
      <c r="R1693" t="s">
        <v>179</v>
      </c>
      <c r="S1693">
        <v>92940</v>
      </c>
      <c r="T1693" t="s">
        <v>2587</v>
      </c>
      <c r="U1693" t="s">
        <v>2587</v>
      </c>
      <c r="V1693" t="s">
        <v>2587</v>
      </c>
      <c r="W1693" t="s">
        <v>2587</v>
      </c>
      <c r="X1693" t="s">
        <v>183</v>
      </c>
      <c r="Y1693" t="s">
        <v>185</v>
      </c>
      <c r="Z1693" t="s">
        <v>189</v>
      </c>
      <c r="AA1693" t="s">
        <v>3937</v>
      </c>
      <c r="AB1693" t="s">
        <v>3616</v>
      </c>
      <c r="AC1693">
        <v>21000</v>
      </c>
      <c r="AD1693" t="s">
        <v>3973</v>
      </c>
      <c r="AE1693" t="s">
        <v>4025</v>
      </c>
      <c r="AF1693" t="s">
        <v>191</v>
      </c>
      <c r="AG1693" t="s">
        <v>4026</v>
      </c>
      <c r="AH1693" s="5">
        <v>45657</v>
      </c>
      <c r="AI1693" s="5"/>
    </row>
    <row r="1694" spans="1:35" x14ac:dyDescent="0.25">
      <c r="A1694">
        <v>2024</v>
      </c>
      <c r="B1694" s="5">
        <v>45474</v>
      </c>
      <c r="C1694" s="5">
        <v>45657</v>
      </c>
      <c r="D1694" t="s">
        <v>1057</v>
      </c>
      <c r="E1694" t="s">
        <v>191</v>
      </c>
      <c r="G1694" t="s">
        <v>86</v>
      </c>
      <c r="H1694" t="s">
        <v>1422</v>
      </c>
      <c r="I1694" t="s">
        <v>1423</v>
      </c>
      <c r="J1694" t="s">
        <v>1423</v>
      </c>
      <c r="K1694" t="s">
        <v>144</v>
      </c>
      <c r="L1694" t="s">
        <v>3264</v>
      </c>
      <c r="M1694">
        <v>24</v>
      </c>
      <c r="N1694" t="s">
        <v>3264</v>
      </c>
      <c r="O1694">
        <v>34</v>
      </c>
      <c r="P1694" t="s">
        <v>2649</v>
      </c>
      <c r="Q1694">
        <v>30</v>
      </c>
      <c r="R1694" t="s">
        <v>179</v>
      </c>
      <c r="S1694">
        <v>92975</v>
      </c>
      <c r="T1694" t="s">
        <v>2587</v>
      </c>
      <c r="U1694" t="s">
        <v>2587</v>
      </c>
      <c r="V1694" t="s">
        <v>2587</v>
      </c>
      <c r="W1694" t="s">
        <v>2587</v>
      </c>
      <c r="X1694" t="s">
        <v>182</v>
      </c>
      <c r="Y1694" t="s">
        <v>185</v>
      </c>
      <c r="Z1694" t="s">
        <v>189</v>
      </c>
      <c r="AA1694" t="s">
        <v>3938</v>
      </c>
      <c r="AB1694" t="s">
        <v>3616</v>
      </c>
      <c r="AC1694">
        <v>25000</v>
      </c>
      <c r="AD1694" t="s">
        <v>4031</v>
      </c>
      <c r="AE1694" t="s">
        <v>4025</v>
      </c>
      <c r="AF1694" t="s">
        <v>191</v>
      </c>
      <c r="AG1694" t="s">
        <v>4026</v>
      </c>
      <c r="AH1694" s="5">
        <v>45657</v>
      </c>
      <c r="AI1694" s="5"/>
    </row>
    <row r="1695" spans="1:35" x14ac:dyDescent="0.25">
      <c r="A1695">
        <v>2024</v>
      </c>
      <c r="B1695" s="5">
        <v>45474</v>
      </c>
      <c r="C1695" s="5">
        <v>45657</v>
      </c>
      <c r="D1695" t="s">
        <v>1058</v>
      </c>
      <c r="E1695" t="s">
        <v>191</v>
      </c>
      <c r="G1695" t="s">
        <v>86</v>
      </c>
      <c r="H1695" t="s">
        <v>1422</v>
      </c>
      <c r="I1695" t="s">
        <v>1423</v>
      </c>
      <c r="J1695" t="s">
        <v>1423</v>
      </c>
      <c r="K1695" t="s">
        <v>115</v>
      </c>
      <c r="L1695" t="s">
        <v>3265</v>
      </c>
      <c r="M1695">
        <v>11</v>
      </c>
      <c r="N1695" t="s">
        <v>3266</v>
      </c>
      <c r="O1695">
        <v>34</v>
      </c>
      <c r="P1695" t="s">
        <v>2649</v>
      </c>
      <c r="Q1695">
        <v>30</v>
      </c>
      <c r="R1695" t="s">
        <v>179</v>
      </c>
      <c r="S1695">
        <v>92985</v>
      </c>
      <c r="T1695" t="s">
        <v>2587</v>
      </c>
      <c r="U1695" t="s">
        <v>2587</v>
      </c>
      <c r="V1695" t="s">
        <v>2587</v>
      </c>
      <c r="W1695" t="s">
        <v>2587</v>
      </c>
      <c r="X1695" t="s">
        <v>182</v>
      </c>
      <c r="Y1695" t="s">
        <v>185</v>
      </c>
      <c r="Z1695" t="s">
        <v>189</v>
      </c>
      <c r="AA1695" t="s">
        <v>3938</v>
      </c>
      <c r="AB1695" t="s">
        <v>3616</v>
      </c>
      <c r="AC1695">
        <v>20000</v>
      </c>
      <c r="AD1695" t="s">
        <v>4031</v>
      </c>
      <c r="AE1695" t="s">
        <v>4025</v>
      </c>
      <c r="AF1695" t="s">
        <v>191</v>
      </c>
      <c r="AG1695" t="s">
        <v>4026</v>
      </c>
      <c r="AH1695" s="5">
        <v>45657</v>
      </c>
      <c r="AI1695" s="5"/>
    </row>
    <row r="1696" spans="1:35" x14ac:dyDescent="0.25">
      <c r="A1696">
        <v>2024</v>
      </c>
      <c r="B1696" s="5">
        <v>45474</v>
      </c>
      <c r="C1696" s="5">
        <v>45657</v>
      </c>
      <c r="D1696" t="s">
        <v>1059</v>
      </c>
      <c r="E1696" t="s">
        <v>191</v>
      </c>
      <c r="G1696" t="s">
        <v>86</v>
      </c>
      <c r="H1696" t="s">
        <v>1422</v>
      </c>
      <c r="I1696" t="s">
        <v>1423</v>
      </c>
      <c r="J1696" t="s">
        <v>1423</v>
      </c>
      <c r="K1696" t="s">
        <v>125</v>
      </c>
      <c r="L1696" t="s">
        <v>3077</v>
      </c>
      <c r="M1696">
        <v>21</v>
      </c>
      <c r="N1696" t="s">
        <v>3077</v>
      </c>
      <c r="O1696">
        <v>34</v>
      </c>
      <c r="P1696" t="s">
        <v>2649</v>
      </c>
      <c r="Q1696">
        <v>30</v>
      </c>
      <c r="R1696" t="s">
        <v>179</v>
      </c>
      <c r="S1696">
        <v>92983</v>
      </c>
      <c r="T1696" t="s">
        <v>2587</v>
      </c>
      <c r="U1696" t="s">
        <v>2587</v>
      </c>
      <c r="V1696" t="s">
        <v>2587</v>
      </c>
      <c r="W1696" t="s">
        <v>2587</v>
      </c>
      <c r="X1696" t="s">
        <v>183</v>
      </c>
      <c r="Y1696" t="s">
        <v>185</v>
      </c>
      <c r="Z1696" t="s">
        <v>189</v>
      </c>
      <c r="AA1696" t="s">
        <v>3939</v>
      </c>
      <c r="AB1696" t="s">
        <v>3616</v>
      </c>
      <c r="AC1696">
        <v>180000</v>
      </c>
      <c r="AD1696" t="s">
        <v>3973</v>
      </c>
      <c r="AE1696" t="s">
        <v>4025</v>
      </c>
      <c r="AF1696" t="s">
        <v>191</v>
      </c>
      <c r="AG1696" t="s">
        <v>4026</v>
      </c>
      <c r="AH1696" s="5">
        <v>45657</v>
      </c>
      <c r="AI1696" s="5"/>
    </row>
    <row r="1697" spans="1:35" x14ac:dyDescent="0.25">
      <c r="A1697">
        <v>2024</v>
      </c>
      <c r="B1697" s="5">
        <v>45474</v>
      </c>
      <c r="C1697" s="5">
        <v>45657</v>
      </c>
      <c r="D1697" t="s">
        <v>1060</v>
      </c>
      <c r="E1697" t="s">
        <v>191</v>
      </c>
      <c r="G1697" t="s">
        <v>92</v>
      </c>
      <c r="H1697" t="s">
        <v>1422</v>
      </c>
      <c r="I1697" t="s">
        <v>1423</v>
      </c>
      <c r="J1697" t="s">
        <v>1423</v>
      </c>
      <c r="K1697" t="s">
        <v>133</v>
      </c>
      <c r="L1697" t="s">
        <v>2649</v>
      </c>
      <c r="M1697">
        <v>1</v>
      </c>
      <c r="N1697" t="s">
        <v>2649</v>
      </c>
      <c r="O1697">
        <v>34</v>
      </c>
      <c r="P1697" t="s">
        <v>2649</v>
      </c>
      <c r="Q1697">
        <v>30</v>
      </c>
      <c r="R1697" t="s">
        <v>179</v>
      </c>
      <c r="S1697">
        <v>92980</v>
      </c>
      <c r="T1697" t="s">
        <v>2587</v>
      </c>
      <c r="U1697" t="s">
        <v>2587</v>
      </c>
      <c r="V1697" t="s">
        <v>2587</v>
      </c>
      <c r="W1697" t="s">
        <v>2587</v>
      </c>
      <c r="X1697" t="s">
        <v>182</v>
      </c>
      <c r="Y1697" t="s">
        <v>185</v>
      </c>
      <c r="Z1697" t="s">
        <v>189</v>
      </c>
      <c r="AA1697" t="s">
        <v>3940</v>
      </c>
      <c r="AB1697" t="s">
        <v>3616</v>
      </c>
      <c r="AC1697">
        <v>10000</v>
      </c>
      <c r="AD1697" t="s">
        <v>4114</v>
      </c>
      <c r="AE1697" t="s">
        <v>4025</v>
      </c>
      <c r="AF1697" t="s">
        <v>191</v>
      </c>
      <c r="AG1697" t="s">
        <v>4026</v>
      </c>
      <c r="AH1697" s="5">
        <v>45657</v>
      </c>
      <c r="AI1697" s="5"/>
    </row>
    <row r="1698" spans="1:35" x14ac:dyDescent="0.25">
      <c r="A1698">
        <v>2024</v>
      </c>
      <c r="B1698" s="5">
        <v>45474</v>
      </c>
      <c r="C1698" s="5">
        <v>45657</v>
      </c>
      <c r="D1698" t="s">
        <v>1061</v>
      </c>
      <c r="E1698" t="s">
        <v>191</v>
      </c>
      <c r="G1698" t="s">
        <v>92</v>
      </c>
      <c r="H1698" t="s">
        <v>1422</v>
      </c>
      <c r="I1698" t="s">
        <v>1423</v>
      </c>
      <c r="J1698" t="s">
        <v>1423</v>
      </c>
      <c r="K1698" t="s">
        <v>125</v>
      </c>
      <c r="L1698" t="s">
        <v>3267</v>
      </c>
      <c r="M1698">
        <v>11</v>
      </c>
      <c r="N1698" t="s">
        <v>3267</v>
      </c>
      <c r="O1698">
        <v>34</v>
      </c>
      <c r="P1698" t="s">
        <v>2649</v>
      </c>
      <c r="Q1698">
        <v>30</v>
      </c>
      <c r="R1698" t="s">
        <v>179</v>
      </c>
      <c r="S1698">
        <v>92974</v>
      </c>
      <c r="T1698" t="s">
        <v>2587</v>
      </c>
      <c r="U1698" t="s">
        <v>2587</v>
      </c>
      <c r="V1698" t="s">
        <v>2587</v>
      </c>
      <c r="W1698" t="s">
        <v>2587</v>
      </c>
      <c r="X1698" t="s">
        <v>182</v>
      </c>
      <c r="Y1698" t="s">
        <v>185</v>
      </c>
      <c r="Z1698" t="s">
        <v>189</v>
      </c>
      <c r="AA1698" t="s">
        <v>3928</v>
      </c>
      <c r="AB1698" t="s">
        <v>3616</v>
      </c>
      <c r="AC1698">
        <v>75000</v>
      </c>
      <c r="AD1698" t="s">
        <v>3995</v>
      </c>
      <c r="AE1698" t="s">
        <v>4025</v>
      </c>
      <c r="AF1698" t="s">
        <v>191</v>
      </c>
      <c r="AG1698" t="s">
        <v>4026</v>
      </c>
      <c r="AH1698" s="5">
        <v>45657</v>
      </c>
      <c r="AI1698" s="5"/>
    </row>
    <row r="1699" spans="1:35" x14ac:dyDescent="0.25">
      <c r="A1699">
        <v>2024</v>
      </c>
      <c r="B1699" s="5">
        <v>45474</v>
      </c>
      <c r="C1699" s="5">
        <v>45657</v>
      </c>
      <c r="D1699" t="s">
        <v>1062</v>
      </c>
      <c r="E1699" t="s">
        <v>191</v>
      </c>
      <c r="G1699" t="s">
        <v>92</v>
      </c>
      <c r="H1699" t="s">
        <v>2437</v>
      </c>
      <c r="I1699" t="s">
        <v>1423</v>
      </c>
      <c r="J1699" t="s">
        <v>1423</v>
      </c>
      <c r="K1699" t="s">
        <v>123</v>
      </c>
      <c r="L1699" t="s">
        <v>2851</v>
      </c>
      <c r="M1699">
        <v>32</v>
      </c>
      <c r="N1699" t="s">
        <v>2851</v>
      </c>
      <c r="O1699">
        <v>34</v>
      </c>
      <c r="P1699" t="s">
        <v>2649</v>
      </c>
      <c r="Q1699">
        <v>30</v>
      </c>
      <c r="R1699" t="s">
        <v>179</v>
      </c>
      <c r="S1699">
        <v>92977</v>
      </c>
      <c r="T1699" t="s">
        <v>2587</v>
      </c>
      <c r="U1699" t="s">
        <v>2587</v>
      </c>
      <c r="V1699" t="s">
        <v>2587</v>
      </c>
      <c r="W1699" t="s">
        <v>2587</v>
      </c>
      <c r="X1699" t="s">
        <v>183</v>
      </c>
      <c r="Y1699" t="s">
        <v>185</v>
      </c>
      <c r="Z1699" t="s">
        <v>189</v>
      </c>
      <c r="AA1699" t="s">
        <v>3831</v>
      </c>
      <c r="AB1699" t="s">
        <v>3616</v>
      </c>
      <c r="AC1699">
        <v>40000</v>
      </c>
      <c r="AD1699" t="s">
        <v>4114</v>
      </c>
      <c r="AE1699" t="s">
        <v>4025</v>
      </c>
      <c r="AF1699" t="s">
        <v>191</v>
      </c>
      <c r="AG1699" t="s">
        <v>4026</v>
      </c>
      <c r="AH1699" s="5">
        <v>45657</v>
      </c>
      <c r="AI1699" s="5"/>
    </row>
    <row r="1700" spans="1:35" x14ac:dyDescent="0.25">
      <c r="A1700">
        <v>2024</v>
      </c>
      <c r="B1700" s="5">
        <v>45474</v>
      </c>
      <c r="C1700" s="5">
        <v>45657</v>
      </c>
      <c r="D1700" t="s">
        <v>1063</v>
      </c>
      <c r="E1700" t="s">
        <v>191</v>
      </c>
      <c r="G1700" t="s">
        <v>103</v>
      </c>
      <c r="H1700" t="s">
        <v>1422</v>
      </c>
      <c r="I1700" t="s">
        <v>1423</v>
      </c>
      <c r="J1700" t="s">
        <v>1423</v>
      </c>
      <c r="K1700" t="s">
        <v>125</v>
      </c>
      <c r="L1700" t="s">
        <v>3268</v>
      </c>
      <c r="M1700">
        <v>79</v>
      </c>
      <c r="N1700" t="s">
        <v>3268</v>
      </c>
      <c r="O1700">
        <v>34</v>
      </c>
      <c r="P1700" t="s">
        <v>2649</v>
      </c>
      <c r="Q1700">
        <v>30</v>
      </c>
      <c r="R1700" t="s">
        <v>179</v>
      </c>
      <c r="S1700">
        <v>92983</v>
      </c>
      <c r="T1700" t="s">
        <v>2587</v>
      </c>
      <c r="U1700" t="s">
        <v>2587</v>
      </c>
      <c r="V1700" t="s">
        <v>2587</v>
      </c>
      <c r="W1700" t="s">
        <v>2587</v>
      </c>
      <c r="X1700" t="s">
        <v>183</v>
      </c>
      <c r="Y1700" t="s">
        <v>185</v>
      </c>
      <c r="Z1700" t="s">
        <v>189</v>
      </c>
      <c r="AA1700" t="s">
        <v>3938</v>
      </c>
      <c r="AB1700" t="s">
        <v>3616</v>
      </c>
      <c r="AC1700">
        <v>25000</v>
      </c>
      <c r="AD1700" t="s">
        <v>3973</v>
      </c>
      <c r="AE1700" t="s">
        <v>4025</v>
      </c>
      <c r="AF1700" t="s">
        <v>191</v>
      </c>
      <c r="AG1700" t="s">
        <v>4026</v>
      </c>
      <c r="AH1700" s="5">
        <v>45657</v>
      </c>
      <c r="AI1700" s="5"/>
    </row>
    <row r="1701" spans="1:35" x14ac:dyDescent="0.25">
      <c r="A1701">
        <v>2024</v>
      </c>
      <c r="B1701" s="5">
        <v>45474</v>
      </c>
      <c r="C1701" s="5">
        <v>45657</v>
      </c>
      <c r="D1701" t="s">
        <v>1064</v>
      </c>
      <c r="E1701" t="s">
        <v>191</v>
      </c>
      <c r="G1701" t="s">
        <v>92</v>
      </c>
      <c r="H1701" t="s">
        <v>1422</v>
      </c>
      <c r="I1701" t="s">
        <v>1423</v>
      </c>
      <c r="J1701" t="s">
        <v>1423</v>
      </c>
      <c r="K1701" t="s">
        <v>123</v>
      </c>
      <c r="L1701" t="s">
        <v>3264</v>
      </c>
      <c r="M1701">
        <v>24</v>
      </c>
      <c r="N1701" t="s">
        <v>3264</v>
      </c>
      <c r="O1701">
        <v>34</v>
      </c>
      <c r="P1701" t="s">
        <v>2649</v>
      </c>
      <c r="Q1701">
        <v>30</v>
      </c>
      <c r="R1701" t="s">
        <v>179</v>
      </c>
      <c r="S1701">
        <v>92975</v>
      </c>
      <c r="T1701" t="s">
        <v>2587</v>
      </c>
      <c r="U1701" t="s">
        <v>2587</v>
      </c>
      <c r="V1701" t="s">
        <v>2587</v>
      </c>
      <c r="W1701" t="s">
        <v>2587</v>
      </c>
      <c r="X1701" t="s">
        <v>182</v>
      </c>
      <c r="Y1701" t="s">
        <v>185</v>
      </c>
      <c r="Z1701" t="s">
        <v>189</v>
      </c>
      <c r="AA1701" t="s">
        <v>3853</v>
      </c>
      <c r="AB1701" t="s">
        <v>3616</v>
      </c>
      <c r="AC1701">
        <v>35000</v>
      </c>
      <c r="AD1701" t="s">
        <v>3973</v>
      </c>
      <c r="AE1701" t="s">
        <v>4025</v>
      </c>
      <c r="AF1701" t="s">
        <v>191</v>
      </c>
      <c r="AG1701" t="s">
        <v>4026</v>
      </c>
      <c r="AH1701" s="5">
        <v>45657</v>
      </c>
      <c r="AI1701" s="5"/>
    </row>
    <row r="1702" spans="1:35" x14ac:dyDescent="0.25">
      <c r="A1702">
        <v>2024</v>
      </c>
      <c r="B1702" s="5">
        <v>45474</v>
      </c>
      <c r="C1702" s="5">
        <v>45657</v>
      </c>
      <c r="D1702" t="s">
        <v>1065</v>
      </c>
      <c r="E1702" t="s">
        <v>191</v>
      </c>
      <c r="G1702" t="s">
        <v>92</v>
      </c>
      <c r="H1702" t="s">
        <v>1422</v>
      </c>
      <c r="I1702" t="s">
        <v>1423</v>
      </c>
      <c r="J1702" t="s">
        <v>1423</v>
      </c>
      <c r="K1702" t="s">
        <v>125</v>
      </c>
      <c r="L1702" t="s">
        <v>3269</v>
      </c>
      <c r="M1702">
        <v>43</v>
      </c>
      <c r="N1702" t="s">
        <v>3270</v>
      </c>
      <c r="O1702">
        <v>34</v>
      </c>
      <c r="P1702" t="s">
        <v>2649</v>
      </c>
      <c r="Q1702">
        <v>30</v>
      </c>
      <c r="R1702" t="s">
        <v>179</v>
      </c>
      <c r="S1702">
        <v>92985</v>
      </c>
      <c r="T1702" t="s">
        <v>2587</v>
      </c>
      <c r="U1702" t="s">
        <v>2587</v>
      </c>
      <c r="V1702" t="s">
        <v>2587</v>
      </c>
      <c r="W1702" t="s">
        <v>2587</v>
      </c>
      <c r="X1702" t="s">
        <v>183</v>
      </c>
      <c r="Y1702" t="s">
        <v>185</v>
      </c>
      <c r="Z1702" t="s">
        <v>189</v>
      </c>
      <c r="AA1702" t="s">
        <v>3853</v>
      </c>
      <c r="AB1702" t="s">
        <v>3616</v>
      </c>
      <c r="AC1702">
        <v>30000</v>
      </c>
      <c r="AD1702" t="s">
        <v>3973</v>
      </c>
      <c r="AE1702" t="s">
        <v>4025</v>
      </c>
      <c r="AF1702" t="s">
        <v>191</v>
      </c>
      <c r="AG1702" t="s">
        <v>4026</v>
      </c>
      <c r="AH1702" s="5">
        <v>45657</v>
      </c>
      <c r="AI1702" s="5"/>
    </row>
    <row r="1703" spans="1:35" x14ac:dyDescent="0.25">
      <c r="A1703">
        <v>2024</v>
      </c>
      <c r="B1703" s="5">
        <v>45474</v>
      </c>
      <c r="C1703" s="5">
        <v>45657</v>
      </c>
      <c r="D1703" t="s">
        <v>1066</v>
      </c>
      <c r="E1703" t="s">
        <v>191</v>
      </c>
      <c r="G1703" t="s">
        <v>92</v>
      </c>
      <c r="H1703" t="s">
        <v>1422</v>
      </c>
      <c r="I1703" t="s">
        <v>1423</v>
      </c>
      <c r="J1703" t="s">
        <v>1423</v>
      </c>
      <c r="K1703" t="s">
        <v>125</v>
      </c>
      <c r="L1703" t="s">
        <v>3271</v>
      </c>
      <c r="M1703">
        <v>43</v>
      </c>
      <c r="N1703" t="s">
        <v>2649</v>
      </c>
      <c r="O1703">
        <v>34</v>
      </c>
      <c r="P1703" t="s">
        <v>2649</v>
      </c>
      <c r="Q1703">
        <v>30</v>
      </c>
      <c r="R1703" t="s">
        <v>179</v>
      </c>
      <c r="S1703">
        <v>92985</v>
      </c>
      <c r="T1703" t="s">
        <v>2587</v>
      </c>
      <c r="U1703" t="s">
        <v>2587</v>
      </c>
      <c r="V1703" t="s">
        <v>2587</v>
      </c>
      <c r="W1703" t="s">
        <v>2587</v>
      </c>
      <c r="X1703" t="s">
        <v>183</v>
      </c>
      <c r="Y1703" t="s">
        <v>185</v>
      </c>
      <c r="Z1703" t="s">
        <v>189</v>
      </c>
      <c r="AA1703" t="s">
        <v>3853</v>
      </c>
      <c r="AB1703" t="s">
        <v>3616</v>
      </c>
      <c r="AC1703">
        <v>50000</v>
      </c>
      <c r="AD1703" t="s">
        <v>3995</v>
      </c>
      <c r="AE1703" t="s">
        <v>4025</v>
      </c>
      <c r="AF1703" t="s">
        <v>191</v>
      </c>
      <c r="AG1703" t="s">
        <v>4026</v>
      </c>
      <c r="AH1703" s="5">
        <v>45657</v>
      </c>
      <c r="AI1703" s="5"/>
    </row>
    <row r="1704" spans="1:35" x14ac:dyDescent="0.25">
      <c r="A1704">
        <v>2024</v>
      </c>
      <c r="B1704" s="5">
        <v>45474</v>
      </c>
      <c r="C1704" s="5">
        <v>45657</v>
      </c>
      <c r="D1704" t="s">
        <v>1067</v>
      </c>
      <c r="E1704" t="s">
        <v>191</v>
      </c>
      <c r="G1704" t="s">
        <v>108</v>
      </c>
      <c r="H1704" t="s">
        <v>1422</v>
      </c>
      <c r="I1704" t="s">
        <v>1423</v>
      </c>
      <c r="J1704" t="s">
        <v>1423</v>
      </c>
      <c r="K1704" t="s">
        <v>133</v>
      </c>
      <c r="L1704" t="s">
        <v>3272</v>
      </c>
      <c r="M1704">
        <v>8</v>
      </c>
      <c r="N1704" t="s">
        <v>3273</v>
      </c>
      <c r="O1704">
        <v>35</v>
      </c>
      <c r="P1704" t="s">
        <v>2654</v>
      </c>
      <c r="Q1704">
        <v>30</v>
      </c>
      <c r="R1704" t="s">
        <v>179</v>
      </c>
      <c r="S1704">
        <v>92520</v>
      </c>
      <c r="T1704" t="s">
        <v>2587</v>
      </c>
      <c r="U1704" t="s">
        <v>2587</v>
      </c>
      <c r="V1704" t="s">
        <v>2587</v>
      </c>
      <c r="W1704" t="s">
        <v>2587</v>
      </c>
      <c r="X1704" t="s">
        <v>183</v>
      </c>
      <c r="Y1704" t="s">
        <v>185</v>
      </c>
      <c r="Z1704" t="s">
        <v>187</v>
      </c>
      <c r="AA1704" t="s">
        <v>3895</v>
      </c>
      <c r="AB1704" t="s">
        <v>3616</v>
      </c>
      <c r="AC1704">
        <v>550000</v>
      </c>
      <c r="AD1704" t="s">
        <v>3995</v>
      </c>
      <c r="AE1704" t="s">
        <v>4025</v>
      </c>
      <c r="AF1704" t="s">
        <v>191</v>
      </c>
      <c r="AG1704" t="s">
        <v>4026</v>
      </c>
      <c r="AH1704" s="5">
        <v>45657</v>
      </c>
      <c r="AI1704" s="5"/>
    </row>
    <row r="1705" spans="1:35" x14ac:dyDescent="0.25">
      <c r="A1705">
        <v>2024</v>
      </c>
      <c r="B1705" s="5">
        <v>45474</v>
      </c>
      <c r="C1705" s="5">
        <v>45657</v>
      </c>
      <c r="D1705" t="s">
        <v>1068</v>
      </c>
      <c r="E1705" t="s">
        <v>191</v>
      </c>
      <c r="G1705" t="s">
        <v>92</v>
      </c>
      <c r="H1705" t="s">
        <v>1422</v>
      </c>
      <c r="I1705" t="s">
        <v>1423</v>
      </c>
      <c r="J1705" t="s">
        <v>1423</v>
      </c>
      <c r="K1705" t="s">
        <v>123</v>
      </c>
      <c r="L1705" t="s">
        <v>3274</v>
      </c>
      <c r="M1705">
        <v>43</v>
      </c>
      <c r="N1705" t="s">
        <v>3275</v>
      </c>
      <c r="O1705">
        <v>55</v>
      </c>
      <c r="P1705" t="s">
        <v>2656</v>
      </c>
      <c r="Q1705">
        <v>30</v>
      </c>
      <c r="R1705" t="s">
        <v>179</v>
      </c>
      <c r="S1705">
        <v>95560</v>
      </c>
      <c r="T1705" t="s">
        <v>2587</v>
      </c>
      <c r="U1705" t="s">
        <v>2587</v>
      </c>
      <c r="V1705" t="s">
        <v>2587</v>
      </c>
      <c r="W1705" t="s">
        <v>2587</v>
      </c>
      <c r="X1705" t="s">
        <v>183</v>
      </c>
      <c r="Y1705" t="s">
        <v>185</v>
      </c>
      <c r="Z1705" t="s">
        <v>189</v>
      </c>
      <c r="AA1705" t="s">
        <v>3853</v>
      </c>
      <c r="AB1705" t="s">
        <v>3607</v>
      </c>
      <c r="AC1705">
        <v>0</v>
      </c>
      <c r="AD1705" t="s">
        <v>4031</v>
      </c>
      <c r="AE1705" t="s">
        <v>4025</v>
      </c>
      <c r="AF1705" t="s">
        <v>191</v>
      </c>
      <c r="AG1705" t="s">
        <v>4026</v>
      </c>
      <c r="AH1705" s="5">
        <v>45657</v>
      </c>
      <c r="AI1705" s="5"/>
    </row>
    <row r="1706" spans="1:35" x14ac:dyDescent="0.25">
      <c r="A1706">
        <v>2024</v>
      </c>
      <c r="B1706" s="5">
        <v>45474</v>
      </c>
      <c r="C1706" s="5">
        <v>45657</v>
      </c>
      <c r="D1706" t="s">
        <v>1069</v>
      </c>
      <c r="E1706" t="s">
        <v>191</v>
      </c>
      <c r="G1706" t="s">
        <v>86</v>
      </c>
      <c r="H1706" t="s">
        <v>1422</v>
      </c>
      <c r="I1706" t="s">
        <v>1423</v>
      </c>
      <c r="J1706" t="s">
        <v>1423</v>
      </c>
      <c r="K1706" t="s">
        <v>123</v>
      </c>
      <c r="L1706" t="s">
        <v>3276</v>
      </c>
      <c r="M1706">
        <v>1</v>
      </c>
      <c r="N1706" t="s">
        <v>3277</v>
      </c>
      <c r="O1706">
        <v>56</v>
      </c>
      <c r="P1706" t="s">
        <v>2657</v>
      </c>
      <c r="Q1706">
        <v>30</v>
      </c>
      <c r="R1706" t="s">
        <v>179</v>
      </c>
      <c r="S1706">
        <v>92170</v>
      </c>
      <c r="T1706" t="s">
        <v>2587</v>
      </c>
      <c r="U1706" t="s">
        <v>2587</v>
      </c>
      <c r="V1706" t="s">
        <v>2587</v>
      </c>
      <c r="W1706" t="s">
        <v>2587</v>
      </c>
      <c r="X1706" t="s">
        <v>183</v>
      </c>
      <c r="Y1706" t="s">
        <v>185</v>
      </c>
      <c r="Z1706" t="s">
        <v>189</v>
      </c>
      <c r="AA1706" t="s">
        <v>3853</v>
      </c>
      <c r="AB1706" t="s">
        <v>3616</v>
      </c>
      <c r="AC1706">
        <v>124000</v>
      </c>
      <c r="AD1706" t="s">
        <v>4031</v>
      </c>
      <c r="AE1706" t="s">
        <v>4025</v>
      </c>
      <c r="AF1706" t="s">
        <v>191</v>
      </c>
      <c r="AG1706" t="s">
        <v>4026</v>
      </c>
      <c r="AH1706" s="5">
        <v>45657</v>
      </c>
      <c r="AI1706" s="5"/>
    </row>
    <row r="1707" spans="1:35" x14ac:dyDescent="0.25">
      <c r="A1707">
        <v>2024</v>
      </c>
      <c r="B1707" s="5">
        <v>45474</v>
      </c>
      <c r="C1707" s="5">
        <v>45657</v>
      </c>
      <c r="D1707" t="s">
        <v>1070</v>
      </c>
      <c r="E1707" t="s">
        <v>191</v>
      </c>
      <c r="G1707" t="s">
        <v>103</v>
      </c>
      <c r="H1707" t="s">
        <v>1422</v>
      </c>
      <c r="I1707" t="s">
        <v>1423</v>
      </c>
      <c r="J1707" t="s">
        <v>1423</v>
      </c>
      <c r="K1707" t="s">
        <v>125</v>
      </c>
      <c r="L1707" t="s">
        <v>3278</v>
      </c>
      <c r="M1707">
        <v>1</v>
      </c>
      <c r="N1707" t="s">
        <v>3279</v>
      </c>
      <c r="O1707">
        <v>63</v>
      </c>
      <c r="P1707" t="s">
        <v>3280</v>
      </c>
      <c r="Q1707">
        <v>30</v>
      </c>
      <c r="R1707" t="s">
        <v>179</v>
      </c>
      <c r="S1707">
        <v>94160</v>
      </c>
      <c r="T1707" t="s">
        <v>2587</v>
      </c>
      <c r="U1707" t="s">
        <v>2587</v>
      </c>
      <c r="V1707" t="s">
        <v>2587</v>
      </c>
      <c r="W1707" t="s">
        <v>2587</v>
      </c>
      <c r="X1707" t="s">
        <v>183</v>
      </c>
      <c r="Y1707" t="s">
        <v>185</v>
      </c>
      <c r="Z1707" t="s">
        <v>189</v>
      </c>
      <c r="AA1707" t="s">
        <v>3941</v>
      </c>
      <c r="AB1707" t="s">
        <v>3616</v>
      </c>
      <c r="AC1707">
        <v>550000</v>
      </c>
      <c r="AD1707" t="s">
        <v>4065</v>
      </c>
      <c r="AE1707" t="s">
        <v>4025</v>
      </c>
      <c r="AF1707" t="s">
        <v>191</v>
      </c>
      <c r="AG1707" t="s">
        <v>4026</v>
      </c>
      <c r="AH1707" s="5">
        <v>45657</v>
      </c>
      <c r="AI1707" s="5"/>
    </row>
    <row r="1708" spans="1:35" x14ac:dyDescent="0.25">
      <c r="A1708">
        <v>2024</v>
      </c>
      <c r="B1708" s="5">
        <v>45474</v>
      </c>
      <c r="C1708" s="5">
        <v>45657</v>
      </c>
      <c r="D1708" t="s">
        <v>1071</v>
      </c>
      <c r="E1708" t="s">
        <v>191</v>
      </c>
      <c r="G1708" t="s">
        <v>92</v>
      </c>
      <c r="H1708" t="s">
        <v>1422</v>
      </c>
      <c r="I1708" t="s">
        <v>1423</v>
      </c>
      <c r="J1708" t="s">
        <v>1423</v>
      </c>
      <c r="K1708" t="s">
        <v>123</v>
      </c>
      <c r="L1708" t="s">
        <v>3281</v>
      </c>
      <c r="M1708">
        <v>1</v>
      </c>
      <c r="N1708" t="s">
        <v>3281</v>
      </c>
      <c r="O1708">
        <v>38</v>
      </c>
      <c r="P1708" t="s">
        <v>3282</v>
      </c>
      <c r="Q1708">
        <v>30</v>
      </c>
      <c r="R1708" t="s">
        <v>179</v>
      </c>
      <c r="S1708">
        <v>93120</v>
      </c>
      <c r="T1708" t="s">
        <v>2587</v>
      </c>
      <c r="U1708" t="s">
        <v>2587</v>
      </c>
      <c r="V1708" t="s">
        <v>2587</v>
      </c>
      <c r="W1708" t="s">
        <v>2587</v>
      </c>
      <c r="X1708" t="s">
        <v>182</v>
      </c>
      <c r="Y1708" t="s">
        <v>185</v>
      </c>
      <c r="Z1708" t="s">
        <v>187</v>
      </c>
      <c r="AA1708" t="s">
        <v>3942</v>
      </c>
      <c r="AB1708" t="s">
        <v>3616</v>
      </c>
      <c r="AC1708">
        <v>40000</v>
      </c>
      <c r="AD1708" t="s">
        <v>4114</v>
      </c>
      <c r="AE1708" t="s">
        <v>4025</v>
      </c>
      <c r="AF1708" t="s">
        <v>191</v>
      </c>
      <c r="AG1708" t="s">
        <v>4026</v>
      </c>
      <c r="AH1708" s="5">
        <v>45657</v>
      </c>
      <c r="AI1708" s="5"/>
    </row>
    <row r="1709" spans="1:35" x14ac:dyDescent="0.25">
      <c r="A1709">
        <v>2024</v>
      </c>
      <c r="B1709" s="5">
        <v>45474</v>
      </c>
      <c r="C1709" s="5">
        <v>45657</v>
      </c>
      <c r="D1709" t="s">
        <v>1072</v>
      </c>
      <c r="E1709" t="s">
        <v>191</v>
      </c>
      <c r="G1709" t="s">
        <v>103</v>
      </c>
      <c r="H1709" t="s">
        <v>1422</v>
      </c>
      <c r="I1709" t="s">
        <v>1423</v>
      </c>
      <c r="J1709" t="s">
        <v>1423</v>
      </c>
      <c r="K1709" t="s">
        <v>117</v>
      </c>
      <c r="L1709" t="s">
        <v>3283</v>
      </c>
      <c r="M1709">
        <v>103</v>
      </c>
      <c r="N1709" t="s">
        <v>3283</v>
      </c>
      <c r="O1709">
        <v>39</v>
      </c>
      <c r="P1709" t="s">
        <v>2667</v>
      </c>
      <c r="Q1709">
        <v>30</v>
      </c>
      <c r="R1709" t="s">
        <v>179</v>
      </c>
      <c r="S1709">
        <v>91603</v>
      </c>
      <c r="T1709" t="s">
        <v>2587</v>
      </c>
      <c r="U1709" t="s">
        <v>2587</v>
      </c>
      <c r="V1709" t="s">
        <v>2587</v>
      </c>
      <c r="W1709" t="s">
        <v>2587</v>
      </c>
      <c r="X1709" t="s">
        <v>183</v>
      </c>
      <c r="Y1709" t="s">
        <v>185</v>
      </c>
      <c r="Z1709" t="s">
        <v>189</v>
      </c>
      <c r="AA1709" t="s">
        <v>3615</v>
      </c>
      <c r="AB1709" t="s">
        <v>3616</v>
      </c>
      <c r="AC1709">
        <v>315259</v>
      </c>
      <c r="AD1709" t="s">
        <v>4031</v>
      </c>
      <c r="AE1709" t="s">
        <v>4025</v>
      </c>
      <c r="AF1709" t="s">
        <v>191</v>
      </c>
      <c r="AG1709" t="s">
        <v>4026</v>
      </c>
      <c r="AH1709" s="5">
        <v>45657</v>
      </c>
      <c r="AI1709" s="5"/>
    </row>
    <row r="1710" spans="1:35" x14ac:dyDescent="0.25">
      <c r="A1710">
        <v>2024</v>
      </c>
      <c r="B1710" s="5">
        <v>45474</v>
      </c>
      <c r="C1710" s="5">
        <v>45657</v>
      </c>
      <c r="D1710" t="s">
        <v>1073</v>
      </c>
      <c r="E1710" t="s">
        <v>191</v>
      </c>
      <c r="G1710" t="s">
        <v>92</v>
      </c>
      <c r="H1710" t="s">
        <v>2438</v>
      </c>
      <c r="I1710" t="s">
        <v>1423</v>
      </c>
      <c r="J1710" t="s">
        <v>1423</v>
      </c>
      <c r="K1710" t="s">
        <v>115</v>
      </c>
      <c r="L1710" t="s">
        <v>1848</v>
      </c>
      <c r="M1710">
        <v>5</v>
      </c>
      <c r="N1710" t="s">
        <v>2595</v>
      </c>
      <c r="O1710">
        <v>40</v>
      </c>
      <c r="P1710" t="s">
        <v>2673</v>
      </c>
      <c r="Q1710">
        <v>30</v>
      </c>
      <c r="R1710" t="s">
        <v>179</v>
      </c>
      <c r="S1710">
        <v>96580</v>
      </c>
      <c r="T1710" t="s">
        <v>2587</v>
      </c>
      <c r="U1710" t="s">
        <v>2587</v>
      </c>
      <c r="V1710" t="s">
        <v>2587</v>
      </c>
      <c r="W1710" t="s">
        <v>2587</v>
      </c>
      <c r="X1710" t="s">
        <v>182</v>
      </c>
      <c r="Y1710" t="s">
        <v>185</v>
      </c>
      <c r="Z1710" t="s">
        <v>189</v>
      </c>
      <c r="AA1710" t="s">
        <v>3943</v>
      </c>
      <c r="AB1710" t="s">
        <v>3605</v>
      </c>
      <c r="AC1710">
        <v>0</v>
      </c>
      <c r="AD1710" t="s">
        <v>4031</v>
      </c>
      <c r="AE1710" t="s">
        <v>4025</v>
      </c>
      <c r="AF1710" t="s">
        <v>191</v>
      </c>
      <c r="AG1710" t="s">
        <v>4026</v>
      </c>
      <c r="AH1710" s="5">
        <v>45657</v>
      </c>
      <c r="AI1710" s="5"/>
    </row>
    <row r="1711" spans="1:35" x14ac:dyDescent="0.25">
      <c r="A1711">
        <v>2024</v>
      </c>
      <c r="B1711" s="5">
        <v>45474</v>
      </c>
      <c r="C1711" s="5">
        <v>45657</v>
      </c>
      <c r="D1711" t="s">
        <v>1074</v>
      </c>
      <c r="E1711" t="s">
        <v>191</v>
      </c>
      <c r="G1711" t="s">
        <v>92</v>
      </c>
      <c r="H1711" t="s">
        <v>1422</v>
      </c>
      <c r="I1711" t="s">
        <v>1423</v>
      </c>
      <c r="J1711" t="s">
        <v>1423</v>
      </c>
      <c r="K1711" t="s">
        <v>117</v>
      </c>
      <c r="L1711" t="s">
        <v>3284</v>
      </c>
      <c r="M1711">
        <v>1</v>
      </c>
      <c r="N1711" t="s">
        <v>2673</v>
      </c>
      <c r="O1711">
        <v>40</v>
      </c>
      <c r="P1711" t="s">
        <v>2673</v>
      </c>
      <c r="Q1711">
        <v>30</v>
      </c>
      <c r="R1711" t="s">
        <v>179</v>
      </c>
      <c r="S1711">
        <v>96400</v>
      </c>
      <c r="T1711" t="s">
        <v>2587</v>
      </c>
      <c r="U1711" t="s">
        <v>2587</v>
      </c>
      <c r="V1711" t="s">
        <v>2587</v>
      </c>
      <c r="W1711" t="s">
        <v>2587</v>
      </c>
      <c r="X1711" t="s">
        <v>182</v>
      </c>
      <c r="Y1711" t="s">
        <v>185</v>
      </c>
      <c r="Z1711" t="s">
        <v>189</v>
      </c>
      <c r="AA1711" t="s">
        <v>3853</v>
      </c>
      <c r="AB1711" t="s">
        <v>3592</v>
      </c>
      <c r="AC1711">
        <v>0</v>
      </c>
      <c r="AD1711" t="s">
        <v>4113</v>
      </c>
      <c r="AE1711" t="s">
        <v>4025</v>
      </c>
      <c r="AF1711" t="s">
        <v>191</v>
      </c>
      <c r="AG1711" t="s">
        <v>4026</v>
      </c>
      <c r="AH1711" s="5">
        <v>45657</v>
      </c>
      <c r="AI1711" s="5"/>
    </row>
    <row r="1712" spans="1:35" x14ac:dyDescent="0.25">
      <c r="A1712">
        <v>2024</v>
      </c>
      <c r="B1712" s="5">
        <v>45474</v>
      </c>
      <c r="C1712" s="5">
        <v>45657</v>
      </c>
      <c r="D1712" t="s">
        <v>1075</v>
      </c>
      <c r="E1712" t="s">
        <v>191</v>
      </c>
      <c r="G1712" t="s">
        <v>92</v>
      </c>
      <c r="H1712" t="s">
        <v>2439</v>
      </c>
      <c r="I1712" t="s">
        <v>1423</v>
      </c>
      <c r="J1712" t="s">
        <v>1423</v>
      </c>
      <c r="K1712" t="s">
        <v>124</v>
      </c>
      <c r="L1712" t="s">
        <v>3285</v>
      </c>
      <c r="M1712">
        <v>183</v>
      </c>
      <c r="N1712" t="s">
        <v>2673</v>
      </c>
      <c r="O1712">
        <v>40</v>
      </c>
      <c r="P1712" t="s">
        <v>2673</v>
      </c>
      <c r="Q1712">
        <v>30</v>
      </c>
      <c r="R1712" t="s">
        <v>179</v>
      </c>
      <c r="S1712">
        <v>96382</v>
      </c>
      <c r="T1712" t="s">
        <v>2587</v>
      </c>
      <c r="U1712" t="s">
        <v>2587</v>
      </c>
      <c r="V1712" t="s">
        <v>2587</v>
      </c>
      <c r="W1712" t="s">
        <v>2587</v>
      </c>
      <c r="X1712" t="s">
        <v>182</v>
      </c>
      <c r="Y1712" t="s">
        <v>185</v>
      </c>
      <c r="Z1712" t="s">
        <v>189</v>
      </c>
      <c r="AA1712" t="s">
        <v>3934</v>
      </c>
      <c r="AB1712" t="s">
        <v>3664</v>
      </c>
      <c r="AC1712">
        <v>0</v>
      </c>
      <c r="AD1712" t="s">
        <v>4115</v>
      </c>
      <c r="AE1712" t="s">
        <v>4025</v>
      </c>
      <c r="AF1712" t="s">
        <v>191</v>
      </c>
      <c r="AG1712" t="s">
        <v>4026</v>
      </c>
      <c r="AH1712" s="5">
        <v>45657</v>
      </c>
      <c r="AI1712" s="5"/>
    </row>
    <row r="1713" spans="1:35" x14ac:dyDescent="0.25">
      <c r="A1713">
        <v>2024</v>
      </c>
      <c r="B1713" s="5">
        <v>45474</v>
      </c>
      <c r="C1713" s="5">
        <v>45657</v>
      </c>
      <c r="D1713" t="s">
        <v>1076</v>
      </c>
      <c r="E1713" t="s">
        <v>191</v>
      </c>
      <c r="G1713" t="s">
        <v>92</v>
      </c>
      <c r="H1713" t="s">
        <v>1422</v>
      </c>
      <c r="I1713" t="s">
        <v>1423</v>
      </c>
      <c r="J1713" t="s">
        <v>1423</v>
      </c>
      <c r="K1713" t="s">
        <v>117</v>
      </c>
      <c r="L1713" t="s">
        <v>3286</v>
      </c>
      <c r="M1713">
        <v>1</v>
      </c>
      <c r="N1713" t="s">
        <v>2673</v>
      </c>
      <c r="O1713">
        <v>40</v>
      </c>
      <c r="P1713" t="s">
        <v>2673</v>
      </c>
      <c r="Q1713">
        <v>30</v>
      </c>
      <c r="R1713" t="s">
        <v>179</v>
      </c>
      <c r="S1713">
        <v>96400</v>
      </c>
      <c r="T1713" t="s">
        <v>2587</v>
      </c>
      <c r="U1713" t="s">
        <v>2587</v>
      </c>
      <c r="V1713" t="s">
        <v>2587</v>
      </c>
      <c r="W1713" t="s">
        <v>2587</v>
      </c>
      <c r="X1713" t="s">
        <v>182</v>
      </c>
      <c r="Y1713" t="s">
        <v>185</v>
      </c>
      <c r="Z1713" t="s">
        <v>189</v>
      </c>
      <c r="AA1713" t="s">
        <v>3853</v>
      </c>
      <c r="AB1713" t="s">
        <v>3592</v>
      </c>
      <c r="AC1713">
        <v>0</v>
      </c>
      <c r="AD1713" t="s">
        <v>4113</v>
      </c>
      <c r="AE1713" t="s">
        <v>4025</v>
      </c>
      <c r="AF1713" t="s">
        <v>191</v>
      </c>
      <c r="AG1713" t="s">
        <v>4026</v>
      </c>
      <c r="AH1713" s="5">
        <v>45657</v>
      </c>
      <c r="AI1713" s="5"/>
    </row>
    <row r="1714" spans="1:35" x14ac:dyDescent="0.25">
      <c r="A1714">
        <v>2024</v>
      </c>
      <c r="B1714" s="5">
        <v>45474</v>
      </c>
      <c r="C1714" s="5">
        <v>45657</v>
      </c>
      <c r="D1714" t="s">
        <v>1077</v>
      </c>
      <c r="E1714" t="s">
        <v>191</v>
      </c>
      <c r="G1714" t="s">
        <v>92</v>
      </c>
      <c r="H1714" t="s">
        <v>1422</v>
      </c>
      <c r="I1714" t="s">
        <v>1423</v>
      </c>
      <c r="J1714" t="s">
        <v>1423</v>
      </c>
      <c r="K1714" t="s">
        <v>117</v>
      </c>
      <c r="L1714" t="s">
        <v>3287</v>
      </c>
      <c r="M1714">
        <v>1</v>
      </c>
      <c r="N1714" t="s">
        <v>2673</v>
      </c>
      <c r="O1714">
        <v>40</v>
      </c>
      <c r="P1714" t="s">
        <v>2673</v>
      </c>
      <c r="Q1714">
        <v>30</v>
      </c>
      <c r="R1714" t="s">
        <v>179</v>
      </c>
      <c r="S1714">
        <v>96400</v>
      </c>
      <c r="T1714" t="s">
        <v>2587</v>
      </c>
      <c r="U1714" t="s">
        <v>2587</v>
      </c>
      <c r="V1714" t="s">
        <v>2587</v>
      </c>
      <c r="W1714" t="s">
        <v>2587</v>
      </c>
      <c r="X1714" t="s">
        <v>182</v>
      </c>
      <c r="Y1714" t="s">
        <v>185</v>
      </c>
      <c r="Z1714" t="s">
        <v>187</v>
      </c>
      <c r="AA1714" t="s">
        <v>3853</v>
      </c>
      <c r="AB1714" t="s">
        <v>3592</v>
      </c>
      <c r="AC1714">
        <v>0</v>
      </c>
      <c r="AD1714" t="s">
        <v>3598</v>
      </c>
      <c r="AE1714" t="s">
        <v>4025</v>
      </c>
      <c r="AF1714" t="s">
        <v>191</v>
      </c>
      <c r="AG1714" t="s">
        <v>4026</v>
      </c>
      <c r="AH1714" s="5">
        <v>45657</v>
      </c>
      <c r="AI1714" s="5"/>
    </row>
    <row r="1715" spans="1:35" x14ac:dyDescent="0.25">
      <c r="A1715">
        <v>2024</v>
      </c>
      <c r="B1715" s="5">
        <v>45474</v>
      </c>
      <c r="C1715" s="5">
        <v>45657</v>
      </c>
      <c r="D1715" t="s">
        <v>1078</v>
      </c>
      <c r="E1715" t="s">
        <v>191</v>
      </c>
      <c r="G1715" t="s">
        <v>92</v>
      </c>
      <c r="H1715" t="s">
        <v>1422</v>
      </c>
      <c r="I1715" t="s">
        <v>1423</v>
      </c>
      <c r="J1715" t="s">
        <v>1423</v>
      </c>
      <c r="K1715" t="s">
        <v>117</v>
      </c>
      <c r="L1715" t="s">
        <v>3288</v>
      </c>
      <c r="M1715">
        <v>1</v>
      </c>
      <c r="N1715" t="s">
        <v>2673</v>
      </c>
      <c r="O1715">
        <v>40</v>
      </c>
      <c r="P1715" t="s">
        <v>2673</v>
      </c>
      <c r="Q1715">
        <v>30</v>
      </c>
      <c r="R1715" t="s">
        <v>179</v>
      </c>
      <c r="S1715">
        <v>96566</v>
      </c>
      <c r="T1715" t="s">
        <v>2587</v>
      </c>
      <c r="U1715" t="s">
        <v>2587</v>
      </c>
      <c r="V1715" t="s">
        <v>2587</v>
      </c>
      <c r="W1715" t="s">
        <v>2587</v>
      </c>
      <c r="X1715" t="s">
        <v>182</v>
      </c>
      <c r="Y1715" t="s">
        <v>185</v>
      </c>
      <c r="Z1715" t="s">
        <v>189</v>
      </c>
      <c r="AA1715" t="s">
        <v>3853</v>
      </c>
      <c r="AB1715" t="s">
        <v>3592</v>
      </c>
      <c r="AC1715">
        <v>0</v>
      </c>
      <c r="AD1715" t="s">
        <v>4113</v>
      </c>
      <c r="AE1715" t="s">
        <v>4025</v>
      </c>
      <c r="AF1715" t="s">
        <v>191</v>
      </c>
      <c r="AG1715" t="s">
        <v>4026</v>
      </c>
      <c r="AH1715" s="5">
        <v>45657</v>
      </c>
      <c r="AI1715" s="5"/>
    </row>
    <row r="1716" spans="1:35" x14ac:dyDescent="0.25">
      <c r="A1716">
        <v>2024</v>
      </c>
      <c r="B1716" s="5">
        <v>45474</v>
      </c>
      <c r="C1716" s="5">
        <v>45657</v>
      </c>
      <c r="D1716" t="s">
        <v>1079</v>
      </c>
      <c r="E1716" t="s">
        <v>191</v>
      </c>
      <c r="G1716" t="s">
        <v>92</v>
      </c>
      <c r="H1716" t="s">
        <v>1422</v>
      </c>
      <c r="I1716" t="s">
        <v>1423</v>
      </c>
      <c r="J1716" t="s">
        <v>1423</v>
      </c>
      <c r="K1716" t="s">
        <v>125</v>
      </c>
      <c r="L1716" t="s">
        <v>3289</v>
      </c>
      <c r="M1716">
        <v>1</v>
      </c>
      <c r="N1716" t="s">
        <v>2673</v>
      </c>
      <c r="O1716">
        <v>40</v>
      </c>
      <c r="P1716" t="s">
        <v>2673</v>
      </c>
      <c r="Q1716">
        <v>30</v>
      </c>
      <c r="R1716" t="s">
        <v>179</v>
      </c>
      <c r="S1716">
        <v>96400</v>
      </c>
      <c r="T1716" t="s">
        <v>2587</v>
      </c>
      <c r="U1716" t="s">
        <v>2587</v>
      </c>
      <c r="V1716" t="s">
        <v>2587</v>
      </c>
      <c r="W1716" t="s">
        <v>2587</v>
      </c>
      <c r="X1716" t="s">
        <v>182</v>
      </c>
      <c r="Y1716" t="s">
        <v>185</v>
      </c>
      <c r="Z1716" t="s">
        <v>189</v>
      </c>
      <c r="AA1716" t="s">
        <v>3853</v>
      </c>
      <c r="AB1716" t="s">
        <v>3592</v>
      </c>
      <c r="AC1716">
        <v>0</v>
      </c>
      <c r="AD1716" t="s">
        <v>4027</v>
      </c>
      <c r="AE1716" t="s">
        <v>4025</v>
      </c>
      <c r="AF1716" t="s">
        <v>191</v>
      </c>
      <c r="AG1716" t="s">
        <v>4026</v>
      </c>
      <c r="AH1716" s="5">
        <v>45657</v>
      </c>
      <c r="AI1716" s="5"/>
    </row>
    <row r="1717" spans="1:35" x14ac:dyDescent="0.25">
      <c r="A1717">
        <v>2024</v>
      </c>
      <c r="B1717" s="5">
        <v>45474</v>
      </c>
      <c r="C1717" s="5">
        <v>45657</v>
      </c>
      <c r="D1717" t="s">
        <v>1080</v>
      </c>
      <c r="E1717" t="s">
        <v>191</v>
      </c>
      <c r="G1717" t="s">
        <v>86</v>
      </c>
      <c r="H1717" t="s">
        <v>1422</v>
      </c>
      <c r="I1717" t="s">
        <v>1423</v>
      </c>
      <c r="J1717" t="s">
        <v>1423</v>
      </c>
      <c r="K1717" t="s">
        <v>133</v>
      </c>
      <c r="L1717" t="s">
        <v>2595</v>
      </c>
      <c r="M1717">
        <v>1</v>
      </c>
      <c r="N1717" t="s">
        <v>3290</v>
      </c>
      <c r="O1717">
        <v>40</v>
      </c>
      <c r="P1717" t="s">
        <v>2673</v>
      </c>
      <c r="Q1717">
        <v>30</v>
      </c>
      <c r="R1717" t="s">
        <v>179</v>
      </c>
      <c r="S1717">
        <v>96600</v>
      </c>
      <c r="T1717" t="s">
        <v>2587</v>
      </c>
      <c r="U1717" t="s">
        <v>2587</v>
      </c>
      <c r="V1717" t="s">
        <v>2587</v>
      </c>
      <c r="W1717" t="s">
        <v>2587</v>
      </c>
      <c r="X1717" t="s">
        <v>182</v>
      </c>
      <c r="Y1717" t="s">
        <v>185</v>
      </c>
      <c r="Z1717" t="s">
        <v>189</v>
      </c>
      <c r="AA1717" t="s">
        <v>3944</v>
      </c>
      <c r="AB1717" t="s">
        <v>3616</v>
      </c>
      <c r="AC1717">
        <v>1000000</v>
      </c>
      <c r="AD1717" t="s">
        <v>4031</v>
      </c>
      <c r="AE1717" t="s">
        <v>4025</v>
      </c>
      <c r="AF1717" t="s">
        <v>191</v>
      </c>
      <c r="AG1717" t="s">
        <v>4026</v>
      </c>
      <c r="AH1717" s="5">
        <v>45657</v>
      </c>
      <c r="AI1717" s="5"/>
    </row>
    <row r="1718" spans="1:35" x14ac:dyDescent="0.25">
      <c r="A1718">
        <v>2024</v>
      </c>
      <c r="B1718" s="5">
        <v>45474</v>
      </c>
      <c r="C1718" s="5">
        <v>45657</v>
      </c>
      <c r="D1718" t="s">
        <v>1081</v>
      </c>
      <c r="E1718" t="s">
        <v>191</v>
      </c>
      <c r="G1718" t="s">
        <v>92</v>
      </c>
      <c r="H1718" t="s">
        <v>1422</v>
      </c>
      <c r="I1718" t="s">
        <v>1423</v>
      </c>
      <c r="J1718" t="s">
        <v>1423</v>
      </c>
      <c r="K1718" t="s">
        <v>115</v>
      </c>
      <c r="L1718" t="s">
        <v>3291</v>
      </c>
      <c r="M1718">
        <v>1</v>
      </c>
      <c r="N1718" t="s">
        <v>2682</v>
      </c>
      <c r="O1718">
        <v>45</v>
      </c>
      <c r="P1718" t="s">
        <v>2681</v>
      </c>
      <c r="Q1718">
        <v>30</v>
      </c>
      <c r="R1718" t="s">
        <v>179</v>
      </c>
      <c r="S1718">
        <v>94500</v>
      </c>
      <c r="T1718" t="s">
        <v>2587</v>
      </c>
      <c r="U1718" t="s">
        <v>2587</v>
      </c>
      <c r="V1718" t="s">
        <v>2587</v>
      </c>
      <c r="W1718" t="s">
        <v>2587</v>
      </c>
      <c r="X1718" t="s">
        <v>182</v>
      </c>
      <c r="Y1718" t="s">
        <v>185</v>
      </c>
      <c r="Z1718" t="s">
        <v>189</v>
      </c>
      <c r="AA1718" t="s">
        <v>3945</v>
      </c>
      <c r="AB1718" t="s">
        <v>3592</v>
      </c>
      <c r="AC1718">
        <v>0</v>
      </c>
      <c r="AD1718" t="s">
        <v>4113</v>
      </c>
      <c r="AE1718" t="s">
        <v>4025</v>
      </c>
      <c r="AF1718" t="s">
        <v>191</v>
      </c>
      <c r="AG1718" t="s">
        <v>4026</v>
      </c>
      <c r="AH1718" s="5">
        <v>45657</v>
      </c>
      <c r="AI1718" s="5"/>
    </row>
    <row r="1719" spans="1:35" x14ac:dyDescent="0.25">
      <c r="A1719">
        <v>2024</v>
      </c>
      <c r="B1719" s="5">
        <v>45474</v>
      </c>
      <c r="C1719" s="5">
        <v>45657</v>
      </c>
      <c r="D1719" t="s">
        <v>1070</v>
      </c>
      <c r="E1719" t="s">
        <v>191</v>
      </c>
      <c r="G1719" t="s">
        <v>86</v>
      </c>
      <c r="H1719" t="s">
        <v>2440</v>
      </c>
      <c r="I1719" t="s">
        <v>1423</v>
      </c>
      <c r="J1719" t="s">
        <v>1423</v>
      </c>
      <c r="K1719" t="s">
        <v>123</v>
      </c>
      <c r="L1719" t="s">
        <v>3292</v>
      </c>
      <c r="M1719">
        <v>1</v>
      </c>
      <c r="N1719" t="s">
        <v>2682</v>
      </c>
      <c r="O1719">
        <v>45</v>
      </c>
      <c r="P1719" t="s">
        <v>2681</v>
      </c>
      <c r="Q1719">
        <v>30</v>
      </c>
      <c r="R1719" t="s">
        <v>179</v>
      </c>
      <c r="S1719">
        <v>94500</v>
      </c>
      <c r="T1719" t="s">
        <v>2587</v>
      </c>
      <c r="U1719" t="s">
        <v>2587</v>
      </c>
      <c r="V1719" t="s">
        <v>2587</v>
      </c>
      <c r="W1719" t="s">
        <v>2587</v>
      </c>
      <c r="X1719" t="s">
        <v>182</v>
      </c>
      <c r="Y1719" t="s">
        <v>185</v>
      </c>
      <c r="Z1719" t="s">
        <v>189</v>
      </c>
      <c r="AA1719" t="s">
        <v>3615</v>
      </c>
      <c r="AB1719" t="s">
        <v>3610</v>
      </c>
      <c r="AC1719">
        <v>5440000</v>
      </c>
      <c r="AD1719" t="s">
        <v>4031</v>
      </c>
      <c r="AE1719" t="s">
        <v>4025</v>
      </c>
      <c r="AF1719" t="s">
        <v>191</v>
      </c>
      <c r="AG1719" t="s">
        <v>4026</v>
      </c>
      <c r="AH1719" s="5">
        <v>45657</v>
      </c>
      <c r="AI1719" s="5"/>
    </row>
    <row r="1720" spans="1:35" x14ac:dyDescent="0.25">
      <c r="A1720">
        <v>2024</v>
      </c>
      <c r="B1720" s="5">
        <v>45474</v>
      </c>
      <c r="C1720" s="5">
        <v>45657</v>
      </c>
      <c r="D1720" t="s">
        <v>1070</v>
      </c>
      <c r="E1720" t="s">
        <v>191</v>
      </c>
      <c r="G1720" t="s">
        <v>86</v>
      </c>
      <c r="H1720" t="s">
        <v>1422</v>
      </c>
      <c r="I1720" t="s">
        <v>1423</v>
      </c>
      <c r="J1720" t="s">
        <v>1423</v>
      </c>
      <c r="K1720" t="s">
        <v>133</v>
      </c>
      <c r="L1720" t="s">
        <v>3293</v>
      </c>
      <c r="M1720">
        <v>1</v>
      </c>
      <c r="N1720" t="s">
        <v>2682</v>
      </c>
      <c r="O1720">
        <v>45</v>
      </c>
      <c r="P1720" t="s">
        <v>2681</v>
      </c>
      <c r="Q1720">
        <v>30</v>
      </c>
      <c r="R1720" t="s">
        <v>179</v>
      </c>
      <c r="S1720">
        <v>94500</v>
      </c>
      <c r="T1720" t="s">
        <v>2587</v>
      </c>
      <c r="U1720" t="s">
        <v>2587</v>
      </c>
      <c r="V1720" t="s">
        <v>2587</v>
      </c>
      <c r="W1720" t="s">
        <v>2587</v>
      </c>
      <c r="X1720" t="s">
        <v>183</v>
      </c>
      <c r="Y1720" t="s">
        <v>185</v>
      </c>
      <c r="Z1720" t="s">
        <v>189</v>
      </c>
      <c r="AA1720" t="s">
        <v>3615</v>
      </c>
      <c r="AB1720" t="s">
        <v>3616</v>
      </c>
      <c r="AC1720">
        <v>1655504.97</v>
      </c>
      <c r="AD1720" t="s">
        <v>4065</v>
      </c>
      <c r="AE1720" t="s">
        <v>4025</v>
      </c>
      <c r="AF1720" t="s">
        <v>191</v>
      </c>
      <c r="AG1720" t="s">
        <v>4026</v>
      </c>
      <c r="AH1720" s="5">
        <v>45657</v>
      </c>
      <c r="AI1720" s="5"/>
    </row>
    <row r="1721" spans="1:35" x14ac:dyDescent="0.25">
      <c r="A1721">
        <v>2024</v>
      </c>
      <c r="B1721" s="5">
        <v>45474</v>
      </c>
      <c r="C1721" s="5">
        <v>45657</v>
      </c>
      <c r="D1721" t="s">
        <v>1082</v>
      </c>
      <c r="E1721" t="s">
        <v>191</v>
      </c>
      <c r="G1721" t="s">
        <v>92</v>
      </c>
      <c r="H1721" t="s">
        <v>1422</v>
      </c>
      <c r="I1721" t="s">
        <v>1423</v>
      </c>
      <c r="J1721" t="s">
        <v>1423</v>
      </c>
      <c r="K1721" t="s">
        <v>133</v>
      </c>
      <c r="L1721" t="s">
        <v>3294</v>
      </c>
      <c r="M1721">
        <v>50</v>
      </c>
      <c r="N1721" t="s">
        <v>3295</v>
      </c>
      <c r="O1721">
        <v>45</v>
      </c>
      <c r="P1721" t="s">
        <v>2681</v>
      </c>
      <c r="Q1721">
        <v>30</v>
      </c>
      <c r="R1721" t="s">
        <v>179</v>
      </c>
      <c r="S1721">
        <v>94510</v>
      </c>
      <c r="T1721" t="s">
        <v>2587</v>
      </c>
      <c r="U1721" t="s">
        <v>2587</v>
      </c>
      <c r="V1721" t="s">
        <v>2587</v>
      </c>
      <c r="W1721" t="s">
        <v>2587</v>
      </c>
      <c r="X1721" t="s">
        <v>182</v>
      </c>
      <c r="Y1721" t="s">
        <v>185</v>
      </c>
      <c r="Z1721" t="s">
        <v>189</v>
      </c>
      <c r="AA1721" t="s">
        <v>3946</v>
      </c>
      <c r="AB1721" t="s">
        <v>3616</v>
      </c>
      <c r="AC1721">
        <v>3486600</v>
      </c>
      <c r="AD1721" t="s">
        <v>4031</v>
      </c>
      <c r="AE1721" t="s">
        <v>4025</v>
      </c>
      <c r="AF1721" t="s">
        <v>191</v>
      </c>
      <c r="AG1721" t="s">
        <v>4026</v>
      </c>
      <c r="AH1721" s="5">
        <v>45657</v>
      </c>
      <c r="AI1721" s="5"/>
    </row>
    <row r="1722" spans="1:35" x14ac:dyDescent="0.25">
      <c r="A1722">
        <v>2024</v>
      </c>
      <c r="B1722" s="5">
        <v>45474</v>
      </c>
      <c r="C1722" s="5">
        <v>45657</v>
      </c>
      <c r="D1722" t="s">
        <v>1083</v>
      </c>
      <c r="E1722" t="s">
        <v>191</v>
      </c>
      <c r="G1722" t="s">
        <v>92</v>
      </c>
      <c r="H1722" t="s">
        <v>1422</v>
      </c>
      <c r="I1722" t="s">
        <v>1423</v>
      </c>
      <c r="J1722" t="s">
        <v>1423</v>
      </c>
      <c r="K1722" t="s">
        <v>133</v>
      </c>
      <c r="L1722" t="s">
        <v>3296</v>
      </c>
      <c r="M1722">
        <v>1</v>
      </c>
      <c r="N1722" t="s">
        <v>2682</v>
      </c>
      <c r="O1722">
        <v>45</v>
      </c>
      <c r="P1722" t="s">
        <v>2681</v>
      </c>
      <c r="Q1722">
        <v>30</v>
      </c>
      <c r="R1722" t="s">
        <v>179</v>
      </c>
      <c r="S1722">
        <v>94500</v>
      </c>
      <c r="T1722" t="s">
        <v>2587</v>
      </c>
      <c r="U1722" t="s">
        <v>2587</v>
      </c>
      <c r="V1722" t="s">
        <v>2587</v>
      </c>
      <c r="W1722" t="s">
        <v>2587</v>
      </c>
      <c r="X1722" t="s">
        <v>182</v>
      </c>
      <c r="Y1722" t="s">
        <v>185</v>
      </c>
      <c r="Z1722" t="s">
        <v>189</v>
      </c>
      <c r="AA1722" t="s">
        <v>3712</v>
      </c>
      <c r="AB1722" t="s">
        <v>3616</v>
      </c>
      <c r="AC1722">
        <v>2268500</v>
      </c>
      <c r="AD1722" t="s">
        <v>4031</v>
      </c>
      <c r="AE1722" t="s">
        <v>4025</v>
      </c>
      <c r="AF1722" t="s">
        <v>191</v>
      </c>
      <c r="AG1722" t="s">
        <v>4026</v>
      </c>
      <c r="AH1722" s="5">
        <v>45657</v>
      </c>
      <c r="AI1722" s="5"/>
    </row>
    <row r="1723" spans="1:35" x14ac:dyDescent="0.25">
      <c r="A1723">
        <v>2024</v>
      </c>
      <c r="B1723" s="5">
        <v>45474</v>
      </c>
      <c r="C1723" s="5">
        <v>45657</v>
      </c>
      <c r="D1723" t="s">
        <v>1084</v>
      </c>
      <c r="E1723" t="s">
        <v>191</v>
      </c>
      <c r="G1723" t="s">
        <v>86</v>
      </c>
      <c r="H1723" t="s">
        <v>2441</v>
      </c>
      <c r="I1723" t="s">
        <v>1423</v>
      </c>
      <c r="J1723" t="s">
        <v>1423</v>
      </c>
      <c r="K1723" t="s">
        <v>133</v>
      </c>
      <c r="L1723" t="s">
        <v>3297</v>
      </c>
      <c r="M1723">
        <v>88</v>
      </c>
      <c r="N1723" t="s">
        <v>3297</v>
      </c>
      <c r="O1723">
        <v>45</v>
      </c>
      <c r="P1723" t="s">
        <v>2681</v>
      </c>
      <c r="Q1723">
        <v>30</v>
      </c>
      <c r="R1723" t="s">
        <v>179</v>
      </c>
      <c r="S1723">
        <v>94483</v>
      </c>
      <c r="T1723" t="s">
        <v>2587</v>
      </c>
      <c r="U1723" t="s">
        <v>2587</v>
      </c>
      <c r="V1723" t="s">
        <v>2587</v>
      </c>
      <c r="W1723" t="s">
        <v>2587</v>
      </c>
      <c r="X1723" t="s">
        <v>182</v>
      </c>
      <c r="Y1723" t="s">
        <v>185</v>
      </c>
      <c r="Z1723" t="s">
        <v>189</v>
      </c>
      <c r="AA1723" t="s">
        <v>3853</v>
      </c>
      <c r="AB1723" t="s">
        <v>3592</v>
      </c>
      <c r="AC1723">
        <v>0</v>
      </c>
      <c r="AD1723" t="s">
        <v>4116</v>
      </c>
      <c r="AE1723" t="s">
        <v>4025</v>
      </c>
      <c r="AF1723" t="s">
        <v>191</v>
      </c>
      <c r="AG1723" t="s">
        <v>4026</v>
      </c>
      <c r="AH1723" s="5">
        <v>45657</v>
      </c>
      <c r="AI1723" s="5"/>
    </row>
    <row r="1724" spans="1:35" x14ac:dyDescent="0.25">
      <c r="A1724">
        <v>2024</v>
      </c>
      <c r="B1724" s="5">
        <v>45474</v>
      </c>
      <c r="C1724" s="5">
        <v>45657</v>
      </c>
      <c r="D1724" t="s">
        <v>1085</v>
      </c>
      <c r="E1724" t="s">
        <v>191</v>
      </c>
      <c r="G1724" t="s">
        <v>92</v>
      </c>
      <c r="H1724" t="s">
        <v>1422</v>
      </c>
      <c r="I1724" t="s">
        <v>1423</v>
      </c>
      <c r="J1724" t="s">
        <v>1423</v>
      </c>
      <c r="K1724" t="s">
        <v>117</v>
      </c>
      <c r="L1724" t="s">
        <v>3298</v>
      </c>
      <c r="M1724">
        <v>1</v>
      </c>
      <c r="N1724" t="s">
        <v>2682</v>
      </c>
      <c r="O1724">
        <v>45</v>
      </c>
      <c r="P1724" t="s">
        <v>2681</v>
      </c>
      <c r="Q1724">
        <v>30</v>
      </c>
      <c r="R1724" t="s">
        <v>179</v>
      </c>
      <c r="S1724">
        <v>94500</v>
      </c>
      <c r="T1724" t="s">
        <v>2587</v>
      </c>
      <c r="U1724" t="s">
        <v>2587</v>
      </c>
      <c r="V1724" t="s">
        <v>2587</v>
      </c>
      <c r="W1724" t="s">
        <v>2587</v>
      </c>
      <c r="X1724" t="s">
        <v>182</v>
      </c>
      <c r="Y1724" t="s">
        <v>185</v>
      </c>
      <c r="Z1724" t="s">
        <v>189</v>
      </c>
      <c r="AA1724" t="s">
        <v>3853</v>
      </c>
      <c r="AB1724" t="s">
        <v>3592</v>
      </c>
      <c r="AC1724">
        <v>0</v>
      </c>
      <c r="AD1724" t="s">
        <v>4079</v>
      </c>
      <c r="AE1724" t="s">
        <v>4025</v>
      </c>
      <c r="AF1724" t="s">
        <v>191</v>
      </c>
      <c r="AG1724" t="s">
        <v>4026</v>
      </c>
      <c r="AH1724" s="5">
        <v>45657</v>
      </c>
      <c r="AI1724" s="5"/>
    </row>
    <row r="1725" spans="1:35" x14ac:dyDescent="0.25">
      <c r="A1725">
        <v>2024</v>
      </c>
      <c r="B1725" s="5">
        <v>45474</v>
      </c>
      <c r="C1725" s="5">
        <v>45657</v>
      </c>
      <c r="D1725" t="s">
        <v>1086</v>
      </c>
      <c r="E1725" t="s">
        <v>191</v>
      </c>
      <c r="G1725" t="s">
        <v>86</v>
      </c>
      <c r="H1725" t="s">
        <v>1422</v>
      </c>
      <c r="I1725" t="s">
        <v>1423</v>
      </c>
      <c r="J1725" t="s">
        <v>1423</v>
      </c>
      <c r="K1725" t="s">
        <v>115</v>
      </c>
      <c r="L1725" t="s">
        <v>3299</v>
      </c>
      <c r="M1725">
        <v>1</v>
      </c>
      <c r="N1725" t="s">
        <v>2682</v>
      </c>
      <c r="O1725">
        <v>45</v>
      </c>
      <c r="P1725" t="s">
        <v>2681</v>
      </c>
      <c r="Q1725">
        <v>30</v>
      </c>
      <c r="R1725" t="s">
        <v>179</v>
      </c>
      <c r="S1725">
        <v>94500</v>
      </c>
      <c r="T1725" t="s">
        <v>2587</v>
      </c>
      <c r="U1725" t="s">
        <v>2587</v>
      </c>
      <c r="V1725" t="s">
        <v>2587</v>
      </c>
      <c r="W1725" t="s">
        <v>2587</v>
      </c>
      <c r="X1725" t="s">
        <v>182</v>
      </c>
      <c r="Y1725" t="s">
        <v>185</v>
      </c>
      <c r="Z1725" t="s">
        <v>187</v>
      </c>
      <c r="AA1725" t="s">
        <v>3615</v>
      </c>
      <c r="AB1725" t="s">
        <v>3616</v>
      </c>
      <c r="AC1725">
        <v>3500000</v>
      </c>
      <c r="AD1725" t="s">
        <v>4031</v>
      </c>
      <c r="AE1725" t="s">
        <v>4025</v>
      </c>
      <c r="AF1725" t="s">
        <v>191</v>
      </c>
      <c r="AG1725" t="s">
        <v>4026</v>
      </c>
      <c r="AH1725" s="5">
        <v>45657</v>
      </c>
      <c r="AI1725" s="5"/>
    </row>
    <row r="1726" spans="1:35" x14ac:dyDescent="0.25">
      <c r="A1726">
        <v>2024</v>
      </c>
      <c r="B1726" s="5">
        <v>45474</v>
      </c>
      <c r="C1726" s="5">
        <v>45657</v>
      </c>
      <c r="D1726" t="s">
        <v>1087</v>
      </c>
      <c r="E1726" t="s">
        <v>191</v>
      </c>
      <c r="G1726" t="s">
        <v>103</v>
      </c>
      <c r="H1726" t="s">
        <v>1422</v>
      </c>
      <c r="I1726" t="s">
        <v>1423</v>
      </c>
      <c r="J1726" t="s">
        <v>1423</v>
      </c>
      <c r="K1726" t="s">
        <v>133</v>
      </c>
      <c r="L1726" t="s">
        <v>3300</v>
      </c>
      <c r="M1726">
        <v>1</v>
      </c>
      <c r="N1726" t="s">
        <v>2693</v>
      </c>
      <c r="O1726">
        <v>46</v>
      </c>
      <c r="P1726" t="s">
        <v>2693</v>
      </c>
      <c r="Q1726">
        <v>30</v>
      </c>
      <c r="R1726" t="s">
        <v>179</v>
      </c>
      <c r="S1726">
        <v>95394</v>
      </c>
      <c r="T1726" t="s">
        <v>2587</v>
      </c>
      <c r="U1726" t="s">
        <v>2587</v>
      </c>
      <c r="V1726" t="s">
        <v>2587</v>
      </c>
      <c r="W1726" t="s">
        <v>2587</v>
      </c>
      <c r="X1726" t="s">
        <v>183</v>
      </c>
      <c r="Y1726" t="s">
        <v>185</v>
      </c>
      <c r="Z1726" t="s">
        <v>189</v>
      </c>
      <c r="AA1726" t="s">
        <v>3853</v>
      </c>
      <c r="AB1726" t="s">
        <v>3605</v>
      </c>
      <c r="AC1726">
        <v>0</v>
      </c>
      <c r="AD1726" t="s">
        <v>4031</v>
      </c>
      <c r="AE1726" t="s">
        <v>4025</v>
      </c>
      <c r="AF1726" t="s">
        <v>191</v>
      </c>
      <c r="AG1726" t="s">
        <v>4026</v>
      </c>
      <c r="AH1726" s="5">
        <v>45657</v>
      </c>
      <c r="AI1726" s="5"/>
    </row>
    <row r="1727" spans="1:35" x14ac:dyDescent="0.25">
      <c r="A1727">
        <v>2024</v>
      </c>
      <c r="B1727" s="5">
        <v>45474</v>
      </c>
      <c r="C1727" s="5">
        <v>45657</v>
      </c>
      <c r="D1727" t="s">
        <v>1088</v>
      </c>
      <c r="E1727" t="s">
        <v>191</v>
      </c>
      <c r="G1727" t="s">
        <v>86</v>
      </c>
      <c r="H1727" t="s">
        <v>1422</v>
      </c>
      <c r="I1727" t="s">
        <v>1423</v>
      </c>
      <c r="J1727" t="s">
        <v>1423</v>
      </c>
      <c r="K1727" t="s">
        <v>115</v>
      </c>
      <c r="L1727" t="s">
        <v>3301</v>
      </c>
      <c r="M1727">
        <v>1</v>
      </c>
      <c r="N1727" t="s">
        <v>2693</v>
      </c>
      <c r="O1727">
        <v>46</v>
      </c>
      <c r="P1727" t="s">
        <v>2693</v>
      </c>
      <c r="Q1727">
        <v>30</v>
      </c>
      <c r="R1727" t="s">
        <v>179</v>
      </c>
      <c r="S1727">
        <v>95394</v>
      </c>
      <c r="T1727" t="s">
        <v>2587</v>
      </c>
      <c r="U1727" t="s">
        <v>2587</v>
      </c>
      <c r="V1727" t="s">
        <v>2587</v>
      </c>
      <c r="W1727" t="s">
        <v>2587</v>
      </c>
      <c r="X1727" t="s">
        <v>183</v>
      </c>
      <c r="Y1727" t="s">
        <v>185</v>
      </c>
      <c r="Z1727" t="s">
        <v>189</v>
      </c>
      <c r="AA1727" t="s">
        <v>3947</v>
      </c>
      <c r="AB1727" t="s">
        <v>3605</v>
      </c>
      <c r="AC1727">
        <v>0</v>
      </c>
      <c r="AD1727" t="s">
        <v>4031</v>
      </c>
      <c r="AE1727" t="s">
        <v>4025</v>
      </c>
      <c r="AF1727" t="s">
        <v>191</v>
      </c>
      <c r="AG1727" t="s">
        <v>4026</v>
      </c>
      <c r="AH1727" s="5">
        <v>45657</v>
      </c>
      <c r="AI1727" s="5"/>
    </row>
    <row r="1728" spans="1:35" x14ac:dyDescent="0.25">
      <c r="A1728">
        <v>2024</v>
      </c>
      <c r="B1728" s="5">
        <v>45474</v>
      </c>
      <c r="C1728" s="5">
        <v>45657</v>
      </c>
      <c r="D1728" t="s">
        <v>1089</v>
      </c>
      <c r="E1728" t="s">
        <v>191</v>
      </c>
      <c r="G1728" t="s">
        <v>86</v>
      </c>
      <c r="H1728" t="s">
        <v>1422</v>
      </c>
      <c r="I1728" t="s">
        <v>1423</v>
      </c>
      <c r="J1728" t="s">
        <v>1423</v>
      </c>
      <c r="K1728" t="s">
        <v>124</v>
      </c>
      <c r="L1728" t="s">
        <v>3302</v>
      </c>
      <c r="M1728">
        <v>1</v>
      </c>
      <c r="N1728" t="s">
        <v>2693</v>
      </c>
      <c r="O1728">
        <v>46</v>
      </c>
      <c r="P1728" t="s">
        <v>2693</v>
      </c>
      <c r="Q1728">
        <v>30</v>
      </c>
      <c r="R1728" t="s">
        <v>179</v>
      </c>
      <c r="S1728">
        <v>95394</v>
      </c>
      <c r="T1728" t="s">
        <v>2587</v>
      </c>
      <c r="U1728" t="s">
        <v>2587</v>
      </c>
      <c r="V1728" t="s">
        <v>2587</v>
      </c>
      <c r="W1728" t="s">
        <v>2587</v>
      </c>
      <c r="X1728" t="s">
        <v>182</v>
      </c>
      <c r="Y1728" t="s">
        <v>185</v>
      </c>
      <c r="Z1728" t="s">
        <v>189</v>
      </c>
      <c r="AA1728" t="s">
        <v>3889</v>
      </c>
      <c r="AB1728" t="s">
        <v>3616</v>
      </c>
      <c r="AC1728">
        <v>1301877</v>
      </c>
      <c r="AD1728" t="s">
        <v>4031</v>
      </c>
      <c r="AE1728" t="s">
        <v>4025</v>
      </c>
      <c r="AF1728" t="s">
        <v>191</v>
      </c>
      <c r="AG1728" t="s">
        <v>4026</v>
      </c>
      <c r="AH1728" s="5">
        <v>45657</v>
      </c>
      <c r="AI1728" s="5"/>
    </row>
    <row r="1729" spans="1:35" x14ac:dyDescent="0.25">
      <c r="A1729">
        <v>2024</v>
      </c>
      <c r="B1729" s="5">
        <v>45474</v>
      </c>
      <c r="C1729" s="5">
        <v>45657</v>
      </c>
      <c r="D1729" t="s">
        <v>1090</v>
      </c>
      <c r="E1729" t="s">
        <v>191</v>
      </c>
      <c r="G1729" t="s">
        <v>103</v>
      </c>
      <c r="H1729" t="s">
        <v>1422</v>
      </c>
      <c r="I1729" t="s">
        <v>1423</v>
      </c>
      <c r="J1729" t="s">
        <v>1423</v>
      </c>
      <c r="K1729" t="s">
        <v>125</v>
      </c>
      <c r="L1729" t="s">
        <v>2697</v>
      </c>
      <c r="M1729">
        <v>1</v>
      </c>
      <c r="N1729" t="s">
        <v>2697</v>
      </c>
      <c r="O1729">
        <v>47</v>
      </c>
      <c r="P1729" t="s">
        <v>2699</v>
      </c>
      <c r="Q1729">
        <v>30</v>
      </c>
      <c r="R1729" t="s">
        <v>179</v>
      </c>
      <c r="S1729">
        <v>91620</v>
      </c>
      <c r="T1729" t="s">
        <v>2587</v>
      </c>
      <c r="U1729" t="s">
        <v>2587</v>
      </c>
      <c r="V1729" t="s">
        <v>2587</v>
      </c>
      <c r="W1729" t="s">
        <v>2587</v>
      </c>
      <c r="X1729" t="s">
        <v>183</v>
      </c>
      <c r="Y1729" t="s">
        <v>185</v>
      </c>
      <c r="Z1729" t="s">
        <v>187</v>
      </c>
      <c r="AA1729" t="s">
        <v>3948</v>
      </c>
      <c r="AB1729" t="s">
        <v>3697</v>
      </c>
      <c r="AC1729">
        <v>88198</v>
      </c>
      <c r="AD1729" t="s">
        <v>4027</v>
      </c>
      <c r="AE1729" t="s">
        <v>4025</v>
      </c>
      <c r="AF1729" t="s">
        <v>191</v>
      </c>
      <c r="AG1729" t="s">
        <v>4026</v>
      </c>
      <c r="AH1729" s="5">
        <v>45657</v>
      </c>
      <c r="AI1729" s="5"/>
    </row>
    <row r="1730" spans="1:35" x14ac:dyDescent="0.25">
      <c r="A1730">
        <v>2024</v>
      </c>
      <c r="B1730" s="5">
        <v>45474</v>
      </c>
      <c r="C1730" s="5">
        <v>45657</v>
      </c>
      <c r="D1730" t="s">
        <v>1091</v>
      </c>
      <c r="E1730" t="s">
        <v>191</v>
      </c>
      <c r="G1730" t="s">
        <v>103</v>
      </c>
      <c r="H1730" t="s">
        <v>1422</v>
      </c>
      <c r="I1730" t="s">
        <v>1423</v>
      </c>
      <c r="J1730" t="s">
        <v>1423</v>
      </c>
      <c r="K1730" t="s">
        <v>133</v>
      </c>
      <c r="L1730" t="s">
        <v>3303</v>
      </c>
      <c r="M1730">
        <v>1</v>
      </c>
      <c r="N1730" t="s">
        <v>2698</v>
      </c>
      <c r="O1730">
        <v>47</v>
      </c>
      <c r="P1730" t="s">
        <v>2699</v>
      </c>
      <c r="Q1730">
        <v>30</v>
      </c>
      <c r="R1730" t="s">
        <v>179</v>
      </c>
      <c r="S1730">
        <v>91620</v>
      </c>
      <c r="T1730" t="s">
        <v>2587</v>
      </c>
      <c r="U1730" t="s">
        <v>2587</v>
      </c>
      <c r="V1730" t="s">
        <v>2587</v>
      </c>
      <c r="W1730" t="s">
        <v>2587</v>
      </c>
      <c r="X1730" t="s">
        <v>182</v>
      </c>
      <c r="Y1730" t="s">
        <v>185</v>
      </c>
      <c r="Z1730" t="s">
        <v>189</v>
      </c>
      <c r="AA1730" t="s">
        <v>3889</v>
      </c>
      <c r="AB1730" t="s">
        <v>3592</v>
      </c>
      <c r="AC1730">
        <v>0</v>
      </c>
      <c r="AD1730" t="s">
        <v>4113</v>
      </c>
      <c r="AE1730" t="s">
        <v>4025</v>
      </c>
      <c r="AF1730" t="s">
        <v>191</v>
      </c>
      <c r="AG1730" t="s">
        <v>4026</v>
      </c>
      <c r="AH1730" s="5">
        <v>45657</v>
      </c>
      <c r="AI1730" s="5"/>
    </row>
    <row r="1731" spans="1:35" x14ac:dyDescent="0.25">
      <c r="A1731">
        <v>2024</v>
      </c>
      <c r="B1731" s="5">
        <v>45474</v>
      </c>
      <c r="C1731" s="5">
        <v>45657</v>
      </c>
      <c r="D1731" t="s">
        <v>1092</v>
      </c>
      <c r="E1731" t="s">
        <v>191</v>
      </c>
      <c r="G1731" t="s">
        <v>92</v>
      </c>
      <c r="H1731" t="s">
        <v>1422</v>
      </c>
      <c r="I1731" t="s">
        <v>1423</v>
      </c>
      <c r="J1731" t="s">
        <v>1423</v>
      </c>
      <c r="K1731" t="s">
        <v>115</v>
      </c>
      <c r="L1731" t="s">
        <v>3304</v>
      </c>
      <c r="M1731">
        <v>1</v>
      </c>
      <c r="N1731" t="s">
        <v>3305</v>
      </c>
      <c r="O1731">
        <v>49</v>
      </c>
      <c r="P1731" t="s">
        <v>3305</v>
      </c>
      <c r="Q1731">
        <v>30</v>
      </c>
      <c r="R1731" t="s">
        <v>179</v>
      </c>
      <c r="S1731">
        <v>96350</v>
      </c>
      <c r="T1731" t="s">
        <v>2587</v>
      </c>
      <c r="U1731" t="s">
        <v>2587</v>
      </c>
      <c r="V1731" t="s">
        <v>2587</v>
      </c>
      <c r="W1731" t="s">
        <v>2587</v>
      </c>
      <c r="X1731" t="s">
        <v>182</v>
      </c>
      <c r="Y1731" t="s">
        <v>185</v>
      </c>
      <c r="Z1731" t="s">
        <v>189</v>
      </c>
      <c r="AA1731" t="s">
        <v>3889</v>
      </c>
      <c r="AB1731" t="s">
        <v>3616</v>
      </c>
      <c r="AC1731">
        <v>200000</v>
      </c>
      <c r="AD1731" t="s">
        <v>4031</v>
      </c>
      <c r="AE1731" t="s">
        <v>4025</v>
      </c>
      <c r="AF1731" t="s">
        <v>191</v>
      </c>
      <c r="AG1731" t="s">
        <v>4026</v>
      </c>
      <c r="AH1731" s="5">
        <v>45657</v>
      </c>
      <c r="AI1731" s="5"/>
    </row>
    <row r="1732" spans="1:35" x14ac:dyDescent="0.25">
      <c r="A1732">
        <v>2024</v>
      </c>
      <c r="B1732" s="5">
        <v>45474</v>
      </c>
      <c r="C1732" s="5">
        <v>45657</v>
      </c>
      <c r="D1732" t="s">
        <v>1093</v>
      </c>
      <c r="E1732" t="s">
        <v>191</v>
      </c>
      <c r="G1732" t="s">
        <v>92</v>
      </c>
      <c r="H1732" t="s">
        <v>1422</v>
      </c>
      <c r="I1732" t="s">
        <v>1423</v>
      </c>
      <c r="J1732" t="s">
        <v>1423</v>
      </c>
      <c r="K1732" t="s">
        <v>133</v>
      </c>
      <c r="L1732" t="s">
        <v>3306</v>
      </c>
      <c r="M1732">
        <v>287</v>
      </c>
      <c r="N1732" t="s">
        <v>3305</v>
      </c>
      <c r="O1732">
        <v>49</v>
      </c>
      <c r="P1732" t="s">
        <v>3305</v>
      </c>
      <c r="Q1732">
        <v>30</v>
      </c>
      <c r="R1732" t="s">
        <v>179</v>
      </c>
      <c r="S1732">
        <v>96344</v>
      </c>
      <c r="T1732" t="s">
        <v>2587</v>
      </c>
      <c r="U1732" t="s">
        <v>2587</v>
      </c>
      <c r="V1732" t="s">
        <v>2587</v>
      </c>
      <c r="W1732" t="s">
        <v>2587</v>
      </c>
      <c r="X1732" t="s">
        <v>183</v>
      </c>
      <c r="Y1732" t="s">
        <v>185</v>
      </c>
      <c r="Z1732" t="s">
        <v>189</v>
      </c>
      <c r="AA1732" t="s">
        <v>3712</v>
      </c>
      <c r="AB1732" t="s">
        <v>3616</v>
      </c>
      <c r="AC1732">
        <v>780000</v>
      </c>
      <c r="AD1732" t="s">
        <v>4031</v>
      </c>
      <c r="AE1732" t="s">
        <v>4025</v>
      </c>
      <c r="AF1732" t="s">
        <v>191</v>
      </c>
      <c r="AG1732" t="s">
        <v>4026</v>
      </c>
      <c r="AH1732" s="5">
        <v>45657</v>
      </c>
      <c r="AI1732" s="5"/>
    </row>
    <row r="1733" spans="1:35" x14ac:dyDescent="0.25">
      <c r="A1733">
        <v>2024</v>
      </c>
      <c r="B1733" s="5">
        <v>45474</v>
      </c>
      <c r="C1733" s="5">
        <v>45657</v>
      </c>
      <c r="D1733" t="s">
        <v>1094</v>
      </c>
      <c r="E1733" t="s">
        <v>191</v>
      </c>
      <c r="G1733" t="s">
        <v>92</v>
      </c>
      <c r="H1733" t="s">
        <v>1422</v>
      </c>
      <c r="I1733" t="s">
        <v>1423</v>
      </c>
      <c r="J1733" t="s">
        <v>1423</v>
      </c>
      <c r="K1733" t="s">
        <v>125</v>
      </c>
      <c r="L1733" t="s">
        <v>3307</v>
      </c>
      <c r="M1733">
        <v>287</v>
      </c>
      <c r="N1733" t="s">
        <v>3307</v>
      </c>
      <c r="O1733">
        <v>49</v>
      </c>
      <c r="P1733" t="s">
        <v>3305</v>
      </c>
      <c r="Q1733">
        <v>30</v>
      </c>
      <c r="R1733" t="s">
        <v>179</v>
      </c>
      <c r="S1733">
        <v>96350</v>
      </c>
      <c r="T1733" t="s">
        <v>2587</v>
      </c>
      <c r="U1733" t="s">
        <v>2587</v>
      </c>
      <c r="V1733" t="s">
        <v>2587</v>
      </c>
      <c r="W1733" t="s">
        <v>2587</v>
      </c>
      <c r="X1733" t="s">
        <v>183</v>
      </c>
      <c r="Y1733" t="s">
        <v>185</v>
      </c>
      <c r="Z1733" t="s">
        <v>189</v>
      </c>
      <c r="AA1733" t="s">
        <v>3615</v>
      </c>
      <c r="AB1733" t="s">
        <v>3616</v>
      </c>
      <c r="AC1733">
        <v>36856904.899999999</v>
      </c>
      <c r="AD1733" t="s">
        <v>4031</v>
      </c>
      <c r="AE1733" t="s">
        <v>4025</v>
      </c>
      <c r="AF1733" t="s">
        <v>191</v>
      </c>
      <c r="AG1733" t="s">
        <v>4026</v>
      </c>
      <c r="AH1733" s="5">
        <v>45657</v>
      </c>
      <c r="AI1733" s="5"/>
    </row>
    <row r="1734" spans="1:35" x14ac:dyDescent="0.25">
      <c r="A1734">
        <v>2024</v>
      </c>
      <c r="B1734" s="5">
        <v>45474</v>
      </c>
      <c r="C1734" s="5">
        <v>45657</v>
      </c>
      <c r="D1734" t="s">
        <v>1095</v>
      </c>
      <c r="E1734" t="s">
        <v>191</v>
      </c>
      <c r="G1734" t="s">
        <v>86</v>
      </c>
      <c r="H1734" t="s">
        <v>2442</v>
      </c>
      <c r="I1734" t="s">
        <v>1423</v>
      </c>
      <c r="J1734" t="s">
        <v>1423</v>
      </c>
      <c r="K1734" t="s">
        <v>133</v>
      </c>
      <c r="L1734" t="s">
        <v>3308</v>
      </c>
      <c r="M1734">
        <v>1</v>
      </c>
      <c r="N1734" t="s">
        <v>3305</v>
      </c>
      <c r="O1734">
        <v>49</v>
      </c>
      <c r="P1734" t="s">
        <v>3305</v>
      </c>
      <c r="Q1734">
        <v>30</v>
      </c>
      <c r="R1734" t="s">
        <v>179</v>
      </c>
      <c r="S1734">
        <v>96350</v>
      </c>
      <c r="T1734" t="s">
        <v>2587</v>
      </c>
      <c r="U1734" t="s">
        <v>2587</v>
      </c>
      <c r="V1734" t="s">
        <v>2587</v>
      </c>
      <c r="W1734" t="s">
        <v>2587</v>
      </c>
      <c r="X1734" t="s">
        <v>182</v>
      </c>
      <c r="Y1734" t="s">
        <v>185</v>
      </c>
      <c r="Z1734" t="s">
        <v>189</v>
      </c>
      <c r="AA1734" t="s">
        <v>3853</v>
      </c>
      <c r="AB1734" t="s">
        <v>3592</v>
      </c>
      <c r="AC1734">
        <v>0</v>
      </c>
      <c r="AD1734" t="s">
        <v>4113</v>
      </c>
      <c r="AE1734" t="s">
        <v>4025</v>
      </c>
      <c r="AF1734" t="s">
        <v>191</v>
      </c>
      <c r="AG1734" t="s">
        <v>4026</v>
      </c>
      <c r="AH1734" s="5">
        <v>45657</v>
      </c>
      <c r="AI1734" s="5"/>
    </row>
    <row r="1735" spans="1:35" x14ac:dyDescent="0.25">
      <c r="A1735">
        <v>2024</v>
      </c>
      <c r="B1735" s="5">
        <v>45474</v>
      </c>
      <c r="C1735" s="5">
        <v>45657</v>
      </c>
      <c r="D1735" t="s">
        <v>1096</v>
      </c>
      <c r="E1735" t="s">
        <v>191</v>
      </c>
      <c r="G1735" t="s">
        <v>92</v>
      </c>
      <c r="H1735" t="s">
        <v>1422</v>
      </c>
      <c r="I1735" t="s">
        <v>1423</v>
      </c>
      <c r="J1735" t="s">
        <v>1423</v>
      </c>
      <c r="K1735" t="s">
        <v>125</v>
      </c>
      <c r="L1735" t="s">
        <v>2402</v>
      </c>
      <c r="M1735">
        <v>1</v>
      </c>
      <c r="N1735" t="s">
        <v>3305</v>
      </c>
      <c r="O1735">
        <v>49</v>
      </c>
      <c r="P1735" t="s">
        <v>3305</v>
      </c>
      <c r="Q1735">
        <v>30</v>
      </c>
      <c r="R1735" t="s">
        <v>179</v>
      </c>
      <c r="S1735">
        <v>96350</v>
      </c>
      <c r="T1735" t="s">
        <v>2587</v>
      </c>
      <c r="U1735" t="s">
        <v>2587</v>
      </c>
      <c r="V1735" t="s">
        <v>2587</v>
      </c>
      <c r="W1735" t="s">
        <v>2587</v>
      </c>
      <c r="X1735" t="s">
        <v>182</v>
      </c>
      <c r="Y1735" t="s">
        <v>185</v>
      </c>
      <c r="Z1735" t="s">
        <v>189</v>
      </c>
      <c r="AA1735" t="s">
        <v>3889</v>
      </c>
      <c r="AB1735" t="s">
        <v>3616</v>
      </c>
      <c r="AC1735">
        <v>340000000</v>
      </c>
      <c r="AD1735" t="s">
        <v>4117</v>
      </c>
      <c r="AE1735" t="s">
        <v>4025</v>
      </c>
      <c r="AF1735" t="s">
        <v>191</v>
      </c>
      <c r="AG1735" t="s">
        <v>4026</v>
      </c>
      <c r="AH1735" s="5">
        <v>45657</v>
      </c>
      <c r="AI1735" s="5"/>
    </row>
    <row r="1736" spans="1:35" x14ac:dyDescent="0.25">
      <c r="A1736">
        <v>2024</v>
      </c>
      <c r="B1736" s="5">
        <v>45474</v>
      </c>
      <c r="C1736" s="5">
        <v>45657</v>
      </c>
      <c r="D1736" t="s">
        <v>1097</v>
      </c>
      <c r="E1736" t="s">
        <v>191</v>
      </c>
      <c r="G1736" t="s">
        <v>92</v>
      </c>
      <c r="H1736" t="s">
        <v>1422</v>
      </c>
      <c r="I1736" t="s">
        <v>1423</v>
      </c>
      <c r="J1736" t="s">
        <v>1423</v>
      </c>
      <c r="K1736" t="s">
        <v>125</v>
      </c>
      <c r="L1736" t="s">
        <v>3309</v>
      </c>
      <c r="M1736">
        <v>1</v>
      </c>
      <c r="N1736" t="s">
        <v>3305</v>
      </c>
      <c r="O1736">
        <v>49</v>
      </c>
      <c r="P1736" t="s">
        <v>3305</v>
      </c>
      <c r="Q1736">
        <v>30</v>
      </c>
      <c r="R1736" t="s">
        <v>179</v>
      </c>
      <c r="S1736">
        <v>96350</v>
      </c>
      <c r="T1736" t="s">
        <v>2587</v>
      </c>
      <c r="U1736" t="s">
        <v>2587</v>
      </c>
      <c r="V1736" t="s">
        <v>2587</v>
      </c>
      <c r="W1736" t="s">
        <v>2587</v>
      </c>
      <c r="X1736" t="s">
        <v>182</v>
      </c>
      <c r="Y1736" t="s">
        <v>185</v>
      </c>
      <c r="Z1736" t="s">
        <v>189</v>
      </c>
      <c r="AA1736" t="s">
        <v>3889</v>
      </c>
      <c r="AB1736" t="s">
        <v>3592</v>
      </c>
      <c r="AC1736">
        <v>0</v>
      </c>
      <c r="AD1736" t="s">
        <v>4113</v>
      </c>
      <c r="AE1736" t="s">
        <v>4025</v>
      </c>
      <c r="AF1736" t="s">
        <v>191</v>
      </c>
      <c r="AG1736" t="s">
        <v>4026</v>
      </c>
      <c r="AH1736" s="5">
        <v>45657</v>
      </c>
      <c r="AI1736" s="5"/>
    </row>
    <row r="1737" spans="1:35" x14ac:dyDescent="0.25">
      <c r="A1737">
        <v>2024</v>
      </c>
      <c r="B1737" s="5">
        <v>45474</v>
      </c>
      <c r="C1737" s="5">
        <v>45657</v>
      </c>
      <c r="D1737" t="s">
        <v>1098</v>
      </c>
      <c r="E1737" t="s">
        <v>191</v>
      </c>
      <c r="G1737" t="s">
        <v>92</v>
      </c>
      <c r="H1737" t="s">
        <v>1422</v>
      </c>
      <c r="I1737" t="s">
        <v>1423</v>
      </c>
      <c r="J1737" t="s">
        <v>1423</v>
      </c>
      <c r="K1737" t="s">
        <v>117</v>
      </c>
      <c r="L1737" t="s">
        <v>3310</v>
      </c>
      <c r="M1737">
        <v>1</v>
      </c>
      <c r="N1737" t="s">
        <v>3311</v>
      </c>
      <c r="O1737">
        <v>51</v>
      </c>
      <c r="P1737" t="s">
        <v>3311</v>
      </c>
      <c r="Q1737">
        <v>30</v>
      </c>
      <c r="R1737" t="s">
        <v>179</v>
      </c>
      <c r="S1737">
        <v>93060</v>
      </c>
      <c r="T1737" t="s">
        <v>2587</v>
      </c>
      <c r="U1737" t="s">
        <v>2587</v>
      </c>
      <c r="V1737" t="s">
        <v>2587</v>
      </c>
      <c r="W1737" t="s">
        <v>2587</v>
      </c>
      <c r="X1737" t="s">
        <v>182</v>
      </c>
      <c r="Y1737" t="s">
        <v>185</v>
      </c>
      <c r="Z1737" t="s">
        <v>189</v>
      </c>
      <c r="AA1737" t="s">
        <v>3949</v>
      </c>
      <c r="AB1737" t="s">
        <v>3592</v>
      </c>
      <c r="AC1737">
        <v>0</v>
      </c>
      <c r="AD1737" t="s">
        <v>4113</v>
      </c>
      <c r="AE1737" t="s">
        <v>4025</v>
      </c>
      <c r="AF1737" t="s">
        <v>191</v>
      </c>
      <c r="AG1737" t="s">
        <v>4026</v>
      </c>
      <c r="AH1737" s="5">
        <v>45657</v>
      </c>
      <c r="AI1737" s="5"/>
    </row>
    <row r="1738" spans="1:35" x14ac:dyDescent="0.25">
      <c r="A1738">
        <v>2024</v>
      </c>
      <c r="B1738" s="5">
        <v>45474</v>
      </c>
      <c r="C1738" s="5">
        <v>45657</v>
      </c>
      <c r="D1738" t="s">
        <v>1099</v>
      </c>
      <c r="E1738" t="s">
        <v>191</v>
      </c>
      <c r="G1738" t="s">
        <v>103</v>
      </c>
      <c r="H1738" t="s">
        <v>1422</v>
      </c>
      <c r="I1738" t="s">
        <v>1423</v>
      </c>
      <c r="J1738" t="s">
        <v>1423</v>
      </c>
      <c r="K1738" t="s">
        <v>115</v>
      </c>
      <c r="L1738" t="s">
        <v>3312</v>
      </c>
      <c r="M1738">
        <v>6</v>
      </c>
      <c r="N1738" t="s">
        <v>2704</v>
      </c>
      <c r="O1738">
        <v>54</v>
      </c>
      <c r="P1738" t="s">
        <v>2703</v>
      </c>
      <c r="Q1738">
        <v>30</v>
      </c>
      <c r="R1738" t="s">
        <v>179</v>
      </c>
      <c r="S1738">
        <v>94910</v>
      </c>
      <c r="T1738" t="s">
        <v>2587</v>
      </c>
      <c r="U1738" t="s">
        <v>2587</v>
      </c>
      <c r="V1738" t="s">
        <v>2587</v>
      </c>
      <c r="W1738" t="s">
        <v>2587</v>
      </c>
      <c r="X1738" t="s">
        <v>183</v>
      </c>
      <c r="Y1738" t="s">
        <v>185</v>
      </c>
      <c r="Z1738" t="s">
        <v>189</v>
      </c>
      <c r="AA1738" t="s">
        <v>3950</v>
      </c>
      <c r="AB1738" t="s">
        <v>3616</v>
      </c>
      <c r="AC1738">
        <v>1020000</v>
      </c>
      <c r="AD1738" t="s">
        <v>4031</v>
      </c>
      <c r="AE1738" t="s">
        <v>4025</v>
      </c>
      <c r="AF1738" t="s">
        <v>191</v>
      </c>
      <c r="AG1738" t="s">
        <v>4026</v>
      </c>
      <c r="AH1738" s="5">
        <v>45657</v>
      </c>
      <c r="AI1738" s="5"/>
    </row>
    <row r="1739" spans="1:35" x14ac:dyDescent="0.25">
      <c r="A1739">
        <v>2024</v>
      </c>
      <c r="B1739" s="5">
        <v>45474</v>
      </c>
      <c r="C1739" s="5">
        <v>45657</v>
      </c>
      <c r="D1739" t="s">
        <v>1100</v>
      </c>
      <c r="E1739" t="s">
        <v>191</v>
      </c>
      <c r="G1739" t="s">
        <v>92</v>
      </c>
      <c r="H1739" t="s">
        <v>1422</v>
      </c>
      <c r="I1739" t="s">
        <v>1423</v>
      </c>
      <c r="J1739" t="s">
        <v>1423</v>
      </c>
      <c r="K1739" t="s">
        <v>115</v>
      </c>
      <c r="L1739" t="s">
        <v>2702</v>
      </c>
      <c r="M1739">
        <v>1</v>
      </c>
      <c r="N1739" t="s">
        <v>2702</v>
      </c>
      <c r="O1739">
        <v>54</v>
      </c>
      <c r="P1739" t="s">
        <v>2703</v>
      </c>
      <c r="Q1739">
        <v>30</v>
      </c>
      <c r="R1739" t="s">
        <v>179</v>
      </c>
      <c r="S1739">
        <v>94915</v>
      </c>
      <c r="T1739" t="s">
        <v>2587</v>
      </c>
      <c r="U1739" t="s">
        <v>2587</v>
      </c>
      <c r="V1739" t="s">
        <v>2587</v>
      </c>
      <c r="W1739" t="s">
        <v>2587</v>
      </c>
      <c r="X1739" t="s">
        <v>182</v>
      </c>
      <c r="Y1739" t="s">
        <v>185</v>
      </c>
      <c r="Z1739" t="s">
        <v>189</v>
      </c>
      <c r="AA1739" t="s">
        <v>3951</v>
      </c>
      <c r="AB1739" t="s">
        <v>3592</v>
      </c>
      <c r="AC1739">
        <v>0</v>
      </c>
      <c r="AD1739" t="s">
        <v>4113</v>
      </c>
      <c r="AE1739" t="s">
        <v>4025</v>
      </c>
      <c r="AF1739" t="s">
        <v>191</v>
      </c>
      <c r="AG1739" t="s">
        <v>4026</v>
      </c>
      <c r="AH1739" s="5">
        <v>45657</v>
      </c>
      <c r="AI1739" s="5"/>
    </row>
    <row r="1740" spans="1:35" x14ac:dyDescent="0.25">
      <c r="A1740">
        <v>2024</v>
      </c>
      <c r="B1740" s="5">
        <v>45474</v>
      </c>
      <c r="C1740" s="5">
        <v>45657</v>
      </c>
      <c r="D1740" t="s">
        <v>1101</v>
      </c>
      <c r="E1740" t="s">
        <v>191</v>
      </c>
      <c r="G1740" t="s">
        <v>92</v>
      </c>
      <c r="H1740" t="s">
        <v>1494</v>
      </c>
      <c r="I1740" t="s">
        <v>1423</v>
      </c>
      <c r="J1740" t="s">
        <v>1423</v>
      </c>
      <c r="K1740" t="s">
        <v>133</v>
      </c>
      <c r="L1740" t="s">
        <v>3313</v>
      </c>
      <c r="M1740">
        <v>1</v>
      </c>
      <c r="N1740" t="s">
        <v>2706</v>
      </c>
      <c r="O1740">
        <v>72</v>
      </c>
      <c r="P1740" t="s">
        <v>2706</v>
      </c>
      <c r="Q1740">
        <v>30</v>
      </c>
      <c r="R1740" t="s">
        <v>179</v>
      </c>
      <c r="S1740">
        <v>92400</v>
      </c>
      <c r="T1740" t="s">
        <v>2587</v>
      </c>
      <c r="U1740" t="s">
        <v>2587</v>
      </c>
      <c r="V1740" t="s">
        <v>2587</v>
      </c>
      <c r="W1740" t="s">
        <v>2587</v>
      </c>
      <c r="X1740" t="s">
        <v>182</v>
      </c>
      <c r="Y1740" t="s">
        <v>185</v>
      </c>
      <c r="Z1740" t="s">
        <v>189</v>
      </c>
      <c r="AA1740" t="s">
        <v>3853</v>
      </c>
      <c r="AB1740" t="s">
        <v>3592</v>
      </c>
      <c r="AC1740">
        <v>0</v>
      </c>
      <c r="AD1740" t="s">
        <v>4027</v>
      </c>
      <c r="AE1740" t="s">
        <v>4025</v>
      </c>
      <c r="AF1740" t="s">
        <v>191</v>
      </c>
      <c r="AG1740" t="s">
        <v>4026</v>
      </c>
      <c r="AH1740" s="5">
        <v>45657</v>
      </c>
      <c r="AI1740" s="5"/>
    </row>
    <row r="1741" spans="1:35" x14ac:dyDescent="0.25">
      <c r="A1741">
        <v>2024</v>
      </c>
      <c r="B1741" s="5">
        <v>45474</v>
      </c>
      <c r="C1741" s="5">
        <v>45657</v>
      </c>
      <c r="D1741" t="s">
        <v>1102</v>
      </c>
      <c r="E1741" t="s">
        <v>191</v>
      </c>
      <c r="G1741" t="s">
        <v>92</v>
      </c>
      <c r="H1741" t="s">
        <v>2443</v>
      </c>
      <c r="I1741" t="s">
        <v>1423</v>
      </c>
      <c r="J1741" t="s">
        <v>1423</v>
      </c>
      <c r="K1741" t="s">
        <v>115</v>
      </c>
      <c r="L1741" t="s">
        <v>3314</v>
      </c>
      <c r="M1741">
        <v>203</v>
      </c>
      <c r="N1741" t="s">
        <v>2490</v>
      </c>
      <c r="O1741">
        <v>66</v>
      </c>
      <c r="P1741" t="s">
        <v>2490</v>
      </c>
      <c r="Q1741">
        <v>30</v>
      </c>
      <c r="R1741" t="s">
        <v>179</v>
      </c>
      <c r="S1741">
        <v>91630</v>
      </c>
      <c r="T1741" t="s">
        <v>2587</v>
      </c>
      <c r="U1741" t="s">
        <v>2587</v>
      </c>
      <c r="V1741" t="s">
        <v>2587</v>
      </c>
      <c r="W1741" t="s">
        <v>2587</v>
      </c>
      <c r="X1741" t="s">
        <v>183</v>
      </c>
      <c r="Y1741" t="s">
        <v>185</v>
      </c>
      <c r="Z1741" t="s">
        <v>189</v>
      </c>
      <c r="AA1741" t="s">
        <v>3615</v>
      </c>
      <c r="AB1741" t="s">
        <v>3616</v>
      </c>
      <c r="AC1741">
        <v>0</v>
      </c>
      <c r="AD1741" t="s">
        <v>4031</v>
      </c>
      <c r="AE1741" t="s">
        <v>4025</v>
      </c>
      <c r="AF1741" t="s">
        <v>191</v>
      </c>
      <c r="AG1741" t="s">
        <v>4026</v>
      </c>
      <c r="AH1741" s="5">
        <v>45657</v>
      </c>
      <c r="AI1741" s="5"/>
    </row>
    <row r="1742" spans="1:35" x14ac:dyDescent="0.25">
      <c r="A1742">
        <v>2024</v>
      </c>
      <c r="B1742" s="5">
        <v>45474</v>
      </c>
      <c r="C1742" s="5">
        <v>45657</v>
      </c>
      <c r="D1742" t="s">
        <v>549</v>
      </c>
      <c r="E1742" t="s">
        <v>191</v>
      </c>
      <c r="G1742" t="s">
        <v>92</v>
      </c>
      <c r="H1742" t="s">
        <v>2444</v>
      </c>
      <c r="I1742" t="s">
        <v>1423</v>
      </c>
      <c r="J1742" t="s">
        <v>1423</v>
      </c>
      <c r="K1742" t="s">
        <v>125</v>
      </c>
      <c r="L1742" t="s">
        <v>1556</v>
      </c>
      <c r="M1742">
        <v>203</v>
      </c>
      <c r="N1742" t="s">
        <v>2490</v>
      </c>
      <c r="O1742">
        <v>66</v>
      </c>
      <c r="P1742" t="s">
        <v>2490</v>
      </c>
      <c r="Q1742">
        <v>30</v>
      </c>
      <c r="R1742" t="s">
        <v>179</v>
      </c>
      <c r="S1742">
        <v>91630</v>
      </c>
      <c r="T1742" t="s">
        <v>2587</v>
      </c>
      <c r="U1742" t="s">
        <v>2587</v>
      </c>
      <c r="V1742" t="s">
        <v>2587</v>
      </c>
      <c r="W1742" t="s">
        <v>2587</v>
      </c>
      <c r="X1742" t="s">
        <v>183</v>
      </c>
      <c r="Y1742" t="s">
        <v>185</v>
      </c>
      <c r="Z1742" t="s">
        <v>189</v>
      </c>
      <c r="AA1742" t="s">
        <v>3615</v>
      </c>
      <c r="AB1742" t="s">
        <v>3690</v>
      </c>
      <c r="AC1742">
        <v>1387479</v>
      </c>
      <c r="AD1742" t="s">
        <v>4042</v>
      </c>
      <c r="AE1742" t="s">
        <v>4025</v>
      </c>
      <c r="AF1742" t="s">
        <v>191</v>
      </c>
      <c r="AG1742" t="s">
        <v>4026</v>
      </c>
      <c r="AH1742" s="5">
        <v>45657</v>
      </c>
      <c r="AI1742" s="5"/>
    </row>
    <row r="1743" spans="1:35" x14ac:dyDescent="0.25">
      <c r="A1743">
        <v>2024</v>
      </c>
      <c r="B1743" s="5">
        <v>45474</v>
      </c>
      <c r="C1743" s="5">
        <v>45657</v>
      </c>
      <c r="D1743" t="s">
        <v>1103</v>
      </c>
      <c r="E1743" t="s">
        <v>191</v>
      </c>
      <c r="G1743" t="s">
        <v>86</v>
      </c>
      <c r="H1743" t="s">
        <v>2445</v>
      </c>
      <c r="I1743" t="s">
        <v>1423</v>
      </c>
      <c r="J1743" t="s">
        <v>1423</v>
      </c>
      <c r="K1743" t="s">
        <v>133</v>
      </c>
      <c r="L1743" t="s">
        <v>3315</v>
      </c>
      <c r="M1743">
        <v>1</v>
      </c>
      <c r="N1743" t="s">
        <v>3316</v>
      </c>
      <c r="O1743">
        <v>66</v>
      </c>
      <c r="P1743" t="s">
        <v>2490</v>
      </c>
      <c r="Q1743">
        <v>30</v>
      </c>
      <c r="R1743" t="s">
        <v>179</v>
      </c>
      <c r="S1743">
        <v>91640</v>
      </c>
      <c r="T1743" t="s">
        <v>2587</v>
      </c>
      <c r="U1743" t="s">
        <v>2587</v>
      </c>
      <c r="V1743" t="s">
        <v>2587</v>
      </c>
      <c r="W1743" t="s">
        <v>2587</v>
      </c>
      <c r="X1743" t="s">
        <v>182</v>
      </c>
      <c r="Y1743" t="s">
        <v>185</v>
      </c>
      <c r="Z1743" t="s">
        <v>189</v>
      </c>
      <c r="AA1743" t="s">
        <v>3952</v>
      </c>
      <c r="AB1743" t="s">
        <v>3592</v>
      </c>
      <c r="AC1743">
        <v>0</v>
      </c>
      <c r="AD1743" t="s">
        <v>4113</v>
      </c>
      <c r="AE1743" t="s">
        <v>4025</v>
      </c>
      <c r="AF1743" t="s">
        <v>191</v>
      </c>
      <c r="AG1743" t="s">
        <v>4026</v>
      </c>
      <c r="AH1743" s="5">
        <v>45657</v>
      </c>
      <c r="AI1743" s="5"/>
    </row>
    <row r="1744" spans="1:35" x14ac:dyDescent="0.25">
      <c r="A1744">
        <v>2024</v>
      </c>
      <c r="B1744" s="5">
        <v>45474</v>
      </c>
      <c r="C1744" s="5">
        <v>45657</v>
      </c>
      <c r="D1744" t="s">
        <v>1104</v>
      </c>
      <c r="E1744" t="s">
        <v>191</v>
      </c>
      <c r="G1744" t="s">
        <v>103</v>
      </c>
      <c r="H1744" t="s">
        <v>2406</v>
      </c>
      <c r="I1744" t="s">
        <v>1423</v>
      </c>
      <c r="J1744" t="s">
        <v>1423</v>
      </c>
      <c r="K1744" t="s">
        <v>133</v>
      </c>
      <c r="L1744" t="s">
        <v>2490</v>
      </c>
      <c r="M1744">
        <v>203</v>
      </c>
      <c r="N1744" t="s">
        <v>2490</v>
      </c>
      <c r="O1744">
        <v>66</v>
      </c>
      <c r="P1744" t="s">
        <v>2490</v>
      </c>
      <c r="Q1744">
        <v>30</v>
      </c>
      <c r="R1744" t="s">
        <v>179</v>
      </c>
      <c r="S1744">
        <v>91637</v>
      </c>
      <c r="T1744" t="s">
        <v>2587</v>
      </c>
      <c r="U1744" t="s">
        <v>2587</v>
      </c>
      <c r="V1744" t="s">
        <v>2587</v>
      </c>
      <c r="W1744" t="s">
        <v>2587</v>
      </c>
      <c r="X1744" t="s">
        <v>183</v>
      </c>
      <c r="Y1744" t="s">
        <v>185</v>
      </c>
      <c r="Z1744" t="s">
        <v>189</v>
      </c>
      <c r="AA1744" t="s">
        <v>3615</v>
      </c>
      <c r="AB1744" t="s">
        <v>3605</v>
      </c>
      <c r="AC1744">
        <v>0</v>
      </c>
      <c r="AD1744" t="s">
        <v>4031</v>
      </c>
      <c r="AE1744" t="s">
        <v>4025</v>
      </c>
      <c r="AF1744" t="s">
        <v>191</v>
      </c>
      <c r="AG1744" t="s">
        <v>4026</v>
      </c>
      <c r="AH1744" s="5">
        <v>45657</v>
      </c>
      <c r="AI1744" s="5"/>
    </row>
    <row r="1745" spans="1:35" x14ac:dyDescent="0.25">
      <c r="A1745">
        <v>2024</v>
      </c>
      <c r="B1745" s="5">
        <v>45474</v>
      </c>
      <c r="C1745" s="5">
        <v>45657</v>
      </c>
      <c r="D1745" t="s">
        <v>1105</v>
      </c>
      <c r="E1745" t="s">
        <v>191</v>
      </c>
      <c r="G1745" t="s">
        <v>103</v>
      </c>
      <c r="H1745" t="s">
        <v>1422</v>
      </c>
      <c r="I1745" t="s">
        <v>1423</v>
      </c>
      <c r="J1745" t="s">
        <v>1423</v>
      </c>
      <c r="K1745" t="s">
        <v>133</v>
      </c>
      <c r="L1745" t="s">
        <v>2709</v>
      </c>
      <c r="M1745">
        <v>203</v>
      </c>
      <c r="N1745" t="s">
        <v>2490</v>
      </c>
      <c r="O1745">
        <v>66</v>
      </c>
      <c r="P1745" t="s">
        <v>2490</v>
      </c>
      <c r="Q1745">
        <v>30</v>
      </c>
      <c r="R1745" t="s">
        <v>179</v>
      </c>
      <c r="S1745">
        <v>91640</v>
      </c>
      <c r="T1745" t="s">
        <v>2587</v>
      </c>
      <c r="U1745" t="s">
        <v>2587</v>
      </c>
      <c r="V1745" t="s">
        <v>2587</v>
      </c>
      <c r="W1745" t="s">
        <v>2587</v>
      </c>
      <c r="X1745" t="s">
        <v>182</v>
      </c>
      <c r="Y1745" t="s">
        <v>185</v>
      </c>
      <c r="Z1745" t="s">
        <v>189</v>
      </c>
      <c r="AA1745" t="s">
        <v>3853</v>
      </c>
      <c r="AB1745" t="s">
        <v>3592</v>
      </c>
      <c r="AC1745">
        <v>0</v>
      </c>
      <c r="AD1745" t="s">
        <v>4027</v>
      </c>
      <c r="AE1745" t="s">
        <v>4025</v>
      </c>
      <c r="AF1745" t="s">
        <v>191</v>
      </c>
      <c r="AG1745" t="s">
        <v>4026</v>
      </c>
      <c r="AH1745" s="5">
        <v>45657</v>
      </c>
      <c r="AI1745" s="5"/>
    </row>
    <row r="1746" spans="1:35" x14ac:dyDescent="0.25">
      <c r="A1746">
        <v>2024</v>
      </c>
      <c r="B1746" s="5">
        <v>45474</v>
      </c>
      <c r="C1746" s="5">
        <v>45657</v>
      </c>
      <c r="D1746" t="s">
        <v>1106</v>
      </c>
      <c r="E1746" t="s">
        <v>191</v>
      </c>
      <c r="G1746" t="s">
        <v>92</v>
      </c>
      <c r="H1746" t="s">
        <v>1422</v>
      </c>
      <c r="I1746" t="s">
        <v>1423</v>
      </c>
      <c r="J1746" t="s">
        <v>1423</v>
      </c>
      <c r="K1746" t="s">
        <v>115</v>
      </c>
      <c r="L1746" t="s">
        <v>2490</v>
      </c>
      <c r="M1746">
        <v>203</v>
      </c>
      <c r="N1746" t="s">
        <v>2490</v>
      </c>
      <c r="O1746">
        <v>66</v>
      </c>
      <c r="P1746" t="s">
        <v>2490</v>
      </c>
      <c r="Q1746">
        <v>30</v>
      </c>
      <c r="R1746" t="s">
        <v>179</v>
      </c>
      <c r="S1746">
        <v>91630</v>
      </c>
      <c r="T1746" t="s">
        <v>2587</v>
      </c>
      <c r="U1746" t="s">
        <v>2587</v>
      </c>
      <c r="V1746" t="s">
        <v>2587</v>
      </c>
      <c r="W1746" t="s">
        <v>2587</v>
      </c>
      <c r="X1746" t="s">
        <v>182</v>
      </c>
      <c r="Y1746" t="s">
        <v>185</v>
      </c>
      <c r="Z1746" t="s">
        <v>189</v>
      </c>
      <c r="AA1746" t="s">
        <v>3853</v>
      </c>
      <c r="AB1746" t="s">
        <v>3616</v>
      </c>
      <c r="AC1746">
        <v>500000</v>
      </c>
      <c r="AD1746" t="s">
        <v>4031</v>
      </c>
      <c r="AE1746" t="s">
        <v>4025</v>
      </c>
      <c r="AF1746" t="s">
        <v>191</v>
      </c>
      <c r="AG1746" t="s">
        <v>4026</v>
      </c>
      <c r="AH1746" s="5">
        <v>45657</v>
      </c>
      <c r="AI1746" s="5"/>
    </row>
    <row r="1747" spans="1:35" x14ac:dyDescent="0.25">
      <c r="A1747">
        <v>2024</v>
      </c>
      <c r="B1747" s="5">
        <v>45474</v>
      </c>
      <c r="C1747" s="5">
        <v>45657</v>
      </c>
      <c r="D1747" t="s">
        <v>1107</v>
      </c>
      <c r="E1747" t="s">
        <v>191</v>
      </c>
      <c r="G1747" t="s">
        <v>92</v>
      </c>
      <c r="H1747" t="s">
        <v>1422</v>
      </c>
      <c r="I1747" t="s">
        <v>1423</v>
      </c>
      <c r="J1747" t="s">
        <v>1423</v>
      </c>
      <c r="K1747" t="s">
        <v>133</v>
      </c>
      <c r="L1747" t="s">
        <v>3317</v>
      </c>
      <c r="M1747">
        <v>31</v>
      </c>
      <c r="N1747" t="s">
        <v>2708</v>
      </c>
      <c r="O1747">
        <v>66</v>
      </c>
      <c r="P1747" t="s">
        <v>2490</v>
      </c>
      <c r="Q1747">
        <v>30</v>
      </c>
      <c r="R1747" t="s">
        <v>179</v>
      </c>
      <c r="S1747">
        <v>91637</v>
      </c>
      <c r="T1747" t="s">
        <v>2587</v>
      </c>
      <c r="U1747" t="s">
        <v>2587</v>
      </c>
      <c r="V1747" t="s">
        <v>2587</v>
      </c>
      <c r="W1747" t="s">
        <v>2587</v>
      </c>
      <c r="X1747" t="s">
        <v>183</v>
      </c>
      <c r="Y1747" t="s">
        <v>185</v>
      </c>
      <c r="Z1747" t="s">
        <v>189</v>
      </c>
      <c r="AA1747" t="s">
        <v>3615</v>
      </c>
      <c r="AB1747" t="s">
        <v>3616</v>
      </c>
      <c r="AC1747">
        <v>4210398</v>
      </c>
      <c r="AD1747" t="s">
        <v>4031</v>
      </c>
      <c r="AE1747" t="s">
        <v>4025</v>
      </c>
      <c r="AF1747" t="s">
        <v>191</v>
      </c>
      <c r="AG1747" t="s">
        <v>4026</v>
      </c>
      <c r="AH1747" s="5">
        <v>45657</v>
      </c>
      <c r="AI1747" s="5"/>
    </row>
    <row r="1748" spans="1:35" x14ac:dyDescent="0.25">
      <c r="A1748">
        <v>2024</v>
      </c>
      <c r="B1748" s="5">
        <v>45474</v>
      </c>
      <c r="C1748" s="5">
        <v>45657</v>
      </c>
      <c r="D1748" t="s">
        <v>1071</v>
      </c>
      <c r="E1748" t="s">
        <v>191</v>
      </c>
      <c r="G1748" t="s">
        <v>92</v>
      </c>
      <c r="H1748" t="s">
        <v>1422</v>
      </c>
      <c r="I1748" t="s">
        <v>1423</v>
      </c>
      <c r="J1748" t="s">
        <v>1423</v>
      </c>
      <c r="K1748" t="s">
        <v>133</v>
      </c>
      <c r="L1748" t="s">
        <v>3318</v>
      </c>
      <c r="M1748">
        <v>1</v>
      </c>
      <c r="N1748" t="s">
        <v>2716</v>
      </c>
      <c r="O1748">
        <v>67</v>
      </c>
      <c r="P1748" t="s">
        <v>2716</v>
      </c>
      <c r="Q1748">
        <v>30</v>
      </c>
      <c r="R1748" t="s">
        <v>179</v>
      </c>
      <c r="S1748">
        <v>93181</v>
      </c>
      <c r="T1748" t="s">
        <v>2587</v>
      </c>
      <c r="U1748" t="s">
        <v>2587</v>
      </c>
      <c r="V1748" t="s">
        <v>2587</v>
      </c>
      <c r="W1748" t="s">
        <v>2587</v>
      </c>
      <c r="X1748" t="s">
        <v>182</v>
      </c>
      <c r="Y1748" t="s">
        <v>185</v>
      </c>
      <c r="Z1748" t="s">
        <v>189</v>
      </c>
      <c r="AA1748" t="s">
        <v>3953</v>
      </c>
      <c r="AB1748" t="s">
        <v>3616</v>
      </c>
      <c r="AC1748">
        <v>95230</v>
      </c>
      <c r="AD1748" t="s">
        <v>4118</v>
      </c>
      <c r="AE1748" t="s">
        <v>4025</v>
      </c>
      <c r="AF1748" t="s">
        <v>191</v>
      </c>
      <c r="AG1748" t="s">
        <v>4026</v>
      </c>
      <c r="AH1748" s="5">
        <v>45657</v>
      </c>
      <c r="AI1748" s="5"/>
    </row>
    <row r="1749" spans="1:35" x14ac:dyDescent="0.25">
      <c r="A1749">
        <v>2024</v>
      </c>
      <c r="B1749" s="5">
        <v>45474</v>
      </c>
      <c r="C1749" s="5">
        <v>45657</v>
      </c>
      <c r="D1749" t="s">
        <v>1108</v>
      </c>
      <c r="E1749" t="s">
        <v>191</v>
      </c>
      <c r="G1749" t="s">
        <v>86</v>
      </c>
      <c r="H1749" t="s">
        <v>1422</v>
      </c>
      <c r="I1749" t="s">
        <v>1423</v>
      </c>
      <c r="J1749" t="s">
        <v>1423</v>
      </c>
      <c r="K1749" t="s">
        <v>117</v>
      </c>
      <c r="L1749" t="s">
        <v>3319</v>
      </c>
      <c r="M1749">
        <v>1</v>
      </c>
      <c r="N1749" t="s">
        <v>2720</v>
      </c>
      <c r="O1749">
        <v>69</v>
      </c>
      <c r="P1749" t="s">
        <v>2719</v>
      </c>
      <c r="Q1749">
        <v>30</v>
      </c>
      <c r="R1749" t="s">
        <v>179</v>
      </c>
      <c r="S1749">
        <v>94470</v>
      </c>
      <c r="T1749" t="s">
        <v>2587</v>
      </c>
      <c r="U1749" t="s">
        <v>2587</v>
      </c>
      <c r="V1749" t="s">
        <v>2587</v>
      </c>
      <c r="W1749" t="s">
        <v>2587</v>
      </c>
      <c r="X1749" t="s">
        <v>182</v>
      </c>
      <c r="Y1749" t="s">
        <v>185</v>
      </c>
      <c r="Z1749" t="s">
        <v>189</v>
      </c>
      <c r="AA1749" t="s">
        <v>3853</v>
      </c>
      <c r="AB1749" t="s">
        <v>3592</v>
      </c>
      <c r="AC1749">
        <v>0</v>
      </c>
      <c r="AD1749" t="s">
        <v>4113</v>
      </c>
      <c r="AE1749" t="s">
        <v>4025</v>
      </c>
      <c r="AF1749" t="s">
        <v>191</v>
      </c>
      <c r="AG1749" t="s">
        <v>4026</v>
      </c>
      <c r="AH1749" s="5">
        <v>45657</v>
      </c>
      <c r="AI1749" s="5"/>
    </row>
    <row r="1750" spans="1:35" x14ac:dyDescent="0.25">
      <c r="A1750">
        <v>2024</v>
      </c>
      <c r="B1750" s="5">
        <v>45474</v>
      </c>
      <c r="C1750" s="5">
        <v>45657</v>
      </c>
      <c r="D1750" t="s">
        <v>1109</v>
      </c>
      <c r="E1750" t="s">
        <v>191</v>
      </c>
      <c r="G1750" t="s">
        <v>92</v>
      </c>
      <c r="H1750" t="s">
        <v>1422</v>
      </c>
      <c r="I1750" t="s">
        <v>1423</v>
      </c>
      <c r="J1750" t="s">
        <v>1423</v>
      </c>
      <c r="K1750" t="s">
        <v>115</v>
      </c>
      <c r="L1750" t="s">
        <v>2720</v>
      </c>
      <c r="M1750">
        <v>1</v>
      </c>
      <c r="N1750" t="s">
        <v>2720</v>
      </c>
      <c r="O1750">
        <v>69</v>
      </c>
      <c r="P1750" t="s">
        <v>2719</v>
      </c>
      <c r="Q1750">
        <v>30</v>
      </c>
      <c r="R1750" t="s">
        <v>179</v>
      </c>
      <c r="S1750">
        <v>94470</v>
      </c>
      <c r="T1750" t="s">
        <v>2587</v>
      </c>
      <c r="U1750" t="s">
        <v>2587</v>
      </c>
      <c r="V1750" t="s">
        <v>2587</v>
      </c>
      <c r="W1750" t="s">
        <v>2587</v>
      </c>
      <c r="X1750" t="s">
        <v>182</v>
      </c>
      <c r="Y1750" t="s">
        <v>185</v>
      </c>
      <c r="Z1750" t="s">
        <v>189</v>
      </c>
      <c r="AA1750" t="s">
        <v>3954</v>
      </c>
      <c r="AB1750" t="s">
        <v>3607</v>
      </c>
      <c r="AC1750">
        <v>0</v>
      </c>
      <c r="AD1750" t="s">
        <v>4031</v>
      </c>
      <c r="AE1750" t="s">
        <v>4025</v>
      </c>
      <c r="AF1750" t="s">
        <v>191</v>
      </c>
      <c r="AG1750" t="s">
        <v>4026</v>
      </c>
      <c r="AH1750" s="5">
        <v>45657</v>
      </c>
      <c r="AI1750" s="5"/>
    </row>
    <row r="1751" spans="1:35" x14ac:dyDescent="0.25">
      <c r="A1751">
        <v>2024</v>
      </c>
      <c r="B1751" s="5">
        <v>45474</v>
      </c>
      <c r="C1751" s="5">
        <v>45657</v>
      </c>
      <c r="D1751" t="s">
        <v>1071</v>
      </c>
      <c r="E1751" t="s">
        <v>191</v>
      </c>
      <c r="G1751" t="s">
        <v>92</v>
      </c>
      <c r="H1751" t="s">
        <v>1422</v>
      </c>
      <c r="I1751" t="s">
        <v>1423</v>
      </c>
      <c r="J1751" t="s">
        <v>1423</v>
      </c>
      <c r="K1751" t="s">
        <v>133</v>
      </c>
      <c r="L1751" t="s">
        <v>3320</v>
      </c>
      <c r="M1751">
        <v>87</v>
      </c>
      <c r="N1751" t="s">
        <v>2624</v>
      </c>
      <c r="O1751">
        <v>70</v>
      </c>
      <c r="P1751" t="s">
        <v>2726</v>
      </c>
      <c r="Q1751">
        <v>30</v>
      </c>
      <c r="R1751" t="s">
        <v>179</v>
      </c>
      <c r="S1751">
        <v>93556</v>
      </c>
      <c r="T1751" t="s">
        <v>2587</v>
      </c>
      <c r="U1751" t="s">
        <v>2587</v>
      </c>
      <c r="V1751" t="s">
        <v>2587</v>
      </c>
      <c r="W1751" t="s">
        <v>2587</v>
      </c>
      <c r="X1751" t="s">
        <v>183</v>
      </c>
      <c r="Y1751" t="s">
        <v>185</v>
      </c>
      <c r="Z1751" t="s">
        <v>189</v>
      </c>
      <c r="AA1751" t="s">
        <v>3889</v>
      </c>
      <c r="AB1751" t="s">
        <v>3616</v>
      </c>
      <c r="AC1751">
        <v>1187371.3500000001</v>
      </c>
      <c r="AD1751" t="s">
        <v>4031</v>
      </c>
      <c r="AE1751" t="s">
        <v>4025</v>
      </c>
      <c r="AF1751" t="s">
        <v>191</v>
      </c>
      <c r="AG1751" t="s">
        <v>4026</v>
      </c>
      <c r="AH1751" s="5">
        <v>45657</v>
      </c>
      <c r="AI1751" s="5"/>
    </row>
    <row r="1752" spans="1:35" x14ac:dyDescent="0.25">
      <c r="A1752">
        <v>2024</v>
      </c>
      <c r="B1752" s="5">
        <v>45474</v>
      </c>
      <c r="C1752" s="5">
        <v>45657</v>
      </c>
      <c r="D1752" t="s">
        <v>1110</v>
      </c>
      <c r="E1752" t="s">
        <v>191</v>
      </c>
      <c r="G1752" t="s">
        <v>92</v>
      </c>
      <c r="H1752" t="s">
        <v>1422</v>
      </c>
      <c r="I1752" t="s">
        <v>1423</v>
      </c>
      <c r="J1752" t="s">
        <v>1423</v>
      </c>
      <c r="K1752" t="s">
        <v>115</v>
      </c>
      <c r="L1752" t="s">
        <v>3321</v>
      </c>
      <c r="M1752">
        <v>31</v>
      </c>
      <c r="N1752" t="s">
        <v>3322</v>
      </c>
      <c r="O1752">
        <v>70</v>
      </c>
      <c r="P1752" t="s">
        <v>2726</v>
      </c>
      <c r="Q1752">
        <v>30</v>
      </c>
      <c r="R1752" t="s">
        <v>179</v>
      </c>
      <c r="S1752">
        <v>93556</v>
      </c>
      <c r="T1752" t="s">
        <v>2587</v>
      </c>
      <c r="U1752" t="s">
        <v>2587</v>
      </c>
      <c r="V1752" t="s">
        <v>2587</v>
      </c>
      <c r="W1752" t="s">
        <v>2587</v>
      </c>
      <c r="X1752" t="s">
        <v>182</v>
      </c>
      <c r="Y1752" t="s">
        <v>185</v>
      </c>
      <c r="Z1752" t="s">
        <v>189</v>
      </c>
      <c r="AA1752" t="s">
        <v>3955</v>
      </c>
      <c r="AB1752" t="s">
        <v>3605</v>
      </c>
      <c r="AC1752">
        <v>0</v>
      </c>
      <c r="AD1752" t="s">
        <v>4119</v>
      </c>
      <c r="AE1752" t="s">
        <v>4025</v>
      </c>
      <c r="AF1752" t="s">
        <v>191</v>
      </c>
      <c r="AG1752" t="s">
        <v>4026</v>
      </c>
      <c r="AH1752" s="5">
        <v>45657</v>
      </c>
      <c r="AI1752" s="5"/>
    </row>
    <row r="1753" spans="1:35" x14ac:dyDescent="0.25">
      <c r="A1753">
        <v>2024</v>
      </c>
      <c r="B1753" s="5">
        <v>45474</v>
      </c>
      <c r="C1753" s="5">
        <v>45657</v>
      </c>
      <c r="D1753" t="s">
        <v>1111</v>
      </c>
      <c r="E1753" t="s">
        <v>191</v>
      </c>
      <c r="G1753" t="s">
        <v>92</v>
      </c>
      <c r="H1753" t="s">
        <v>1422</v>
      </c>
      <c r="I1753" t="s">
        <v>1423</v>
      </c>
      <c r="J1753" t="s">
        <v>1423</v>
      </c>
      <c r="K1753" t="s">
        <v>117</v>
      </c>
      <c r="L1753" t="s">
        <v>3323</v>
      </c>
      <c r="M1753">
        <v>1</v>
      </c>
      <c r="N1753" t="s">
        <v>2726</v>
      </c>
      <c r="O1753">
        <v>70</v>
      </c>
      <c r="P1753" t="s">
        <v>2726</v>
      </c>
      <c r="Q1753">
        <v>30</v>
      </c>
      <c r="R1753" t="s">
        <v>179</v>
      </c>
      <c r="S1753">
        <v>93556</v>
      </c>
      <c r="T1753" t="s">
        <v>2587</v>
      </c>
      <c r="U1753" t="s">
        <v>2587</v>
      </c>
      <c r="V1753" t="s">
        <v>2587</v>
      </c>
      <c r="W1753" t="s">
        <v>2587</v>
      </c>
      <c r="X1753" t="s">
        <v>182</v>
      </c>
      <c r="Y1753" t="s">
        <v>185</v>
      </c>
      <c r="Z1753" t="s">
        <v>189</v>
      </c>
      <c r="AA1753" t="s">
        <v>3955</v>
      </c>
      <c r="AB1753" t="s">
        <v>3616</v>
      </c>
      <c r="AC1753">
        <v>337500</v>
      </c>
      <c r="AD1753" t="s">
        <v>4031</v>
      </c>
      <c r="AE1753" t="s">
        <v>4025</v>
      </c>
      <c r="AF1753" t="s">
        <v>191</v>
      </c>
      <c r="AG1753" t="s">
        <v>4026</v>
      </c>
      <c r="AH1753" s="5">
        <v>45657</v>
      </c>
      <c r="AI1753" s="5"/>
    </row>
    <row r="1754" spans="1:35" x14ac:dyDescent="0.25">
      <c r="A1754">
        <v>2024</v>
      </c>
      <c r="B1754" s="5">
        <v>45474</v>
      </c>
      <c r="C1754" s="5">
        <v>45657</v>
      </c>
      <c r="D1754" t="s">
        <v>1112</v>
      </c>
      <c r="E1754" t="s">
        <v>191</v>
      </c>
      <c r="G1754" t="s">
        <v>92</v>
      </c>
      <c r="H1754" t="s">
        <v>1422</v>
      </c>
      <c r="I1754" t="s">
        <v>1423</v>
      </c>
      <c r="J1754" t="s">
        <v>1423</v>
      </c>
      <c r="K1754" t="s">
        <v>133</v>
      </c>
      <c r="L1754" t="s">
        <v>3324</v>
      </c>
      <c r="M1754">
        <v>1</v>
      </c>
      <c r="N1754" t="s">
        <v>3325</v>
      </c>
      <c r="O1754">
        <v>71</v>
      </c>
      <c r="P1754" t="s">
        <v>3326</v>
      </c>
      <c r="Q1754">
        <v>30</v>
      </c>
      <c r="R1754" t="s">
        <v>179</v>
      </c>
      <c r="S1754">
        <v>96930</v>
      </c>
      <c r="T1754" t="s">
        <v>2587</v>
      </c>
      <c r="U1754" t="s">
        <v>2587</v>
      </c>
      <c r="V1754" t="s">
        <v>2587</v>
      </c>
      <c r="W1754" t="s">
        <v>2587</v>
      </c>
      <c r="X1754" t="s">
        <v>182</v>
      </c>
      <c r="Y1754" t="s">
        <v>185</v>
      </c>
      <c r="Z1754" t="s">
        <v>189</v>
      </c>
      <c r="AA1754" t="s">
        <v>3853</v>
      </c>
      <c r="AB1754" t="s">
        <v>3616</v>
      </c>
      <c r="AC1754">
        <v>6000</v>
      </c>
      <c r="AD1754" t="s">
        <v>4070</v>
      </c>
      <c r="AE1754" t="s">
        <v>4025</v>
      </c>
      <c r="AF1754" t="s">
        <v>191</v>
      </c>
      <c r="AG1754" t="s">
        <v>4026</v>
      </c>
      <c r="AH1754" s="5">
        <v>45657</v>
      </c>
      <c r="AI1754" s="5"/>
    </row>
    <row r="1755" spans="1:35" x14ac:dyDescent="0.25">
      <c r="A1755">
        <v>2024</v>
      </c>
      <c r="B1755" s="5">
        <v>45474</v>
      </c>
      <c r="C1755" s="5">
        <v>45657</v>
      </c>
      <c r="D1755" t="s">
        <v>1113</v>
      </c>
      <c r="E1755" t="s">
        <v>191</v>
      </c>
      <c r="G1755" t="s">
        <v>108</v>
      </c>
      <c r="H1755" t="s">
        <v>1422</v>
      </c>
      <c r="I1755" t="s">
        <v>1423</v>
      </c>
      <c r="J1755" t="s">
        <v>1423</v>
      </c>
      <c r="K1755" t="s">
        <v>133</v>
      </c>
      <c r="L1755" t="s">
        <v>3327</v>
      </c>
      <c r="M1755">
        <v>1</v>
      </c>
      <c r="N1755" t="s">
        <v>3325</v>
      </c>
      <c r="O1755">
        <v>71</v>
      </c>
      <c r="P1755" t="s">
        <v>3326</v>
      </c>
      <c r="Q1755">
        <v>30</v>
      </c>
      <c r="R1755" t="s">
        <v>179</v>
      </c>
      <c r="S1755">
        <v>96930</v>
      </c>
      <c r="T1755" t="s">
        <v>2587</v>
      </c>
      <c r="U1755" t="s">
        <v>2587</v>
      </c>
      <c r="V1755" t="s">
        <v>2587</v>
      </c>
      <c r="W1755" t="s">
        <v>2587</v>
      </c>
      <c r="X1755" t="s">
        <v>183</v>
      </c>
      <c r="Y1755" t="s">
        <v>185</v>
      </c>
      <c r="Z1755" t="s">
        <v>189</v>
      </c>
      <c r="AA1755" t="s">
        <v>3853</v>
      </c>
      <c r="AB1755" t="s">
        <v>3616</v>
      </c>
      <c r="AC1755">
        <v>5000</v>
      </c>
      <c r="AD1755" t="s">
        <v>4070</v>
      </c>
      <c r="AE1755" t="s">
        <v>4025</v>
      </c>
      <c r="AF1755" t="s">
        <v>191</v>
      </c>
      <c r="AG1755" t="s">
        <v>4026</v>
      </c>
      <c r="AH1755" s="5">
        <v>45657</v>
      </c>
      <c r="AI1755" s="5"/>
    </row>
    <row r="1756" spans="1:35" x14ac:dyDescent="0.25">
      <c r="A1756">
        <v>2024</v>
      </c>
      <c r="B1756" s="5">
        <v>45474</v>
      </c>
      <c r="C1756" s="5">
        <v>45657</v>
      </c>
      <c r="D1756" t="s">
        <v>1070</v>
      </c>
      <c r="E1756" t="s">
        <v>191</v>
      </c>
      <c r="G1756" t="s">
        <v>86</v>
      </c>
      <c r="H1756" t="s">
        <v>1422</v>
      </c>
      <c r="I1756" t="s">
        <v>1423</v>
      </c>
      <c r="J1756" t="s">
        <v>1423</v>
      </c>
      <c r="K1756" t="s">
        <v>115</v>
      </c>
      <c r="L1756" t="s">
        <v>3328</v>
      </c>
      <c r="M1756">
        <v>1</v>
      </c>
      <c r="N1756" t="s">
        <v>2730</v>
      </c>
      <c r="O1756">
        <v>73</v>
      </c>
      <c r="P1756" t="s">
        <v>2730</v>
      </c>
      <c r="Q1756">
        <v>30</v>
      </c>
      <c r="R1756" t="s">
        <v>179</v>
      </c>
      <c r="S1756">
        <v>94100</v>
      </c>
      <c r="T1756" t="s">
        <v>2587</v>
      </c>
      <c r="U1756" t="s">
        <v>2587</v>
      </c>
      <c r="V1756" t="s">
        <v>2587</v>
      </c>
      <c r="W1756" t="s">
        <v>2587</v>
      </c>
      <c r="X1756" t="s">
        <v>182</v>
      </c>
      <c r="Y1756" t="s">
        <v>185</v>
      </c>
      <c r="Z1756" t="s">
        <v>189</v>
      </c>
      <c r="AA1756" t="s">
        <v>3956</v>
      </c>
      <c r="AB1756" t="s">
        <v>3610</v>
      </c>
      <c r="AC1756">
        <v>3134250.9</v>
      </c>
      <c r="AD1756" t="s">
        <v>4031</v>
      </c>
      <c r="AE1756" t="s">
        <v>4025</v>
      </c>
      <c r="AF1756" t="s">
        <v>191</v>
      </c>
      <c r="AG1756" t="s">
        <v>4026</v>
      </c>
      <c r="AH1756" s="5">
        <v>45657</v>
      </c>
      <c r="AI1756" s="5"/>
    </row>
    <row r="1757" spans="1:35" x14ac:dyDescent="0.25">
      <c r="A1757">
        <v>2024</v>
      </c>
      <c r="B1757" s="5">
        <v>45474</v>
      </c>
      <c r="C1757" s="5">
        <v>45657</v>
      </c>
      <c r="D1757" t="s">
        <v>1114</v>
      </c>
      <c r="E1757" t="s">
        <v>191</v>
      </c>
      <c r="G1757" t="s">
        <v>86</v>
      </c>
      <c r="H1757" t="s">
        <v>1422</v>
      </c>
      <c r="I1757" t="s">
        <v>1423</v>
      </c>
      <c r="J1757" t="s">
        <v>1423</v>
      </c>
      <c r="K1757" t="s">
        <v>133</v>
      </c>
      <c r="L1757" t="s">
        <v>3329</v>
      </c>
      <c r="M1757">
        <v>1</v>
      </c>
      <c r="N1757" t="s">
        <v>2737</v>
      </c>
      <c r="O1757">
        <v>74</v>
      </c>
      <c r="P1757" t="s">
        <v>2737</v>
      </c>
      <c r="Q1757">
        <v>30</v>
      </c>
      <c r="R1757" t="s">
        <v>179</v>
      </c>
      <c r="S1757">
        <v>92600</v>
      </c>
      <c r="T1757" t="s">
        <v>2587</v>
      </c>
      <c r="U1757" t="s">
        <v>2587</v>
      </c>
      <c r="V1757" t="s">
        <v>2587</v>
      </c>
      <c r="W1757" t="s">
        <v>2587</v>
      </c>
      <c r="X1757" t="s">
        <v>183</v>
      </c>
      <c r="Y1757" t="s">
        <v>185</v>
      </c>
      <c r="Z1757" t="s">
        <v>189</v>
      </c>
      <c r="AA1757" t="s">
        <v>3615</v>
      </c>
      <c r="AB1757" t="s">
        <v>3616</v>
      </c>
      <c r="AC1757">
        <v>60000</v>
      </c>
      <c r="AD1757" t="s">
        <v>4031</v>
      </c>
      <c r="AE1757" t="s">
        <v>4025</v>
      </c>
      <c r="AF1757" t="s">
        <v>191</v>
      </c>
      <c r="AG1757" t="s">
        <v>4026</v>
      </c>
      <c r="AH1757" s="5">
        <v>45657</v>
      </c>
      <c r="AI1757" s="5"/>
    </row>
    <row r="1758" spans="1:35" x14ac:dyDescent="0.25">
      <c r="A1758">
        <v>2024</v>
      </c>
      <c r="B1758" s="5">
        <v>45474</v>
      </c>
      <c r="C1758" s="5">
        <v>45657</v>
      </c>
      <c r="D1758" t="s">
        <v>1115</v>
      </c>
      <c r="E1758" t="s">
        <v>191</v>
      </c>
      <c r="G1758" t="s">
        <v>92</v>
      </c>
      <c r="H1758" t="s">
        <v>1422</v>
      </c>
      <c r="I1758" t="s">
        <v>1423</v>
      </c>
      <c r="J1758" t="s">
        <v>1423</v>
      </c>
      <c r="K1758" t="s">
        <v>115</v>
      </c>
      <c r="L1758" t="s">
        <v>3330</v>
      </c>
      <c r="M1758">
        <v>1</v>
      </c>
      <c r="N1758" t="s">
        <v>2737</v>
      </c>
      <c r="O1758">
        <v>74</v>
      </c>
      <c r="P1758" t="s">
        <v>2737</v>
      </c>
      <c r="Q1758">
        <v>30</v>
      </c>
      <c r="R1758" t="s">
        <v>179</v>
      </c>
      <c r="S1758">
        <v>92600</v>
      </c>
      <c r="T1758" t="s">
        <v>2587</v>
      </c>
      <c r="U1758" t="s">
        <v>2587</v>
      </c>
      <c r="V1758" t="s">
        <v>2587</v>
      </c>
      <c r="W1758" t="s">
        <v>2587</v>
      </c>
      <c r="X1758" t="s">
        <v>182</v>
      </c>
      <c r="Y1758" t="s">
        <v>185</v>
      </c>
      <c r="Z1758" t="s">
        <v>189</v>
      </c>
      <c r="AA1758" t="s">
        <v>3853</v>
      </c>
      <c r="AB1758" t="s">
        <v>3592</v>
      </c>
      <c r="AC1758">
        <v>0</v>
      </c>
      <c r="AD1758" t="s">
        <v>4113</v>
      </c>
      <c r="AE1758" t="s">
        <v>4025</v>
      </c>
      <c r="AF1758" t="s">
        <v>191</v>
      </c>
      <c r="AG1758" t="s">
        <v>4026</v>
      </c>
      <c r="AH1758" s="5">
        <v>45657</v>
      </c>
      <c r="AI1758" s="5"/>
    </row>
    <row r="1759" spans="1:35" x14ac:dyDescent="0.25">
      <c r="A1759">
        <v>2024</v>
      </c>
      <c r="B1759" s="5">
        <v>45474</v>
      </c>
      <c r="C1759" s="5">
        <v>45657</v>
      </c>
      <c r="D1759" t="s">
        <v>1116</v>
      </c>
      <c r="E1759" t="s">
        <v>191</v>
      </c>
      <c r="G1759" t="s">
        <v>103</v>
      </c>
      <c r="H1759" t="s">
        <v>1422</v>
      </c>
      <c r="I1759" t="s">
        <v>1423</v>
      </c>
      <c r="J1759" t="s">
        <v>1423</v>
      </c>
      <c r="K1759" t="s">
        <v>133</v>
      </c>
      <c r="L1759" t="s">
        <v>2490</v>
      </c>
      <c r="M1759">
        <v>194</v>
      </c>
      <c r="N1759" t="s">
        <v>2490</v>
      </c>
      <c r="O1759">
        <v>75</v>
      </c>
      <c r="P1759" t="s">
        <v>2744</v>
      </c>
      <c r="Q1759">
        <v>30</v>
      </c>
      <c r="R1759" t="s">
        <v>179</v>
      </c>
      <c r="S1759">
        <v>95865</v>
      </c>
      <c r="T1759" t="s">
        <v>2587</v>
      </c>
      <c r="U1759" t="s">
        <v>2587</v>
      </c>
      <c r="V1759" t="s">
        <v>2587</v>
      </c>
      <c r="W1759" t="s">
        <v>2587</v>
      </c>
      <c r="X1759" t="s">
        <v>182</v>
      </c>
      <c r="Y1759" t="s">
        <v>185</v>
      </c>
      <c r="Z1759" t="s">
        <v>189</v>
      </c>
      <c r="AA1759" t="s">
        <v>3957</v>
      </c>
      <c r="AB1759" t="s">
        <v>3958</v>
      </c>
      <c r="AC1759">
        <v>0</v>
      </c>
      <c r="AD1759" t="s">
        <v>4120</v>
      </c>
      <c r="AE1759" t="s">
        <v>4025</v>
      </c>
      <c r="AF1759" t="s">
        <v>191</v>
      </c>
      <c r="AG1759" t="s">
        <v>4026</v>
      </c>
      <c r="AH1759" s="5">
        <v>45657</v>
      </c>
      <c r="AI1759" s="5"/>
    </row>
    <row r="1760" spans="1:35" x14ac:dyDescent="0.25">
      <c r="A1760">
        <v>2024</v>
      </c>
      <c r="B1760" s="5">
        <v>45474</v>
      </c>
      <c r="C1760" s="5">
        <v>45657</v>
      </c>
      <c r="D1760" t="s">
        <v>1117</v>
      </c>
      <c r="E1760" t="s">
        <v>191</v>
      </c>
      <c r="G1760" t="s">
        <v>86</v>
      </c>
      <c r="H1760" t="s">
        <v>2446</v>
      </c>
      <c r="I1760" t="s">
        <v>1423</v>
      </c>
      <c r="J1760" t="s">
        <v>1423</v>
      </c>
      <c r="K1760" t="s">
        <v>133</v>
      </c>
      <c r="L1760" t="s">
        <v>3106</v>
      </c>
      <c r="M1760">
        <v>1</v>
      </c>
      <c r="N1760" t="s">
        <v>3106</v>
      </c>
      <c r="O1760">
        <v>76</v>
      </c>
      <c r="P1760" t="s">
        <v>3105</v>
      </c>
      <c r="Q1760">
        <v>30</v>
      </c>
      <c r="R1760" t="s">
        <v>179</v>
      </c>
      <c r="S1760">
        <v>94300</v>
      </c>
      <c r="T1760" t="s">
        <v>2587</v>
      </c>
      <c r="U1760" t="s">
        <v>2587</v>
      </c>
      <c r="V1760" t="s">
        <v>2587</v>
      </c>
      <c r="W1760" t="s">
        <v>2587</v>
      </c>
      <c r="X1760" t="s">
        <v>182</v>
      </c>
      <c r="Y1760" t="s">
        <v>185</v>
      </c>
      <c r="Z1760" t="s">
        <v>189</v>
      </c>
      <c r="AA1760" t="s">
        <v>3853</v>
      </c>
      <c r="AB1760" t="s">
        <v>3697</v>
      </c>
      <c r="AC1760">
        <v>1645309</v>
      </c>
      <c r="AD1760" t="s">
        <v>4079</v>
      </c>
      <c r="AE1760" t="s">
        <v>4025</v>
      </c>
      <c r="AF1760" t="s">
        <v>191</v>
      </c>
      <c r="AG1760" t="s">
        <v>4026</v>
      </c>
      <c r="AH1760" s="5">
        <v>45657</v>
      </c>
      <c r="AI1760" s="5"/>
    </row>
    <row r="1761" spans="1:35" x14ac:dyDescent="0.25">
      <c r="A1761">
        <v>2024</v>
      </c>
      <c r="B1761" s="5">
        <v>45474</v>
      </c>
      <c r="C1761" s="5">
        <v>45657</v>
      </c>
      <c r="D1761" t="s">
        <v>1118</v>
      </c>
      <c r="E1761" t="s">
        <v>191</v>
      </c>
      <c r="G1761" t="s">
        <v>86</v>
      </c>
      <c r="H1761" t="s">
        <v>1422</v>
      </c>
      <c r="I1761" t="s">
        <v>1423</v>
      </c>
      <c r="J1761" t="s">
        <v>1423</v>
      </c>
      <c r="K1761" t="s">
        <v>123</v>
      </c>
      <c r="L1761" t="s">
        <v>3331</v>
      </c>
      <c r="M1761">
        <v>1</v>
      </c>
      <c r="N1761" t="s">
        <v>3104</v>
      </c>
      <c r="O1761">
        <v>76</v>
      </c>
      <c r="P1761" t="s">
        <v>3105</v>
      </c>
      <c r="Q1761">
        <v>30</v>
      </c>
      <c r="R1761" t="s">
        <v>179</v>
      </c>
      <c r="S1761">
        <v>94780</v>
      </c>
      <c r="T1761" t="s">
        <v>2587</v>
      </c>
      <c r="U1761" t="s">
        <v>2587</v>
      </c>
      <c r="V1761" t="s">
        <v>2587</v>
      </c>
      <c r="W1761" t="s">
        <v>2587</v>
      </c>
      <c r="X1761" t="s">
        <v>182</v>
      </c>
      <c r="Y1761" t="s">
        <v>185</v>
      </c>
      <c r="Z1761" t="s">
        <v>189</v>
      </c>
      <c r="AA1761" t="s">
        <v>3959</v>
      </c>
      <c r="AB1761" t="s">
        <v>3616</v>
      </c>
      <c r="AC1761">
        <v>500000</v>
      </c>
      <c r="AD1761" t="s">
        <v>4031</v>
      </c>
      <c r="AE1761" t="s">
        <v>4025</v>
      </c>
      <c r="AF1761" t="s">
        <v>191</v>
      </c>
      <c r="AG1761" t="s">
        <v>4026</v>
      </c>
      <c r="AH1761" s="5">
        <v>45657</v>
      </c>
      <c r="AI1761" s="5"/>
    </row>
    <row r="1762" spans="1:35" x14ac:dyDescent="0.25">
      <c r="A1762">
        <v>2024</v>
      </c>
      <c r="B1762" s="5">
        <v>45474</v>
      </c>
      <c r="C1762" s="5">
        <v>45657</v>
      </c>
      <c r="D1762" t="s">
        <v>1119</v>
      </c>
      <c r="E1762" t="s">
        <v>191</v>
      </c>
      <c r="G1762" t="s">
        <v>92</v>
      </c>
      <c r="H1762" t="s">
        <v>1422</v>
      </c>
      <c r="I1762" t="s">
        <v>1423</v>
      </c>
      <c r="J1762" t="s">
        <v>1423</v>
      </c>
      <c r="K1762" t="s">
        <v>125</v>
      </c>
      <c r="L1762" t="s">
        <v>3332</v>
      </c>
      <c r="M1762">
        <v>242</v>
      </c>
      <c r="N1762" t="s">
        <v>3333</v>
      </c>
      <c r="O1762">
        <v>79</v>
      </c>
      <c r="P1762" t="s">
        <v>2747</v>
      </c>
      <c r="Q1762">
        <v>30</v>
      </c>
      <c r="R1762" t="s">
        <v>179</v>
      </c>
      <c r="S1762">
        <v>95655</v>
      </c>
      <c r="T1762" t="s">
        <v>2587</v>
      </c>
      <c r="U1762" t="s">
        <v>2587</v>
      </c>
      <c r="V1762" t="s">
        <v>2587</v>
      </c>
      <c r="W1762" t="s">
        <v>2587</v>
      </c>
      <c r="X1762" t="s">
        <v>183</v>
      </c>
      <c r="Y1762" t="s">
        <v>185</v>
      </c>
      <c r="Z1762" t="s">
        <v>189</v>
      </c>
      <c r="AA1762" t="s">
        <v>3960</v>
      </c>
      <c r="AB1762" t="s">
        <v>3616</v>
      </c>
      <c r="AC1762">
        <v>229213950</v>
      </c>
      <c r="AD1762" t="s">
        <v>4031</v>
      </c>
      <c r="AE1762" t="s">
        <v>4025</v>
      </c>
      <c r="AF1762" t="s">
        <v>191</v>
      </c>
      <c r="AG1762" t="s">
        <v>4026</v>
      </c>
      <c r="AH1762" s="5">
        <v>45657</v>
      </c>
      <c r="AI1762" s="5"/>
    </row>
    <row r="1763" spans="1:35" x14ac:dyDescent="0.25">
      <c r="A1763">
        <v>2024</v>
      </c>
      <c r="B1763" s="5">
        <v>45474</v>
      </c>
      <c r="C1763" s="5">
        <v>45657</v>
      </c>
      <c r="D1763" t="s">
        <v>1120</v>
      </c>
      <c r="E1763" t="s">
        <v>191</v>
      </c>
      <c r="G1763" t="s">
        <v>92</v>
      </c>
      <c r="H1763" t="s">
        <v>1422</v>
      </c>
      <c r="I1763" t="s">
        <v>1423</v>
      </c>
      <c r="J1763" t="s">
        <v>1423</v>
      </c>
      <c r="K1763" t="s">
        <v>125</v>
      </c>
      <c r="L1763" t="s">
        <v>3334</v>
      </c>
      <c r="M1763">
        <v>1</v>
      </c>
      <c r="N1763" t="s">
        <v>2747</v>
      </c>
      <c r="O1763">
        <v>79</v>
      </c>
      <c r="P1763" t="s">
        <v>2747</v>
      </c>
      <c r="Q1763">
        <v>30</v>
      </c>
      <c r="R1763" t="s">
        <v>179</v>
      </c>
      <c r="S1763">
        <v>95640</v>
      </c>
      <c r="T1763" t="s">
        <v>2587</v>
      </c>
      <c r="U1763" t="s">
        <v>2587</v>
      </c>
      <c r="V1763" t="s">
        <v>2587</v>
      </c>
      <c r="W1763" t="s">
        <v>2587</v>
      </c>
      <c r="X1763" t="s">
        <v>182</v>
      </c>
      <c r="Y1763" t="s">
        <v>185</v>
      </c>
      <c r="Z1763" t="s">
        <v>189</v>
      </c>
      <c r="AA1763" t="s">
        <v>3853</v>
      </c>
      <c r="AB1763" t="s">
        <v>3592</v>
      </c>
      <c r="AC1763">
        <v>0</v>
      </c>
      <c r="AD1763" t="s">
        <v>4113</v>
      </c>
      <c r="AE1763" t="s">
        <v>4025</v>
      </c>
      <c r="AF1763" t="s">
        <v>191</v>
      </c>
      <c r="AG1763" t="s">
        <v>4026</v>
      </c>
      <c r="AH1763" s="5">
        <v>45657</v>
      </c>
      <c r="AI1763" s="5"/>
    </row>
    <row r="1764" spans="1:35" x14ac:dyDescent="0.25">
      <c r="A1764">
        <v>2024</v>
      </c>
      <c r="B1764" s="5">
        <v>45474</v>
      </c>
      <c r="C1764" s="5">
        <v>45657</v>
      </c>
      <c r="D1764" t="s">
        <v>1121</v>
      </c>
      <c r="E1764" t="s">
        <v>191</v>
      </c>
      <c r="G1764" t="s">
        <v>103</v>
      </c>
      <c r="H1764" t="s">
        <v>1422</v>
      </c>
      <c r="I1764" t="s">
        <v>1423</v>
      </c>
      <c r="J1764" t="s">
        <v>1423</v>
      </c>
      <c r="K1764" t="s">
        <v>125</v>
      </c>
      <c r="L1764" t="s">
        <v>3335</v>
      </c>
      <c r="M1764">
        <v>1</v>
      </c>
      <c r="N1764" t="s">
        <v>2757</v>
      </c>
      <c r="O1764">
        <v>84</v>
      </c>
      <c r="P1764" t="s">
        <v>2758</v>
      </c>
      <c r="Q1764">
        <v>30</v>
      </c>
      <c r="R1764" t="s">
        <v>179</v>
      </c>
      <c r="S1764">
        <v>96365</v>
      </c>
      <c r="T1764" t="s">
        <v>2587</v>
      </c>
      <c r="U1764" t="s">
        <v>2587</v>
      </c>
      <c r="V1764" t="s">
        <v>2587</v>
      </c>
      <c r="W1764" t="s">
        <v>2587</v>
      </c>
      <c r="X1764" t="s">
        <v>182</v>
      </c>
      <c r="Y1764" t="s">
        <v>185</v>
      </c>
      <c r="Z1764" t="s">
        <v>189</v>
      </c>
      <c r="AA1764" t="s">
        <v>3961</v>
      </c>
      <c r="AB1764" t="s">
        <v>3697</v>
      </c>
      <c r="AC1764">
        <v>0</v>
      </c>
      <c r="AD1764" t="s">
        <v>4121</v>
      </c>
      <c r="AE1764" t="s">
        <v>4025</v>
      </c>
      <c r="AF1764" t="s">
        <v>191</v>
      </c>
      <c r="AG1764" t="s">
        <v>4026</v>
      </c>
      <c r="AH1764" s="5">
        <v>45657</v>
      </c>
      <c r="AI1764" s="5"/>
    </row>
    <row r="1765" spans="1:35" x14ac:dyDescent="0.25">
      <c r="A1765">
        <v>2024</v>
      </c>
      <c r="B1765" s="5">
        <v>45474</v>
      </c>
      <c r="C1765" s="5">
        <v>45657</v>
      </c>
      <c r="D1765" t="s">
        <v>1122</v>
      </c>
      <c r="E1765" t="s">
        <v>191</v>
      </c>
      <c r="G1765" t="s">
        <v>86</v>
      </c>
      <c r="H1765" t="s">
        <v>1422</v>
      </c>
      <c r="I1765" t="s">
        <v>1423</v>
      </c>
      <c r="J1765" t="s">
        <v>1423</v>
      </c>
      <c r="K1765" t="s">
        <v>117</v>
      </c>
      <c r="L1765" t="s">
        <v>3336</v>
      </c>
      <c r="M1765">
        <v>1</v>
      </c>
      <c r="N1765" t="s">
        <v>3337</v>
      </c>
      <c r="O1765">
        <v>85</v>
      </c>
      <c r="P1765" t="s">
        <v>3337</v>
      </c>
      <c r="Q1765">
        <v>30</v>
      </c>
      <c r="R1765" t="s">
        <v>179</v>
      </c>
      <c r="S1765">
        <v>94430</v>
      </c>
      <c r="T1765" t="s">
        <v>2587</v>
      </c>
      <c r="U1765" t="s">
        <v>2587</v>
      </c>
      <c r="V1765" t="s">
        <v>2587</v>
      </c>
      <c r="W1765" t="s">
        <v>2587</v>
      </c>
      <c r="X1765" t="s">
        <v>182</v>
      </c>
      <c r="Y1765" t="s">
        <v>185</v>
      </c>
      <c r="Z1765" t="s">
        <v>189</v>
      </c>
      <c r="AA1765" t="s">
        <v>3853</v>
      </c>
      <c r="AB1765" t="s">
        <v>3697</v>
      </c>
      <c r="AC1765">
        <v>39881</v>
      </c>
      <c r="AD1765" t="s">
        <v>4113</v>
      </c>
      <c r="AE1765" t="s">
        <v>4025</v>
      </c>
      <c r="AF1765" t="s">
        <v>191</v>
      </c>
      <c r="AG1765" t="s">
        <v>4026</v>
      </c>
      <c r="AH1765" s="5">
        <v>45657</v>
      </c>
      <c r="AI1765" s="5"/>
    </row>
    <row r="1766" spans="1:35" x14ac:dyDescent="0.25">
      <c r="A1766">
        <v>2024</v>
      </c>
      <c r="B1766" s="5">
        <v>45474</v>
      </c>
      <c r="C1766" s="5">
        <v>45657</v>
      </c>
      <c r="D1766" t="s">
        <v>1070</v>
      </c>
      <c r="E1766" t="s">
        <v>191</v>
      </c>
      <c r="G1766" t="s">
        <v>103</v>
      </c>
      <c r="H1766" t="s">
        <v>1422</v>
      </c>
      <c r="I1766" t="s">
        <v>1423</v>
      </c>
      <c r="J1766" t="s">
        <v>1423</v>
      </c>
      <c r="K1766" t="s">
        <v>123</v>
      </c>
      <c r="L1766" t="s">
        <v>3338</v>
      </c>
      <c r="M1766">
        <v>1</v>
      </c>
      <c r="N1766" t="s">
        <v>3337</v>
      </c>
      <c r="O1766">
        <v>85</v>
      </c>
      <c r="P1766" t="s">
        <v>3337</v>
      </c>
      <c r="Q1766">
        <v>30</v>
      </c>
      <c r="R1766" t="s">
        <v>179</v>
      </c>
      <c r="S1766">
        <v>94430</v>
      </c>
      <c r="T1766" t="s">
        <v>2587</v>
      </c>
      <c r="U1766" t="s">
        <v>2587</v>
      </c>
      <c r="V1766" t="s">
        <v>2587</v>
      </c>
      <c r="W1766" t="s">
        <v>2587</v>
      </c>
      <c r="X1766" t="s">
        <v>182</v>
      </c>
      <c r="Y1766" t="s">
        <v>185</v>
      </c>
      <c r="Z1766" t="s">
        <v>189</v>
      </c>
      <c r="AA1766" t="s">
        <v>3853</v>
      </c>
      <c r="AB1766" t="s">
        <v>3962</v>
      </c>
      <c r="AC1766">
        <v>1000000</v>
      </c>
      <c r="AD1766" t="s">
        <v>3995</v>
      </c>
      <c r="AE1766" t="s">
        <v>4025</v>
      </c>
      <c r="AF1766" t="s">
        <v>191</v>
      </c>
      <c r="AG1766" t="s">
        <v>4026</v>
      </c>
      <c r="AH1766" s="5">
        <v>45657</v>
      </c>
      <c r="AI1766" s="5"/>
    </row>
    <row r="1767" spans="1:35" x14ac:dyDescent="0.25">
      <c r="A1767">
        <v>2024</v>
      </c>
      <c r="B1767" s="5">
        <v>45474</v>
      </c>
      <c r="C1767" s="5">
        <v>45657</v>
      </c>
      <c r="D1767" t="s">
        <v>1123</v>
      </c>
      <c r="E1767" t="s">
        <v>191</v>
      </c>
      <c r="G1767" t="s">
        <v>86</v>
      </c>
      <c r="H1767" t="s">
        <v>1422</v>
      </c>
      <c r="I1767" t="s">
        <v>1423</v>
      </c>
      <c r="J1767" t="s">
        <v>1423</v>
      </c>
      <c r="K1767" t="s">
        <v>115</v>
      </c>
      <c r="L1767" t="s">
        <v>3339</v>
      </c>
      <c r="M1767">
        <v>1</v>
      </c>
      <c r="N1767" t="s">
        <v>2763</v>
      </c>
      <c r="O1767">
        <v>87</v>
      </c>
      <c r="P1767" t="s">
        <v>2763</v>
      </c>
      <c r="Q1767">
        <v>30</v>
      </c>
      <c r="R1767" t="s">
        <v>179</v>
      </c>
      <c r="S1767">
        <v>94460</v>
      </c>
      <c r="T1767" t="s">
        <v>2587</v>
      </c>
      <c r="U1767" t="s">
        <v>2587</v>
      </c>
      <c r="V1767" t="s">
        <v>2587</v>
      </c>
      <c r="W1767" t="s">
        <v>2587</v>
      </c>
      <c r="X1767" t="s">
        <v>182</v>
      </c>
      <c r="Y1767" t="s">
        <v>185</v>
      </c>
      <c r="Z1767" t="s">
        <v>189</v>
      </c>
      <c r="AA1767" t="s">
        <v>3853</v>
      </c>
      <c r="AB1767" t="s">
        <v>3592</v>
      </c>
      <c r="AC1767">
        <v>0</v>
      </c>
      <c r="AD1767" t="s">
        <v>4113</v>
      </c>
      <c r="AE1767" t="s">
        <v>4025</v>
      </c>
      <c r="AF1767" t="s">
        <v>191</v>
      </c>
      <c r="AG1767" t="s">
        <v>4026</v>
      </c>
      <c r="AH1767" s="5">
        <v>45657</v>
      </c>
      <c r="AI1767" s="5"/>
    </row>
    <row r="1768" spans="1:35" x14ac:dyDescent="0.25">
      <c r="A1768">
        <v>2024</v>
      </c>
      <c r="B1768" s="5">
        <v>45474</v>
      </c>
      <c r="C1768" s="5">
        <v>45657</v>
      </c>
      <c r="D1768" t="s">
        <v>1070</v>
      </c>
      <c r="E1768" t="s">
        <v>191</v>
      </c>
      <c r="G1768" t="s">
        <v>86</v>
      </c>
      <c r="H1768" t="s">
        <v>1422</v>
      </c>
      <c r="I1768" t="s">
        <v>1423</v>
      </c>
      <c r="J1768" t="s">
        <v>1423</v>
      </c>
      <c r="K1768" t="s">
        <v>115</v>
      </c>
      <c r="L1768" t="s">
        <v>3340</v>
      </c>
      <c r="M1768">
        <v>1</v>
      </c>
      <c r="N1768" t="s">
        <v>2763</v>
      </c>
      <c r="O1768">
        <v>87</v>
      </c>
      <c r="P1768" t="s">
        <v>2763</v>
      </c>
      <c r="Q1768">
        <v>30</v>
      </c>
      <c r="R1768" t="s">
        <v>179</v>
      </c>
      <c r="S1768">
        <v>94460</v>
      </c>
      <c r="T1768" t="s">
        <v>2587</v>
      </c>
      <c r="U1768" t="s">
        <v>2587</v>
      </c>
      <c r="V1768" t="s">
        <v>2587</v>
      </c>
      <c r="W1768" t="s">
        <v>2587</v>
      </c>
      <c r="X1768" t="s">
        <v>182</v>
      </c>
      <c r="Y1768" t="s">
        <v>185</v>
      </c>
      <c r="Z1768" t="s">
        <v>189</v>
      </c>
      <c r="AA1768" t="s">
        <v>3853</v>
      </c>
      <c r="AB1768" t="s">
        <v>3962</v>
      </c>
      <c r="AC1768">
        <v>1796277</v>
      </c>
      <c r="AD1768" t="s">
        <v>3995</v>
      </c>
      <c r="AE1768" t="s">
        <v>4025</v>
      </c>
      <c r="AF1768" t="s">
        <v>191</v>
      </c>
      <c r="AG1768" t="s">
        <v>4026</v>
      </c>
      <c r="AH1768" s="5">
        <v>45657</v>
      </c>
      <c r="AI1768" s="5"/>
    </row>
    <row r="1769" spans="1:35" x14ac:dyDescent="0.25">
      <c r="A1769">
        <v>2024</v>
      </c>
      <c r="B1769" s="5">
        <v>45474</v>
      </c>
      <c r="C1769" s="5">
        <v>45657</v>
      </c>
      <c r="D1769" t="s">
        <v>1124</v>
      </c>
      <c r="E1769" t="s">
        <v>191</v>
      </c>
      <c r="G1769" t="s">
        <v>92</v>
      </c>
      <c r="H1769" t="s">
        <v>2447</v>
      </c>
      <c r="I1769" t="s">
        <v>1423</v>
      </c>
      <c r="J1769" t="s">
        <v>1423</v>
      </c>
      <c r="K1769" t="s">
        <v>115</v>
      </c>
      <c r="L1769" t="s">
        <v>3341</v>
      </c>
      <c r="M1769">
        <v>1</v>
      </c>
      <c r="N1769" t="s">
        <v>2772</v>
      </c>
      <c r="O1769">
        <v>88</v>
      </c>
      <c r="P1769" t="s">
        <v>2772</v>
      </c>
      <c r="Q1769">
        <v>30</v>
      </c>
      <c r="R1769" t="s">
        <v>179</v>
      </c>
      <c r="S1769">
        <v>93660</v>
      </c>
      <c r="T1769" t="s">
        <v>2587</v>
      </c>
      <c r="U1769" t="s">
        <v>2587</v>
      </c>
      <c r="V1769" t="s">
        <v>2587</v>
      </c>
      <c r="W1769" t="s">
        <v>2587</v>
      </c>
      <c r="X1769" t="s">
        <v>182</v>
      </c>
      <c r="Y1769" t="s">
        <v>185</v>
      </c>
      <c r="Z1769" t="s">
        <v>189</v>
      </c>
      <c r="AA1769" t="s">
        <v>3853</v>
      </c>
      <c r="AB1769" t="s">
        <v>3930</v>
      </c>
      <c r="AC1769">
        <v>0</v>
      </c>
      <c r="AD1769" t="s">
        <v>4122</v>
      </c>
      <c r="AE1769" t="s">
        <v>4025</v>
      </c>
      <c r="AF1769" t="s">
        <v>191</v>
      </c>
      <c r="AG1769" t="s">
        <v>4026</v>
      </c>
      <c r="AH1769" s="5">
        <v>45657</v>
      </c>
      <c r="AI1769" s="5"/>
    </row>
    <row r="1770" spans="1:35" x14ac:dyDescent="0.25">
      <c r="A1770">
        <v>2024</v>
      </c>
      <c r="B1770" s="5">
        <v>45474</v>
      </c>
      <c r="C1770" s="5">
        <v>45657</v>
      </c>
      <c r="D1770" t="s">
        <v>413</v>
      </c>
      <c r="E1770" t="s">
        <v>191</v>
      </c>
      <c r="G1770" t="s">
        <v>92</v>
      </c>
      <c r="H1770" t="s">
        <v>2448</v>
      </c>
      <c r="I1770" t="s">
        <v>1423</v>
      </c>
      <c r="J1770" t="s">
        <v>1423</v>
      </c>
      <c r="K1770" t="s">
        <v>115</v>
      </c>
      <c r="L1770" t="s">
        <v>2772</v>
      </c>
      <c r="M1770">
        <v>1</v>
      </c>
      <c r="N1770" t="s">
        <v>2772</v>
      </c>
      <c r="O1770">
        <v>88</v>
      </c>
      <c r="P1770" t="s">
        <v>2772</v>
      </c>
      <c r="Q1770">
        <v>30</v>
      </c>
      <c r="R1770" t="s">
        <v>179</v>
      </c>
      <c r="S1770">
        <v>93660</v>
      </c>
      <c r="T1770" t="s">
        <v>2587</v>
      </c>
      <c r="U1770" t="s">
        <v>2587</v>
      </c>
      <c r="V1770" t="s">
        <v>2587</v>
      </c>
      <c r="W1770" t="s">
        <v>2587</v>
      </c>
      <c r="X1770" t="s">
        <v>182</v>
      </c>
      <c r="Y1770" t="s">
        <v>185</v>
      </c>
      <c r="Z1770" t="s">
        <v>187</v>
      </c>
      <c r="AA1770" t="s">
        <v>3963</v>
      </c>
      <c r="AB1770" t="s">
        <v>3697</v>
      </c>
      <c r="AC1770">
        <v>0</v>
      </c>
      <c r="AD1770" t="s">
        <v>4027</v>
      </c>
      <c r="AE1770" t="s">
        <v>4025</v>
      </c>
      <c r="AF1770" t="s">
        <v>191</v>
      </c>
      <c r="AG1770" t="s">
        <v>4026</v>
      </c>
      <c r="AH1770" s="5">
        <v>45657</v>
      </c>
      <c r="AI1770" s="5"/>
    </row>
    <row r="1771" spans="1:35" x14ac:dyDescent="0.25">
      <c r="A1771">
        <v>2024</v>
      </c>
      <c r="B1771" s="5">
        <v>45474</v>
      </c>
      <c r="C1771" s="5">
        <v>45657</v>
      </c>
      <c r="D1771" t="s">
        <v>1125</v>
      </c>
      <c r="E1771" t="s">
        <v>191</v>
      </c>
      <c r="G1771" t="s">
        <v>103</v>
      </c>
      <c r="H1771" t="s">
        <v>2449</v>
      </c>
      <c r="I1771" t="s">
        <v>1423</v>
      </c>
      <c r="J1771" t="s">
        <v>1423</v>
      </c>
      <c r="K1771" t="s">
        <v>125</v>
      </c>
      <c r="L1771" t="s">
        <v>3342</v>
      </c>
      <c r="M1771">
        <v>88</v>
      </c>
      <c r="N1771" t="s">
        <v>2449</v>
      </c>
      <c r="O1771">
        <v>92</v>
      </c>
      <c r="P1771" t="s">
        <v>2782</v>
      </c>
      <c r="Q1771">
        <v>30</v>
      </c>
      <c r="R1771" t="s">
        <v>179</v>
      </c>
      <c r="S1771">
        <v>96950</v>
      </c>
      <c r="T1771" t="s">
        <v>2587</v>
      </c>
      <c r="U1771" t="s">
        <v>2587</v>
      </c>
      <c r="V1771" t="s">
        <v>2587</v>
      </c>
      <c r="W1771" t="s">
        <v>2587</v>
      </c>
      <c r="X1771" t="s">
        <v>182</v>
      </c>
      <c r="Y1771" t="s">
        <v>185</v>
      </c>
      <c r="Z1771" t="s">
        <v>189</v>
      </c>
      <c r="AA1771" t="s">
        <v>3964</v>
      </c>
      <c r="AB1771" t="s">
        <v>3697</v>
      </c>
      <c r="AC1771">
        <v>0</v>
      </c>
      <c r="AD1771" t="s">
        <v>4123</v>
      </c>
      <c r="AE1771" t="s">
        <v>4025</v>
      </c>
      <c r="AF1771" t="s">
        <v>191</v>
      </c>
      <c r="AG1771" t="s">
        <v>4026</v>
      </c>
      <c r="AH1771" s="5">
        <v>45657</v>
      </c>
      <c r="AI1771" s="5"/>
    </row>
    <row r="1772" spans="1:35" x14ac:dyDescent="0.25">
      <c r="A1772">
        <v>2024</v>
      </c>
      <c r="B1772" s="5">
        <v>45474</v>
      </c>
      <c r="C1772" s="5">
        <v>45657</v>
      </c>
      <c r="D1772" t="s">
        <v>1126</v>
      </c>
      <c r="E1772" t="s">
        <v>191</v>
      </c>
      <c r="G1772" t="s">
        <v>86</v>
      </c>
      <c r="H1772" t="s">
        <v>2450</v>
      </c>
      <c r="I1772" t="s">
        <v>1423</v>
      </c>
      <c r="J1772" t="s">
        <v>1423</v>
      </c>
      <c r="K1772" t="s">
        <v>133</v>
      </c>
      <c r="L1772" t="s">
        <v>3112</v>
      </c>
      <c r="M1772">
        <v>2</v>
      </c>
      <c r="N1772" t="s">
        <v>3112</v>
      </c>
      <c r="O1772">
        <v>93</v>
      </c>
      <c r="P1772" t="s">
        <v>3109</v>
      </c>
      <c r="Q1772">
        <v>30</v>
      </c>
      <c r="R1772" t="s">
        <v>179</v>
      </c>
      <c r="S1772">
        <v>91380</v>
      </c>
      <c r="T1772" t="s">
        <v>2587</v>
      </c>
      <c r="U1772" t="s">
        <v>2587</v>
      </c>
      <c r="V1772" t="s">
        <v>2587</v>
      </c>
      <c r="W1772" t="s">
        <v>2587</v>
      </c>
      <c r="X1772" t="s">
        <v>182</v>
      </c>
      <c r="Y1772" t="s">
        <v>185</v>
      </c>
      <c r="Z1772" t="s">
        <v>189</v>
      </c>
      <c r="AA1772" t="s">
        <v>3615</v>
      </c>
      <c r="AB1772" t="s">
        <v>3616</v>
      </c>
      <c r="AC1772">
        <v>754348</v>
      </c>
      <c r="AD1772" t="s">
        <v>4031</v>
      </c>
      <c r="AE1772" t="s">
        <v>4025</v>
      </c>
      <c r="AF1772" t="s">
        <v>191</v>
      </c>
      <c r="AG1772" t="s">
        <v>4026</v>
      </c>
      <c r="AH1772" s="5">
        <v>45657</v>
      </c>
      <c r="AI1772" s="5"/>
    </row>
    <row r="1773" spans="1:35" x14ac:dyDescent="0.25">
      <c r="A1773">
        <v>2024</v>
      </c>
      <c r="B1773" s="5">
        <v>45474</v>
      </c>
      <c r="C1773" s="5">
        <v>45657</v>
      </c>
      <c r="D1773" t="s">
        <v>1126</v>
      </c>
      <c r="E1773" t="s">
        <v>191</v>
      </c>
      <c r="G1773" t="s">
        <v>86</v>
      </c>
      <c r="H1773" t="s">
        <v>2450</v>
      </c>
      <c r="I1773" t="s">
        <v>1423</v>
      </c>
      <c r="J1773" t="s">
        <v>1423</v>
      </c>
      <c r="K1773" t="s">
        <v>133</v>
      </c>
      <c r="L1773" t="s">
        <v>3112</v>
      </c>
      <c r="M1773">
        <v>2</v>
      </c>
      <c r="N1773" t="s">
        <v>3112</v>
      </c>
      <c r="O1773">
        <v>93</v>
      </c>
      <c r="P1773" t="s">
        <v>3109</v>
      </c>
      <c r="Q1773">
        <v>30</v>
      </c>
      <c r="R1773" t="s">
        <v>179</v>
      </c>
      <c r="S1773">
        <v>91380</v>
      </c>
      <c r="T1773" t="s">
        <v>2587</v>
      </c>
      <c r="U1773" t="s">
        <v>2587</v>
      </c>
      <c r="V1773" t="s">
        <v>2587</v>
      </c>
      <c r="W1773" t="s">
        <v>2587</v>
      </c>
      <c r="X1773" t="s">
        <v>182</v>
      </c>
      <c r="Y1773" t="s">
        <v>185</v>
      </c>
      <c r="Z1773" t="s">
        <v>189</v>
      </c>
      <c r="AA1773" t="s">
        <v>3615</v>
      </c>
      <c r="AB1773" t="s">
        <v>3616</v>
      </c>
      <c r="AC1773">
        <v>379260</v>
      </c>
      <c r="AD1773" t="s">
        <v>4031</v>
      </c>
      <c r="AE1773" t="s">
        <v>4025</v>
      </c>
      <c r="AF1773" t="s">
        <v>191</v>
      </c>
      <c r="AG1773" t="s">
        <v>4026</v>
      </c>
      <c r="AH1773" s="5">
        <v>45657</v>
      </c>
      <c r="AI1773" s="5"/>
    </row>
    <row r="1774" spans="1:35" x14ac:dyDescent="0.25">
      <c r="A1774">
        <v>2024</v>
      </c>
      <c r="B1774" s="5">
        <v>45474</v>
      </c>
      <c r="C1774" s="5">
        <v>45657</v>
      </c>
      <c r="D1774" t="s">
        <v>1126</v>
      </c>
      <c r="E1774" t="s">
        <v>191</v>
      </c>
      <c r="G1774" t="s">
        <v>86</v>
      </c>
      <c r="H1774" t="s">
        <v>2450</v>
      </c>
      <c r="I1774" t="s">
        <v>1423</v>
      </c>
      <c r="J1774" t="s">
        <v>1423</v>
      </c>
      <c r="K1774" t="s">
        <v>117</v>
      </c>
      <c r="L1774" t="s">
        <v>3112</v>
      </c>
      <c r="M1774">
        <v>2</v>
      </c>
      <c r="N1774" t="s">
        <v>3112</v>
      </c>
      <c r="O1774">
        <v>93</v>
      </c>
      <c r="P1774" t="s">
        <v>3109</v>
      </c>
      <c r="Q1774">
        <v>30</v>
      </c>
      <c r="R1774" t="s">
        <v>179</v>
      </c>
      <c r="S1774">
        <v>91380</v>
      </c>
      <c r="T1774" t="s">
        <v>2587</v>
      </c>
      <c r="U1774" t="s">
        <v>2587</v>
      </c>
      <c r="V1774" t="s">
        <v>2587</v>
      </c>
      <c r="W1774" t="s">
        <v>2587</v>
      </c>
      <c r="X1774" t="s">
        <v>182</v>
      </c>
      <c r="Y1774" t="s">
        <v>185</v>
      </c>
      <c r="Z1774" t="s">
        <v>189</v>
      </c>
      <c r="AA1774" t="s">
        <v>3615</v>
      </c>
      <c r="AB1774" t="s">
        <v>3616</v>
      </c>
      <c r="AC1774">
        <v>732050</v>
      </c>
      <c r="AD1774" t="s">
        <v>4031</v>
      </c>
      <c r="AE1774" t="s">
        <v>4025</v>
      </c>
      <c r="AF1774" t="s">
        <v>191</v>
      </c>
      <c r="AG1774" t="s">
        <v>4026</v>
      </c>
      <c r="AH1774" s="5">
        <v>45657</v>
      </c>
      <c r="AI1774" s="5"/>
    </row>
    <row r="1775" spans="1:35" x14ac:dyDescent="0.25">
      <c r="A1775">
        <v>2024</v>
      </c>
      <c r="B1775" s="5">
        <v>45474</v>
      </c>
      <c r="C1775" s="5">
        <v>45657</v>
      </c>
      <c r="D1775" t="s">
        <v>1127</v>
      </c>
      <c r="E1775" t="s">
        <v>191</v>
      </c>
      <c r="G1775" t="s">
        <v>92</v>
      </c>
      <c r="H1775" t="s">
        <v>1422</v>
      </c>
      <c r="I1775" t="s">
        <v>1423</v>
      </c>
      <c r="J1775" t="s">
        <v>1423</v>
      </c>
      <c r="K1775" t="s">
        <v>123</v>
      </c>
      <c r="L1775" t="s">
        <v>3343</v>
      </c>
      <c r="M1775">
        <v>1</v>
      </c>
      <c r="N1775" t="s">
        <v>2784</v>
      </c>
      <c r="O1775">
        <v>94</v>
      </c>
      <c r="P1775" t="s">
        <v>2783</v>
      </c>
      <c r="Q1775">
        <v>30</v>
      </c>
      <c r="R1775" t="s">
        <v>179</v>
      </c>
      <c r="S1775">
        <v>95580</v>
      </c>
      <c r="T1775" t="s">
        <v>2587</v>
      </c>
      <c r="U1775" t="s">
        <v>2587</v>
      </c>
      <c r="V1775" t="s">
        <v>2587</v>
      </c>
      <c r="W1775" t="s">
        <v>2587</v>
      </c>
      <c r="X1775" t="s">
        <v>182</v>
      </c>
      <c r="Y1775" t="s">
        <v>185</v>
      </c>
      <c r="Z1775" t="s">
        <v>187</v>
      </c>
      <c r="AA1775" t="s">
        <v>3889</v>
      </c>
      <c r="AB1775" t="s">
        <v>3616</v>
      </c>
      <c r="AC1775">
        <v>75000</v>
      </c>
      <c r="AD1775" t="s">
        <v>4031</v>
      </c>
      <c r="AE1775" t="s">
        <v>4025</v>
      </c>
      <c r="AF1775" t="s">
        <v>191</v>
      </c>
      <c r="AG1775" t="s">
        <v>4026</v>
      </c>
      <c r="AH1775" s="5">
        <v>45657</v>
      </c>
      <c r="AI1775" s="5"/>
    </row>
    <row r="1776" spans="1:35" x14ac:dyDescent="0.25">
      <c r="A1776">
        <v>2024</v>
      </c>
      <c r="B1776" s="5">
        <v>45474</v>
      </c>
      <c r="C1776" s="5">
        <v>45657</v>
      </c>
      <c r="D1776" t="s">
        <v>1128</v>
      </c>
      <c r="E1776" t="s">
        <v>191</v>
      </c>
      <c r="G1776" t="s">
        <v>92</v>
      </c>
      <c r="H1776" t="s">
        <v>1422</v>
      </c>
      <c r="I1776" t="s">
        <v>1423</v>
      </c>
      <c r="J1776" t="s">
        <v>1423</v>
      </c>
      <c r="K1776" t="s">
        <v>115</v>
      </c>
      <c r="L1776" t="s">
        <v>3344</v>
      </c>
      <c r="M1776">
        <v>1</v>
      </c>
      <c r="N1776" t="s">
        <v>2783</v>
      </c>
      <c r="O1776">
        <v>94</v>
      </c>
      <c r="P1776" t="s">
        <v>2783</v>
      </c>
      <c r="Q1776">
        <v>30</v>
      </c>
      <c r="R1776" t="s">
        <v>179</v>
      </c>
      <c r="S1776">
        <v>95580</v>
      </c>
      <c r="T1776" t="s">
        <v>2587</v>
      </c>
      <c r="U1776" t="s">
        <v>2587</v>
      </c>
      <c r="V1776" t="s">
        <v>2587</v>
      </c>
      <c r="W1776" t="s">
        <v>2587</v>
      </c>
      <c r="X1776" t="s">
        <v>182</v>
      </c>
      <c r="Y1776" t="s">
        <v>185</v>
      </c>
      <c r="Z1776" t="s">
        <v>187</v>
      </c>
      <c r="AA1776" t="s">
        <v>3889</v>
      </c>
      <c r="AB1776" t="s">
        <v>3702</v>
      </c>
      <c r="AC1776">
        <v>0</v>
      </c>
      <c r="AD1776" t="s">
        <v>4031</v>
      </c>
      <c r="AE1776" t="s">
        <v>4025</v>
      </c>
      <c r="AF1776" t="s">
        <v>191</v>
      </c>
      <c r="AG1776" t="s">
        <v>4026</v>
      </c>
      <c r="AH1776" s="5">
        <v>45657</v>
      </c>
      <c r="AI1776" s="5"/>
    </row>
    <row r="1777" spans="1:35" x14ac:dyDescent="0.25">
      <c r="A1777">
        <v>2024</v>
      </c>
      <c r="B1777" s="5">
        <v>45474</v>
      </c>
      <c r="C1777" s="5">
        <v>45657</v>
      </c>
      <c r="D1777" t="s">
        <v>1129</v>
      </c>
      <c r="E1777" t="s">
        <v>191</v>
      </c>
      <c r="G1777" t="s">
        <v>92</v>
      </c>
      <c r="H1777" t="s">
        <v>2451</v>
      </c>
      <c r="I1777" t="s">
        <v>1423</v>
      </c>
      <c r="J1777" t="s">
        <v>1423</v>
      </c>
      <c r="K1777" t="s">
        <v>133</v>
      </c>
      <c r="L1777" t="s">
        <v>3345</v>
      </c>
      <c r="M1777">
        <v>1</v>
      </c>
      <c r="N1777" t="s">
        <v>2783</v>
      </c>
      <c r="O1777">
        <v>94</v>
      </c>
      <c r="P1777" t="s">
        <v>2783</v>
      </c>
      <c r="Q1777">
        <v>30</v>
      </c>
      <c r="R1777" t="s">
        <v>179</v>
      </c>
      <c r="S1777">
        <v>95580</v>
      </c>
      <c r="T1777" t="s">
        <v>2587</v>
      </c>
      <c r="U1777" t="s">
        <v>2587</v>
      </c>
      <c r="V1777" t="s">
        <v>2587</v>
      </c>
      <c r="W1777" t="s">
        <v>2587</v>
      </c>
      <c r="X1777" t="s">
        <v>182</v>
      </c>
      <c r="Y1777" t="s">
        <v>185</v>
      </c>
      <c r="Z1777" t="s">
        <v>187</v>
      </c>
      <c r="AA1777" t="s">
        <v>3889</v>
      </c>
      <c r="AB1777" t="s">
        <v>3702</v>
      </c>
      <c r="AC1777">
        <v>0</v>
      </c>
      <c r="AD1777" t="s">
        <v>4031</v>
      </c>
      <c r="AE1777" t="s">
        <v>4025</v>
      </c>
      <c r="AF1777" t="s">
        <v>191</v>
      </c>
      <c r="AG1777" t="s">
        <v>4026</v>
      </c>
      <c r="AH1777" s="5">
        <v>45657</v>
      </c>
      <c r="AI1777" s="5"/>
    </row>
    <row r="1778" spans="1:35" x14ac:dyDescent="0.25">
      <c r="A1778">
        <v>2024</v>
      </c>
      <c r="B1778" s="5">
        <v>45474</v>
      </c>
      <c r="C1778" s="5">
        <v>45657</v>
      </c>
      <c r="D1778" t="s">
        <v>1130</v>
      </c>
      <c r="E1778" t="s">
        <v>191</v>
      </c>
      <c r="G1778" t="s">
        <v>92</v>
      </c>
      <c r="H1778" t="s">
        <v>1422</v>
      </c>
      <c r="I1778" t="s">
        <v>1423</v>
      </c>
      <c r="J1778" t="s">
        <v>1423</v>
      </c>
      <c r="K1778" t="s">
        <v>133</v>
      </c>
      <c r="L1778" t="s">
        <v>3346</v>
      </c>
      <c r="M1778">
        <v>1</v>
      </c>
      <c r="N1778" t="s">
        <v>2784</v>
      </c>
      <c r="O1778">
        <v>94</v>
      </c>
      <c r="P1778" t="s">
        <v>2783</v>
      </c>
      <c r="Q1778">
        <v>30</v>
      </c>
      <c r="R1778" t="s">
        <v>179</v>
      </c>
      <c r="S1778">
        <v>95580</v>
      </c>
      <c r="T1778" t="s">
        <v>2587</v>
      </c>
      <c r="U1778" t="s">
        <v>2587</v>
      </c>
      <c r="V1778" t="s">
        <v>2587</v>
      </c>
      <c r="W1778" t="s">
        <v>2587</v>
      </c>
      <c r="X1778" t="s">
        <v>183</v>
      </c>
      <c r="Y1778" t="s">
        <v>185</v>
      </c>
      <c r="Z1778" t="s">
        <v>187</v>
      </c>
      <c r="AA1778" t="s">
        <v>3889</v>
      </c>
      <c r="AB1778" t="s">
        <v>3702</v>
      </c>
      <c r="AC1778">
        <v>0</v>
      </c>
      <c r="AD1778" t="s">
        <v>4031</v>
      </c>
      <c r="AE1778" t="s">
        <v>4025</v>
      </c>
      <c r="AF1778" t="s">
        <v>191</v>
      </c>
      <c r="AG1778" t="s">
        <v>4026</v>
      </c>
      <c r="AH1778" s="5">
        <v>45657</v>
      </c>
      <c r="AI1778" s="5"/>
    </row>
    <row r="1779" spans="1:35" x14ac:dyDescent="0.25">
      <c r="A1779">
        <v>2024</v>
      </c>
      <c r="B1779" s="5">
        <v>45474</v>
      </c>
      <c r="C1779" s="5">
        <v>45657</v>
      </c>
      <c r="D1779" t="s">
        <v>1131</v>
      </c>
      <c r="E1779" t="s">
        <v>191</v>
      </c>
      <c r="G1779" t="s">
        <v>86</v>
      </c>
      <c r="H1779" t="s">
        <v>1422</v>
      </c>
      <c r="I1779" t="s">
        <v>1423</v>
      </c>
      <c r="J1779" t="s">
        <v>1423</v>
      </c>
      <c r="K1779" t="s">
        <v>133</v>
      </c>
      <c r="L1779" t="s">
        <v>3347</v>
      </c>
      <c r="M1779">
        <v>1</v>
      </c>
      <c r="N1779" t="s">
        <v>2784</v>
      </c>
      <c r="O1779">
        <v>94</v>
      </c>
      <c r="P1779" t="s">
        <v>2783</v>
      </c>
      <c r="Q1779">
        <v>30</v>
      </c>
      <c r="R1779" t="s">
        <v>179</v>
      </c>
      <c r="S1779">
        <v>95580</v>
      </c>
      <c r="T1779" t="s">
        <v>2587</v>
      </c>
      <c r="U1779" t="s">
        <v>2587</v>
      </c>
      <c r="V1779" t="s">
        <v>2587</v>
      </c>
      <c r="W1779" t="s">
        <v>2587</v>
      </c>
      <c r="X1779" t="s">
        <v>182</v>
      </c>
      <c r="Y1779" t="s">
        <v>185</v>
      </c>
      <c r="Z1779" t="s">
        <v>189</v>
      </c>
      <c r="AA1779" t="s">
        <v>2009</v>
      </c>
      <c r="AB1779" t="s">
        <v>3589</v>
      </c>
      <c r="AC1779">
        <v>0</v>
      </c>
      <c r="AD1779" t="s">
        <v>4031</v>
      </c>
      <c r="AE1779" t="s">
        <v>4025</v>
      </c>
      <c r="AF1779" t="s">
        <v>191</v>
      </c>
      <c r="AG1779" t="s">
        <v>4026</v>
      </c>
      <c r="AH1779" s="5">
        <v>45657</v>
      </c>
      <c r="AI1779" s="5"/>
    </row>
    <row r="1780" spans="1:35" x14ac:dyDescent="0.25">
      <c r="A1780">
        <v>2024</v>
      </c>
      <c r="B1780" s="5">
        <v>45474</v>
      </c>
      <c r="C1780" s="5">
        <v>45657</v>
      </c>
      <c r="D1780" t="s">
        <v>1132</v>
      </c>
      <c r="E1780" t="s">
        <v>191</v>
      </c>
      <c r="G1780" t="s">
        <v>103</v>
      </c>
      <c r="H1780" t="s">
        <v>1422</v>
      </c>
      <c r="I1780" t="s">
        <v>1423</v>
      </c>
      <c r="J1780" t="s">
        <v>1423</v>
      </c>
      <c r="K1780" t="s">
        <v>117</v>
      </c>
      <c r="L1780" t="s">
        <v>3348</v>
      </c>
      <c r="M1780">
        <v>520</v>
      </c>
      <c r="N1780" t="s">
        <v>3348</v>
      </c>
      <c r="O1780">
        <v>94</v>
      </c>
      <c r="P1780" t="s">
        <v>2783</v>
      </c>
      <c r="Q1780">
        <v>30</v>
      </c>
      <c r="R1780" t="s">
        <v>179</v>
      </c>
      <c r="S1780">
        <v>95600</v>
      </c>
      <c r="T1780" t="s">
        <v>2587</v>
      </c>
      <c r="U1780" t="s">
        <v>2587</v>
      </c>
      <c r="V1780" t="s">
        <v>2587</v>
      </c>
      <c r="W1780" t="s">
        <v>2587</v>
      </c>
      <c r="X1780" t="s">
        <v>183</v>
      </c>
      <c r="Y1780" t="s">
        <v>185</v>
      </c>
      <c r="Z1780" t="s">
        <v>189</v>
      </c>
      <c r="AA1780" t="s">
        <v>3853</v>
      </c>
      <c r="AB1780" t="s">
        <v>3616</v>
      </c>
      <c r="AC1780">
        <v>45000</v>
      </c>
      <c r="AD1780" t="s">
        <v>4108</v>
      </c>
      <c r="AE1780" t="s">
        <v>4025</v>
      </c>
      <c r="AF1780" t="s">
        <v>191</v>
      </c>
      <c r="AG1780" t="s">
        <v>4026</v>
      </c>
      <c r="AH1780" s="5">
        <v>45657</v>
      </c>
      <c r="AI1780" s="5"/>
    </row>
    <row r="1781" spans="1:35" x14ac:dyDescent="0.25">
      <c r="A1781">
        <v>2024</v>
      </c>
      <c r="B1781" s="5">
        <v>45474</v>
      </c>
      <c r="C1781" s="5">
        <v>45657</v>
      </c>
      <c r="D1781" t="s">
        <v>1133</v>
      </c>
      <c r="E1781" t="s">
        <v>191</v>
      </c>
      <c r="G1781" t="s">
        <v>103</v>
      </c>
      <c r="H1781" t="s">
        <v>1422</v>
      </c>
      <c r="I1781" t="s">
        <v>1423</v>
      </c>
      <c r="J1781" t="s">
        <v>1423</v>
      </c>
      <c r="K1781" t="s">
        <v>117</v>
      </c>
      <c r="L1781" t="s">
        <v>3333</v>
      </c>
      <c r="M1781">
        <v>71</v>
      </c>
      <c r="N1781" t="s">
        <v>3333</v>
      </c>
      <c r="O1781">
        <v>94</v>
      </c>
      <c r="P1781" t="s">
        <v>2783</v>
      </c>
      <c r="Q1781">
        <v>30</v>
      </c>
      <c r="R1781" t="s">
        <v>179</v>
      </c>
      <c r="S1781">
        <v>95595</v>
      </c>
      <c r="T1781" t="s">
        <v>2587</v>
      </c>
      <c r="U1781" t="s">
        <v>2587</v>
      </c>
      <c r="V1781" t="s">
        <v>2587</v>
      </c>
      <c r="W1781" t="s">
        <v>2587</v>
      </c>
      <c r="X1781" t="s">
        <v>183</v>
      </c>
      <c r="Y1781" t="s">
        <v>185</v>
      </c>
      <c r="Z1781" t="s">
        <v>189</v>
      </c>
      <c r="AA1781" t="s">
        <v>3965</v>
      </c>
      <c r="AB1781" t="s">
        <v>3966</v>
      </c>
      <c r="AC1781">
        <v>39881</v>
      </c>
      <c r="AD1781" t="s">
        <v>4031</v>
      </c>
      <c r="AE1781" t="s">
        <v>4025</v>
      </c>
      <c r="AF1781" t="s">
        <v>191</v>
      </c>
      <c r="AG1781" t="s">
        <v>4026</v>
      </c>
      <c r="AH1781" s="5">
        <v>45657</v>
      </c>
      <c r="AI1781" s="5"/>
    </row>
    <row r="1782" spans="1:35" x14ac:dyDescent="0.25">
      <c r="A1782">
        <v>2024</v>
      </c>
      <c r="B1782" s="5">
        <v>45474</v>
      </c>
      <c r="C1782" s="5">
        <v>45657</v>
      </c>
      <c r="D1782" t="s">
        <v>1134</v>
      </c>
      <c r="E1782" t="s">
        <v>191</v>
      </c>
      <c r="G1782" t="s">
        <v>103</v>
      </c>
      <c r="H1782" t="s">
        <v>2452</v>
      </c>
      <c r="I1782" t="s">
        <v>1423</v>
      </c>
      <c r="J1782" t="s">
        <v>1423</v>
      </c>
      <c r="K1782" t="s">
        <v>133</v>
      </c>
      <c r="L1782" t="s">
        <v>2789</v>
      </c>
      <c r="M1782">
        <v>1</v>
      </c>
      <c r="N1782" t="s">
        <v>2789</v>
      </c>
      <c r="O1782">
        <v>96</v>
      </c>
      <c r="P1782" t="s">
        <v>2789</v>
      </c>
      <c r="Q1782">
        <v>30</v>
      </c>
      <c r="R1782" t="s">
        <v>179</v>
      </c>
      <c r="S1782">
        <v>91441</v>
      </c>
      <c r="T1782" t="s">
        <v>2587</v>
      </c>
      <c r="U1782" t="s">
        <v>2587</v>
      </c>
      <c r="V1782" t="s">
        <v>2587</v>
      </c>
      <c r="W1782" t="s">
        <v>2587</v>
      </c>
      <c r="X1782" t="s">
        <v>182</v>
      </c>
      <c r="Y1782" t="s">
        <v>185</v>
      </c>
      <c r="Z1782" t="s">
        <v>187</v>
      </c>
      <c r="AA1782" t="s">
        <v>3967</v>
      </c>
      <c r="AB1782" t="s">
        <v>3700</v>
      </c>
      <c r="AC1782">
        <v>0</v>
      </c>
      <c r="AD1782" t="s">
        <v>3806</v>
      </c>
      <c r="AE1782" t="s">
        <v>4025</v>
      </c>
      <c r="AF1782" t="s">
        <v>191</v>
      </c>
      <c r="AG1782" t="s">
        <v>4026</v>
      </c>
      <c r="AH1782" s="5">
        <v>45657</v>
      </c>
      <c r="AI1782" s="5"/>
    </row>
    <row r="1783" spans="1:35" x14ac:dyDescent="0.25">
      <c r="A1783">
        <v>2024</v>
      </c>
      <c r="B1783" s="5">
        <v>45474</v>
      </c>
      <c r="C1783" s="5">
        <v>45657</v>
      </c>
      <c r="D1783" t="s">
        <v>1135</v>
      </c>
      <c r="E1783" t="s">
        <v>191</v>
      </c>
      <c r="G1783" t="s">
        <v>106</v>
      </c>
      <c r="H1783" t="s">
        <v>1422</v>
      </c>
      <c r="I1783" t="s">
        <v>1423</v>
      </c>
      <c r="J1783" t="s">
        <v>1423</v>
      </c>
      <c r="K1783" t="s">
        <v>133</v>
      </c>
      <c r="L1783" t="s">
        <v>3349</v>
      </c>
      <c r="M1783">
        <v>1</v>
      </c>
      <c r="N1783" t="s">
        <v>3349</v>
      </c>
      <c r="O1783">
        <v>15</v>
      </c>
      <c r="P1783" t="s">
        <v>2793</v>
      </c>
      <c r="Q1783">
        <v>30</v>
      </c>
      <c r="R1783" t="s">
        <v>179</v>
      </c>
      <c r="S1783">
        <v>91680</v>
      </c>
      <c r="T1783" t="s">
        <v>2587</v>
      </c>
      <c r="U1783" t="s">
        <v>2587</v>
      </c>
      <c r="V1783" t="s">
        <v>2587</v>
      </c>
      <c r="W1783" t="s">
        <v>2587</v>
      </c>
      <c r="X1783" t="s">
        <v>182</v>
      </c>
      <c r="Y1783" t="s">
        <v>185</v>
      </c>
      <c r="Z1783" t="s">
        <v>189</v>
      </c>
      <c r="AA1783" t="s">
        <v>3968</v>
      </c>
      <c r="AB1783" t="s">
        <v>3616</v>
      </c>
      <c r="AC1783">
        <v>150000</v>
      </c>
      <c r="AD1783" t="s">
        <v>4124</v>
      </c>
      <c r="AE1783" t="s">
        <v>4025</v>
      </c>
      <c r="AF1783" t="s">
        <v>191</v>
      </c>
      <c r="AG1783" t="s">
        <v>4026</v>
      </c>
      <c r="AH1783" s="5">
        <v>45657</v>
      </c>
      <c r="AI1783" s="5"/>
    </row>
    <row r="1784" spans="1:35" x14ac:dyDescent="0.25">
      <c r="A1784">
        <v>2024</v>
      </c>
      <c r="B1784" s="5">
        <v>45474</v>
      </c>
      <c r="C1784" s="5">
        <v>45657</v>
      </c>
      <c r="D1784" t="s">
        <v>1136</v>
      </c>
      <c r="E1784" t="s">
        <v>191</v>
      </c>
      <c r="G1784" t="s">
        <v>111</v>
      </c>
      <c r="H1784" t="s">
        <v>1422</v>
      </c>
      <c r="I1784" t="s">
        <v>1423</v>
      </c>
      <c r="J1784" t="s">
        <v>1423</v>
      </c>
      <c r="K1784" t="s">
        <v>117</v>
      </c>
      <c r="L1784" t="s">
        <v>3350</v>
      </c>
      <c r="M1784">
        <v>1</v>
      </c>
      <c r="N1784" t="s">
        <v>3351</v>
      </c>
      <c r="O1784">
        <v>15</v>
      </c>
      <c r="P1784" t="s">
        <v>2793</v>
      </c>
      <c r="Q1784">
        <v>30</v>
      </c>
      <c r="R1784" t="s">
        <v>179</v>
      </c>
      <c r="S1784">
        <v>91680</v>
      </c>
      <c r="T1784" t="s">
        <v>2587</v>
      </c>
      <c r="U1784" t="s">
        <v>2587</v>
      </c>
      <c r="V1784" t="s">
        <v>2587</v>
      </c>
      <c r="W1784" t="s">
        <v>2587</v>
      </c>
      <c r="X1784" t="s">
        <v>182</v>
      </c>
      <c r="Y1784" t="s">
        <v>185</v>
      </c>
      <c r="Z1784" t="s">
        <v>189</v>
      </c>
      <c r="AA1784" t="s">
        <v>3350</v>
      </c>
      <c r="AB1784" t="s">
        <v>3592</v>
      </c>
      <c r="AC1784">
        <v>0</v>
      </c>
      <c r="AD1784" t="s">
        <v>3598</v>
      </c>
      <c r="AE1784" t="s">
        <v>4025</v>
      </c>
      <c r="AF1784" t="s">
        <v>191</v>
      </c>
      <c r="AG1784" t="s">
        <v>4026</v>
      </c>
      <c r="AH1784" s="5">
        <v>45657</v>
      </c>
      <c r="AI1784" s="5"/>
    </row>
    <row r="1785" spans="1:35" x14ac:dyDescent="0.25">
      <c r="A1785">
        <v>2024</v>
      </c>
      <c r="B1785" s="5">
        <v>45474</v>
      </c>
      <c r="C1785" s="5">
        <v>45657</v>
      </c>
      <c r="D1785" t="s">
        <v>1137</v>
      </c>
      <c r="E1785" t="s">
        <v>191</v>
      </c>
      <c r="G1785" t="s">
        <v>86</v>
      </c>
      <c r="H1785" t="s">
        <v>1422</v>
      </c>
      <c r="I1785" t="s">
        <v>1423</v>
      </c>
      <c r="J1785" t="s">
        <v>1423</v>
      </c>
      <c r="K1785" t="s">
        <v>133</v>
      </c>
      <c r="L1785" t="s">
        <v>3352</v>
      </c>
      <c r="M1785">
        <v>2</v>
      </c>
      <c r="N1785" t="s">
        <v>2793</v>
      </c>
      <c r="O1785">
        <v>15</v>
      </c>
      <c r="P1785" t="s">
        <v>2793</v>
      </c>
      <c r="Q1785">
        <v>30</v>
      </c>
      <c r="R1785" t="s">
        <v>179</v>
      </c>
      <c r="S1785">
        <v>91687</v>
      </c>
      <c r="T1785" t="s">
        <v>2587</v>
      </c>
      <c r="U1785" t="s">
        <v>2587</v>
      </c>
      <c r="V1785" t="s">
        <v>2587</v>
      </c>
      <c r="W1785" t="s">
        <v>2587</v>
      </c>
      <c r="X1785" t="s">
        <v>182</v>
      </c>
      <c r="Y1785" t="s">
        <v>185</v>
      </c>
      <c r="Z1785" t="s">
        <v>189</v>
      </c>
      <c r="AA1785" t="s">
        <v>3934</v>
      </c>
      <c r="AB1785" t="s">
        <v>3969</v>
      </c>
      <c r="AC1785">
        <v>550000</v>
      </c>
      <c r="AD1785" t="s">
        <v>3995</v>
      </c>
      <c r="AE1785" t="s">
        <v>4025</v>
      </c>
      <c r="AF1785" t="s">
        <v>191</v>
      </c>
      <c r="AG1785" t="s">
        <v>4026</v>
      </c>
      <c r="AH1785" s="5">
        <v>45657</v>
      </c>
      <c r="AI1785" s="5"/>
    </row>
    <row r="1786" spans="1:35" x14ac:dyDescent="0.25">
      <c r="A1786">
        <v>2024</v>
      </c>
      <c r="B1786" s="5">
        <v>45474</v>
      </c>
      <c r="C1786" s="5">
        <v>45657</v>
      </c>
      <c r="D1786" t="s">
        <v>1138</v>
      </c>
      <c r="E1786" t="s">
        <v>191</v>
      </c>
      <c r="G1786" t="s">
        <v>92</v>
      </c>
      <c r="H1786" t="s">
        <v>2453</v>
      </c>
      <c r="I1786" t="s">
        <v>1423</v>
      </c>
      <c r="J1786" t="s">
        <v>1423</v>
      </c>
      <c r="K1786" t="s">
        <v>115</v>
      </c>
      <c r="L1786" t="s">
        <v>3353</v>
      </c>
      <c r="M1786">
        <v>1</v>
      </c>
      <c r="N1786" t="s">
        <v>2522</v>
      </c>
      <c r="O1786">
        <v>62</v>
      </c>
      <c r="P1786" t="s">
        <v>2522</v>
      </c>
      <c r="Q1786">
        <v>30</v>
      </c>
      <c r="R1786" t="s">
        <v>179</v>
      </c>
      <c r="S1786">
        <v>96980</v>
      </c>
      <c r="T1786" t="s">
        <v>2587</v>
      </c>
      <c r="U1786" t="s">
        <v>2587</v>
      </c>
      <c r="V1786" t="s">
        <v>2587</v>
      </c>
      <c r="W1786" t="s">
        <v>2587</v>
      </c>
      <c r="X1786" t="s">
        <v>182</v>
      </c>
      <c r="Y1786" t="s">
        <v>185</v>
      </c>
      <c r="Z1786" t="s">
        <v>187</v>
      </c>
      <c r="AA1786" t="s">
        <v>3970</v>
      </c>
      <c r="AB1786" t="s">
        <v>3592</v>
      </c>
      <c r="AC1786">
        <v>0</v>
      </c>
      <c r="AD1786" t="s">
        <v>4027</v>
      </c>
      <c r="AE1786" t="s">
        <v>4025</v>
      </c>
      <c r="AF1786" t="s">
        <v>191</v>
      </c>
      <c r="AG1786" t="s">
        <v>4026</v>
      </c>
      <c r="AH1786" s="5">
        <v>45657</v>
      </c>
      <c r="AI1786" s="5"/>
    </row>
    <row r="1787" spans="1:35" x14ac:dyDescent="0.25">
      <c r="A1787">
        <v>2024</v>
      </c>
      <c r="B1787" s="5">
        <v>45474</v>
      </c>
      <c r="C1787" s="5">
        <v>45657</v>
      </c>
      <c r="D1787" t="s">
        <v>1139</v>
      </c>
      <c r="E1787" t="s">
        <v>191</v>
      </c>
      <c r="G1787" t="s">
        <v>86</v>
      </c>
      <c r="H1787" t="s">
        <v>2454</v>
      </c>
      <c r="I1787" t="s">
        <v>1423</v>
      </c>
      <c r="J1787" t="s">
        <v>1423</v>
      </c>
      <c r="K1787" t="s">
        <v>126</v>
      </c>
      <c r="L1787" t="s">
        <v>3354</v>
      </c>
      <c r="M1787">
        <v>1</v>
      </c>
      <c r="N1787" t="s">
        <v>3355</v>
      </c>
      <c r="O1787">
        <v>108</v>
      </c>
      <c r="P1787" t="s">
        <v>3355</v>
      </c>
      <c r="Q1787">
        <v>30</v>
      </c>
      <c r="R1787" t="s">
        <v>179</v>
      </c>
      <c r="S1787">
        <v>93740</v>
      </c>
      <c r="T1787" t="s">
        <v>2587</v>
      </c>
      <c r="U1787" t="s">
        <v>2587</v>
      </c>
      <c r="V1787" t="s">
        <v>2587</v>
      </c>
      <c r="W1787" t="s">
        <v>2587</v>
      </c>
      <c r="X1787" t="s">
        <v>183</v>
      </c>
      <c r="Y1787" t="s">
        <v>185</v>
      </c>
      <c r="Z1787" t="s">
        <v>189</v>
      </c>
      <c r="AA1787" t="s">
        <v>3955</v>
      </c>
      <c r="AB1787" t="s">
        <v>3616</v>
      </c>
      <c r="AC1787">
        <v>3000</v>
      </c>
      <c r="AD1787" t="s">
        <v>4031</v>
      </c>
      <c r="AE1787" t="s">
        <v>4025</v>
      </c>
      <c r="AF1787" t="s">
        <v>191</v>
      </c>
      <c r="AG1787" t="s">
        <v>4026</v>
      </c>
      <c r="AH1787" s="5">
        <v>45657</v>
      </c>
      <c r="AI1787" s="5"/>
    </row>
    <row r="1788" spans="1:35" x14ac:dyDescent="0.25">
      <c r="A1788">
        <v>2024</v>
      </c>
      <c r="B1788" s="5">
        <v>45474</v>
      </c>
      <c r="C1788" s="5">
        <v>45657</v>
      </c>
      <c r="D1788" t="s">
        <v>1140</v>
      </c>
      <c r="E1788" t="s">
        <v>191</v>
      </c>
      <c r="G1788" t="s">
        <v>103</v>
      </c>
      <c r="H1788" t="s">
        <v>2455</v>
      </c>
      <c r="I1788" t="s">
        <v>1423</v>
      </c>
      <c r="J1788" t="s">
        <v>1423</v>
      </c>
      <c r="K1788" t="s">
        <v>133</v>
      </c>
      <c r="L1788" t="s">
        <v>3356</v>
      </c>
      <c r="M1788">
        <v>1</v>
      </c>
      <c r="N1788" t="s">
        <v>3355</v>
      </c>
      <c r="O1788">
        <v>108</v>
      </c>
      <c r="P1788" t="s">
        <v>3355</v>
      </c>
      <c r="Q1788">
        <v>30</v>
      </c>
      <c r="R1788" t="s">
        <v>179</v>
      </c>
      <c r="S1788">
        <v>93740</v>
      </c>
      <c r="T1788" t="s">
        <v>2587</v>
      </c>
      <c r="U1788" t="s">
        <v>2587</v>
      </c>
      <c r="V1788" t="s">
        <v>2587</v>
      </c>
      <c r="W1788" t="s">
        <v>2587</v>
      </c>
      <c r="X1788" t="s">
        <v>182</v>
      </c>
      <c r="Y1788" t="s">
        <v>185</v>
      </c>
      <c r="Z1788" t="s">
        <v>189</v>
      </c>
      <c r="AA1788" t="s">
        <v>3955</v>
      </c>
      <c r="AB1788" t="s">
        <v>3616</v>
      </c>
      <c r="AC1788">
        <v>5000</v>
      </c>
      <c r="AD1788" t="s">
        <v>4031</v>
      </c>
      <c r="AE1788" t="s">
        <v>4025</v>
      </c>
      <c r="AF1788" t="s">
        <v>191</v>
      </c>
      <c r="AG1788" t="s">
        <v>4026</v>
      </c>
      <c r="AH1788" s="5">
        <v>45657</v>
      </c>
      <c r="AI1788" s="5"/>
    </row>
    <row r="1789" spans="1:35" x14ac:dyDescent="0.25">
      <c r="A1789">
        <v>2024</v>
      </c>
      <c r="B1789" s="5">
        <v>45474</v>
      </c>
      <c r="C1789" s="5">
        <v>45657</v>
      </c>
      <c r="D1789" t="s">
        <v>1071</v>
      </c>
      <c r="E1789" t="s">
        <v>191</v>
      </c>
      <c r="G1789" t="s">
        <v>103</v>
      </c>
      <c r="H1789" t="s">
        <v>2456</v>
      </c>
      <c r="I1789" t="s">
        <v>1423</v>
      </c>
      <c r="J1789" t="s">
        <v>1423</v>
      </c>
      <c r="K1789" t="s">
        <v>133</v>
      </c>
      <c r="L1789" t="s">
        <v>3357</v>
      </c>
      <c r="M1789">
        <v>1</v>
      </c>
      <c r="N1789" t="s">
        <v>3355</v>
      </c>
      <c r="O1789">
        <v>108</v>
      </c>
      <c r="P1789" t="s">
        <v>3355</v>
      </c>
      <c r="Q1789">
        <v>30</v>
      </c>
      <c r="R1789" t="s">
        <v>179</v>
      </c>
      <c r="S1789">
        <v>93740</v>
      </c>
      <c r="T1789" t="s">
        <v>2587</v>
      </c>
      <c r="U1789" t="s">
        <v>2587</v>
      </c>
      <c r="V1789" t="s">
        <v>2587</v>
      </c>
      <c r="W1789" t="s">
        <v>2587</v>
      </c>
      <c r="X1789" t="s">
        <v>182</v>
      </c>
      <c r="Y1789" t="s">
        <v>185</v>
      </c>
      <c r="Z1789" t="s">
        <v>187</v>
      </c>
      <c r="AA1789" t="s">
        <v>3955</v>
      </c>
      <c r="AB1789" t="s">
        <v>3971</v>
      </c>
      <c r="AC1789">
        <v>5000</v>
      </c>
      <c r="AD1789" t="s">
        <v>4070</v>
      </c>
      <c r="AE1789" t="s">
        <v>4025</v>
      </c>
      <c r="AF1789" t="s">
        <v>191</v>
      </c>
      <c r="AG1789" t="s">
        <v>4026</v>
      </c>
      <c r="AH1789" s="5">
        <v>45657</v>
      </c>
      <c r="AI1789" s="5"/>
    </row>
    <row r="1790" spans="1:35" x14ac:dyDescent="0.25">
      <c r="A1790">
        <v>2024</v>
      </c>
      <c r="B1790" s="5">
        <v>45474</v>
      </c>
      <c r="C1790" s="5">
        <v>45657</v>
      </c>
      <c r="D1790" t="s">
        <v>1141</v>
      </c>
      <c r="E1790" t="s">
        <v>191</v>
      </c>
      <c r="G1790" t="s">
        <v>86</v>
      </c>
      <c r="H1790" t="s">
        <v>1422</v>
      </c>
      <c r="I1790" t="s">
        <v>1423</v>
      </c>
      <c r="J1790" t="s">
        <v>1423</v>
      </c>
      <c r="K1790" t="s">
        <v>123</v>
      </c>
      <c r="L1790" t="s">
        <v>3358</v>
      </c>
      <c r="M1790">
        <v>1</v>
      </c>
      <c r="N1790" t="s">
        <v>3355</v>
      </c>
      <c r="O1790">
        <v>108</v>
      </c>
      <c r="P1790" t="s">
        <v>3355</v>
      </c>
      <c r="Q1790">
        <v>30</v>
      </c>
      <c r="R1790" t="s">
        <v>179</v>
      </c>
      <c r="S1790">
        <v>93740</v>
      </c>
      <c r="T1790" t="s">
        <v>2587</v>
      </c>
      <c r="U1790" t="s">
        <v>2587</v>
      </c>
      <c r="V1790" t="s">
        <v>2587</v>
      </c>
      <c r="W1790" t="s">
        <v>2587</v>
      </c>
      <c r="X1790" t="s">
        <v>182</v>
      </c>
      <c r="Y1790" t="s">
        <v>185</v>
      </c>
      <c r="Z1790" t="s">
        <v>187</v>
      </c>
      <c r="AA1790" t="s">
        <v>3955</v>
      </c>
      <c r="AB1790" t="s">
        <v>3971</v>
      </c>
      <c r="AC1790">
        <v>8000</v>
      </c>
      <c r="AD1790" t="s">
        <v>4070</v>
      </c>
      <c r="AE1790" t="s">
        <v>4025</v>
      </c>
      <c r="AF1790" t="s">
        <v>191</v>
      </c>
      <c r="AG1790" t="s">
        <v>4026</v>
      </c>
      <c r="AH1790" s="5">
        <v>45657</v>
      </c>
      <c r="AI1790" s="5"/>
    </row>
    <row r="1791" spans="1:35" x14ac:dyDescent="0.25">
      <c r="A1791">
        <v>2024</v>
      </c>
      <c r="B1791" s="5">
        <v>45474</v>
      </c>
      <c r="C1791" s="5">
        <v>45657</v>
      </c>
      <c r="D1791" t="s">
        <v>1142</v>
      </c>
      <c r="E1791" t="s">
        <v>191</v>
      </c>
      <c r="G1791" t="s">
        <v>108</v>
      </c>
      <c r="H1791" t="s">
        <v>2457</v>
      </c>
      <c r="I1791" t="s">
        <v>1423</v>
      </c>
      <c r="J1791" t="s">
        <v>1423</v>
      </c>
      <c r="K1791" t="s">
        <v>133</v>
      </c>
      <c r="L1791" t="s">
        <v>2796</v>
      </c>
      <c r="M1791">
        <v>19</v>
      </c>
      <c r="N1791" t="s">
        <v>2797</v>
      </c>
      <c r="O1791">
        <v>198</v>
      </c>
      <c r="P1791" t="s">
        <v>2797</v>
      </c>
      <c r="Q1791">
        <v>30</v>
      </c>
      <c r="R1791" t="s">
        <v>179</v>
      </c>
      <c r="S1791">
        <v>91337</v>
      </c>
      <c r="T1791" t="s">
        <v>2587</v>
      </c>
      <c r="U1791" t="s">
        <v>2587</v>
      </c>
      <c r="V1791" t="s">
        <v>2587</v>
      </c>
      <c r="W1791" t="s">
        <v>2587</v>
      </c>
      <c r="X1791" t="s">
        <v>183</v>
      </c>
      <c r="Y1791" t="s">
        <v>185</v>
      </c>
      <c r="Z1791" t="s">
        <v>189</v>
      </c>
      <c r="AA1791" t="s">
        <v>3712</v>
      </c>
      <c r="AB1791" t="s">
        <v>3616</v>
      </c>
      <c r="AC1791">
        <v>170000</v>
      </c>
      <c r="AD1791" t="s">
        <v>4031</v>
      </c>
      <c r="AE1791" t="s">
        <v>4025</v>
      </c>
      <c r="AF1791" t="s">
        <v>191</v>
      </c>
      <c r="AG1791" t="s">
        <v>4026</v>
      </c>
      <c r="AH1791" s="5">
        <v>45657</v>
      </c>
      <c r="AI1791" s="5"/>
    </row>
    <row r="1792" spans="1:35" x14ac:dyDescent="0.25">
      <c r="A1792">
        <v>2024</v>
      </c>
      <c r="B1792" s="5">
        <v>45474</v>
      </c>
      <c r="C1792" s="5">
        <v>45657</v>
      </c>
      <c r="D1792" t="s">
        <v>413</v>
      </c>
      <c r="E1792" t="s">
        <v>191</v>
      </c>
      <c r="G1792" t="s">
        <v>92</v>
      </c>
      <c r="H1792" t="s">
        <v>2458</v>
      </c>
      <c r="I1792" t="s">
        <v>1423</v>
      </c>
      <c r="J1792" t="s">
        <v>1423</v>
      </c>
      <c r="K1792" t="s">
        <v>115</v>
      </c>
      <c r="L1792" t="s">
        <v>2798</v>
      </c>
      <c r="M1792">
        <v>1</v>
      </c>
      <c r="N1792" t="s">
        <v>2798</v>
      </c>
      <c r="O1792">
        <v>98</v>
      </c>
      <c r="P1792" t="s">
        <v>2799</v>
      </c>
      <c r="Q1792">
        <v>30</v>
      </c>
      <c r="R1792" t="s">
        <v>179</v>
      </c>
      <c r="S1792">
        <v>95280</v>
      </c>
      <c r="T1792" t="s">
        <v>2587</v>
      </c>
      <c r="U1792" t="s">
        <v>2587</v>
      </c>
      <c r="V1792" t="s">
        <v>2587</v>
      </c>
      <c r="W1792" t="s">
        <v>2587</v>
      </c>
      <c r="X1792" t="s">
        <v>182</v>
      </c>
      <c r="Y1792" t="s">
        <v>185</v>
      </c>
      <c r="Z1792" t="s">
        <v>187</v>
      </c>
      <c r="AA1792" t="s">
        <v>3972</v>
      </c>
      <c r="AB1792" t="s">
        <v>3702</v>
      </c>
      <c r="AC1792">
        <v>0</v>
      </c>
      <c r="AD1792" t="s">
        <v>4031</v>
      </c>
      <c r="AE1792" t="s">
        <v>4025</v>
      </c>
      <c r="AF1792" t="s">
        <v>191</v>
      </c>
      <c r="AG1792" t="s">
        <v>4026</v>
      </c>
      <c r="AH1792" s="5">
        <v>45657</v>
      </c>
      <c r="AI1792" s="5"/>
    </row>
    <row r="1793" spans="1:35" x14ac:dyDescent="0.25">
      <c r="A1793">
        <v>2024</v>
      </c>
      <c r="B1793" s="5">
        <v>45474</v>
      </c>
      <c r="C1793" s="5">
        <v>45657</v>
      </c>
      <c r="D1793" t="s">
        <v>1143</v>
      </c>
      <c r="E1793" t="s">
        <v>191</v>
      </c>
      <c r="G1793" t="s">
        <v>92</v>
      </c>
      <c r="H1793" t="s">
        <v>1422</v>
      </c>
      <c r="I1793" t="s">
        <v>1423</v>
      </c>
      <c r="J1793" t="s">
        <v>1423</v>
      </c>
      <c r="K1793" t="s">
        <v>115</v>
      </c>
      <c r="L1793" t="s">
        <v>3359</v>
      </c>
      <c r="M1793">
        <v>1</v>
      </c>
      <c r="N1793" t="s">
        <v>2798</v>
      </c>
      <c r="O1793">
        <v>98</v>
      </c>
      <c r="P1793" t="s">
        <v>2799</v>
      </c>
      <c r="Q1793">
        <v>30</v>
      </c>
      <c r="R1793" t="s">
        <v>179</v>
      </c>
      <c r="S1793">
        <v>95280</v>
      </c>
      <c r="T1793" t="s">
        <v>2587</v>
      </c>
      <c r="U1793" t="s">
        <v>2587</v>
      </c>
      <c r="V1793" t="s">
        <v>2587</v>
      </c>
      <c r="W1793" t="s">
        <v>2587</v>
      </c>
      <c r="X1793" t="s">
        <v>182</v>
      </c>
      <c r="Y1793" t="s">
        <v>185</v>
      </c>
      <c r="Z1793" t="s">
        <v>187</v>
      </c>
      <c r="AA1793" t="s">
        <v>2009</v>
      </c>
      <c r="AB1793" t="s">
        <v>3930</v>
      </c>
      <c r="AC1793">
        <v>0</v>
      </c>
      <c r="AD1793" t="s">
        <v>4122</v>
      </c>
      <c r="AE1793" t="s">
        <v>4025</v>
      </c>
      <c r="AF1793" t="s">
        <v>191</v>
      </c>
      <c r="AG1793" t="s">
        <v>4026</v>
      </c>
      <c r="AH1793" s="5">
        <v>45657</v>
      </c>
      <c r="AI1793" s="5"/>
    </row>
    <row r="1794" spans="1:35" x14ac:dyDescent="0.25">
      <c r="A1794">
        <v>2024</v>
      </c>
      <c r="B1794" s="5">
        <v>45474</v>
      </c>
      <c r="C1794" s="5">
        <v>45657</v>
      </c>
      <c r="D1794" t="s">
        <v>1144</v>
      </c>
      <c r="E1794" t="s">
        <v>191</v>
      </c>
      <c r="G1794" t="s">
        <v>92</v>
      </c>
      <c r="H1794" t="s">
        <v>1422</v>
      </c>
      <c r="I1794" t="s">
        <v>1423</v>
      </c>
      <c r="J1794" t="s">
        <v>1423</v>
      </c>
      <c r="K1794" t="s">
        <v>133</v>
      </c>
      <c r="L1794" t="s">
        <v>2634</v>
      </c>
      <c r="M1794">
        <v>1</v>
      </c>
      <c r="N1794" t="s">
        <v>2811</v>
      </c>
      <c r="O1794">
        <v>103</v>
      </c>
      <c r="P1794" t="s">
        <v>2811</v>
      </c>
      <c r="Q1794">
        <v>30</v>
      </c>
      <c r="R1794" t="s">
        <v>179</v>
      </c>
      <c r="S1794">
        <v>93600</v>
      </c>
      <c r="T1794" t="s">
        <v>2587</v>
      </c>
      <c r="U1794" t="s">
        <v>2587</v>
      </c>
      <c r="V1794" t="s">
        <v>2587</v>
      </c>
      <c r="W1794" t="s">
        <v>2587</v>
      </c>
      <c r="X1794" t="s">
        <v>182</v>
      </c>
      <c r="Y1794" t="s">
        <v>185</v>
      </c>
      <c r="Z1794" t="s">
        <v>187</v>
      </c>
      <c r="AA1794" t="s">
        <v>3889</v>
      </c>
      <c r="AB1794" t="s">
        <v>3616</v>
      </c>
      <c r="AC1794">
        <v>1700000</v>
      </c>
      <c r="AD1794" t="s">
        <v>4031</v>
      </c>
      <c r="AE1794" t="s">
        <v>4025</v>
      </c>
      <c r="AF1794" t="s">
        <v>191</v>
      </c>
      <c r="AG1794" t="s">
        <v>4026</v>
      </c>
      <c r="AH1794" s="5">
        <v>45657</v>
      </c>
      <c r="AI1794" s="5"/>
    </row>
    <row r="1795" spans="1:35" x14ac:dyDescent="0.25">
      <c r="A1795">
        <v>2024</v>
      </c>
      <c r="B1795" s="5">
        <v>45474</v>
      </c>
      <c r="C1795" s="5">
        <v>45657</v>
      </c>
      <c r="D1795" t="s">
        <v>1145</v>
      </c>
      <c r="E1795" t="s">
        <v>191</v>
      </c>
      <c r="G1795" t="s">
        <v>92</v>
      </c>
      <c r="H1795" t="s">
        <v>1422</v>
      </c>
      <c r="I1795" t="s">
        <v>1423</v>
      </c>
      <c r="J1795" t="s">
        <v>1423</v>
      </c>
      <c r="K1795" t="s">
        <v>133</v>
      </c>
      <c r="L1795" t="s">
        <v>3360</v>
      </c>
      <c r="M1795">
        <v>1</v>
      </c>
      <c r="N1795" t="s">
        <v>3361</v>
      </c>
      <c r="O1795">
        <v>103</v>
      </c>
      <c r="P1795" t="s">
        <v>2811</v>
      </c>
      <c r="Q1795">
        <v>30</v>
      </c>
      <c r="R1795" t="s">
        <v>179</v>
      </c>
      <c r="S1795">
        <v>93600</v>
      </c>
      <c r="T1795" t="s">
        <v>2587</v>
      </c>
      <c r="U1795" t="s">
        <v>2587</v>
      </c>
      <c r="V1795" t="s">
        <v>2587</v>
      </c>
      <c r="W1795" t="s">
        <v>2587</v>
      </c>
      <c r="X1795" t="s">
        <v>182</v>
      </c>
      <c r="Y1795" t="s">
        <v>185</v>
      </c>
      <c r="Z1795" t="s">
        <v>187</v>
      </c>
      <c r="AA1795" t="s">
        <v>3889</v>
      </c>
      <c r="AB1795" t="s">
        <v>3616</v>
      </c>
      <c r="AC1795">
        <v>300000</v>
      </c>
      <c r="AD1795" t="s">
        <v>4031</v>
      </c>
      <c r="AE1795" t="s">
        <v>4025</v>
      </c>
      <c r="AF1795" t="s">
        <v>191</v>
      </c>
      <c r="AG1795" t="s">
        <v>4026</v>
      </c>
      <c r="AH1795" s="5">
        <v>45657</v>
      </c>
      <c r="AI1795" s="5"/>
    </row>
    <row r="1796" spans="1:35" x14ac:dyDescent="0.25">
      <c r="A1796">
        <v>2024</v>
      </c>
      <c r="B1796" s="5">
        <v>45474</v>
      </c>
      <c r="C1796" s="5">
        <v>45657</v>
      </c>
      <c r="D1796" t="s">
        <v>1146</v>
      </c>
      <c r="E1796" t="s">
        <v>191</v>
      </c>
      <c r="G1796" t="s">
        <v>92</v>
      </c>
      <c r="H1796" t="s">
        <v>1422</v>
      </c>
      <c r="I1796" t="s">
        <v>1423</v>
      </c>
      <c r="J1796" t="s">
        <v>1423</v>
      </c>
      <c r="K1796" t="s">
        <v>133</v>
      </c>
      <c r="L1796" t="s">
        <v>3362</v>
      </c>
      <c r="M1796">
        <v>1</v>
      </c>
      <c r="N1796" t="s">
        <v>3363</v>
      </c>
      <c r="O1796">
        <v>103</v>
      </c>
      <c r="P1796" t="s">
        <v>2811</v>
      </c>
      <c r="Q1796">
        <v>30</v>
      </c>
      <c r="R1796" t="s">
        <v>179</v>
      </c>
      <c r="S1796">
        <v>93600</v>
      </c>
      <c r="T1796" t="s">
        <v>2587</v>
      </c>
      <c r="U1796" t="s">
        <v>2587</v>
      </c>
      <c r="V1796" t="s">
        <v>2587</v>
      </c>
      <c r="W1796" t="s">
        <v>2587</v>
      </c>
      <c r="X1796" t="s">
        <v>182</v>
      </c>
      <c r="Y1796" t="s">
        <v>185</v>
      </c>
      <c r="Z1796" t="s">
        <v>187</v>
      </c>
      <c r="AA1796" t="s">
        <v>3889</v>
      </c>
      <c r="AB1796" t="s">
        <v>3616</v>
      </c>
      <c r="AC1796">
        <v>1000000</v>
      </c>
      <c r="AD1796" t="s">
        <v>4031</v>
      </c>
      <c r="AE1796" t="s">
        <v>4025</v>
      </c>
      <c r="AF1796" t="s">
        <v>191</v>
      </c>
      <c r="AG1796" t="s">
        <v>4026</v>
      </c>
      <c r="AH1796" s="5">
        <v>45657</v>
      </c>
      <c r="AI1796" s="5"/>
    </row>
    <row r="1797" spans="1:35" x14ac:dyDescent="0.25">
      <c r="A1797">
        <v>2024</v>
      </c>
      <c r="B1797" s="5">
        <v>45474</v>
      </c>
      <c r="C1797" s="5">
        <v>45657</v>
      </c>
      <c r="D1797" t="s">
        <v>1147</v>
      </c>
      <c r="E1797" t="s">
        <v>191</v>
      </c>
      <c r="G1797" t="s">
        <v>92</v>
      </c>
      <c r="H1797" t="s">
        <v>1423</v>
      </c>
      <c r="I1797" t="s">
        <v>1423</v>
      </c>
      <c r="J1797" t="s">
        <v>1423</v>
      </c>
      <c r="K1797" t="s">
        <v>123</v>
      </c>
      <c r="L1797" t="s">
        <v>3364</v>
      </c>
      <c r="M1797">
        <v>1</v>
      </c>
      <c r="N1797" t="s">
        <v>3365</v>
      </c>
      <c r="O1797">
        <v>103</v>
      </c>
      <c r="P1797" t="s">
        <v>2811</v>
      </c>
      <c r="Q1797">
        <v>30</v>
      </c>
      <c r="R1797" t="s">
        <v>179</v>
      </c>
      <c r="S1797">
        <v>0</v>
      </c>
      <c r="T1797" t="s">
        <v>2587</v>
      </c>
      <c r="U1797" t="s">
        <v>2587</v>
      </c>
      <c r="V1797" t="s">
        <v>2587</v>
      </c>
      <c r="W1797" t="s">
        <v>2587</v>
      </c>
      <c r="X1797" t="s">
        <v>182</v>
      </c>
      <c r="Y1797" t="s">
        <v>185</v>
      </c>
      <c r="Z1797" t="s">
        <v>189</v>
      </c>
      <c r="AA1797" t="s">
        <v>3635</v>
      </c>
      <c r="AB1797" t="s">
        <v>3616</v>
      </c>
      <c r="AC1797">
        <v>0</v>
      </c>
      <c r="AD1797" t="s">
        <v>4031</v>
      </c>
      <c r="AE1797" t="s">
        <v>4025</v>
      </c>
      <c r="AF1797" t="s">
        <v>191</v>
      </c>
      <c r="AG1797" t="s">
        <v>4026</v>
      </c>
      <c r="AH1797" s="5">
        <v>45657</v>
      </c>
      <c r="AI1797" s="5"/>
    </row>
    <row r="1798" spans="1:35" x14ac:dyDescent="0.25">
      <c r="A1798">
        <v>2024</v>
      </c>
      <c r="B1798" s="5">
        <v>45474</v>
      </c>
      <c r="C1798" s="5">
        <v>45657</v>
      </c>
      <c r="D1798" t="s">
        <v>1148</v>
      </c>
      <c r="E1798" t="s">
        <v>191</v>
      </c>
      <c r="G1798" t="s">
        <v>103</v>
      </c>
      <c r="H1798" t="s">
        <v>1422</v>
      </c>
      <c r="I1798" t="s">
        <v>1423</v>
      </c>
      <c r="J1798" t="s">
        <v>1423</v>
      </c>
      <c r="K1798" t="s">
        <v>123</v>
      </c>
      <c r="L1798" t="s">
        <v>3366</v>
      </c>
      <c r="M1798">
        <v>151</v>
      </c>
      <c r="N1798" t="s">
        <v>2811</v>
      </c>
      <c r="O1798">
        <v>103</v>
      </c>
      <c r="P1798" t="s">
        <v>2811</v>
      </c>
      <c r="Q1798">
        <v>30</v>
      </c>
      <c r="R1798" t="s">
        <v>179</v>
      </c>
      <c r="S1798">
        <v>93600</v>
      </c>
      <c r="T1798" t="s">
        <v>2587</v>
      </c>
      <c r="U1798" t="s">
        <v>2587</v>
      </c>
      <c r="V1798" t="s">
        <v>2587</v>
      </c>
      <c r="W1798" t="s">
        <v>2587</v>
      </c>
      <c r="X1798" t="s">
        <v>182</v>
      </c>
      <c r="Y1798" t="s">
        <v>185</v>
      </c>
      <c r="Z1798" t="s">
        <v>187</v>
      </c>
      <c r="AA1798" t="s">
        <v>3889</v>
      </c>
      <c r="AB1798" t="s">
        <v>3973</v>
      </c>
      <c r="AC1798">
        <v>10000</v>
      </c>
      <c r="AD1798" t="s">
        <v>4070</v>
      </c>
      <c r="AE1798" t="s">
        <v>4025</v>
      </c>
      <c r="AF1798" t="s">
        <v>191</v>
      </c>
      <c r="AG1798" t="s">
        <v>4026</v>
      </c>
      <c r="AH1798" s="5">
        <v>45657</v>
      </c>
      <c r="AI1798" s="5"/>
    </row>
    <row r="1799" spans="1:35" x14ac:dyDescent="0.25">
      <c r="A1799">
        <v>2024</v>
      </c>
      <c r="B1799" s="5">
        <v>45474</v>
      </c>
      <c r="C1799" s="5">
        <v>45657</v>
      </c>
      <c r="D1799" t="s">
        <v>1149</v>
      </c>
      <c r="E1799" t="s">
        <v>191</v>
      </c>
      <c r="G1799" t="s">
        <v>92</v>
      </c>
      <c r="H1799" t="s">
        <v>1422</v>
      </c>
      <c r="I1799" t="s">
        <v>1423</v>
      </c>
      <c r="J1799" t="s">
        <v>1423</v>
      </c>
      <c r="K1799" t="s">
        <v>133</v>
      </c>
      <c r="L1799" t="s">
        <v>2634</v>
      </c>
      <c r="M1799">
        <v>180</v>
      </c>
      <c r="N1799" t="s">
        <v>3367</v>
      </c>
      <c r="O1799">
        <v>103</v>
      </c>
      <c r="P1799" t="s">
        <v>2811</v>
      </c>
      <c r="Q1799">
        <v>30</v>
      </c>
      <c r="R1799" t="s">
        <v>179</v>
      </c>
      <c r="S1799">
        <v>93603</v>
      </c>
      <c r="T1799" t="s">
        <v>2587</v>
      </c>
      <c r="U1799" t="s">
        <v>2587</v>
      </c>
      <c r="V1799" t="s">
        <v>2587</v>
      </c>
      <c r="W1799" t="s">
        <v>2587</v>
      </c>
      <c r="X1799" t="s">
        <v>182</v>
      </c>
      <c r="Y1799" t="s">
        <v>185</v>
      </c>
      <c r="Z1799" t="s">
        <v>187</v>
      </c>
      <c r="AA1799" t="s">
        <v>3934</v>
      </c>
      <c r="AB1799" t="s">
        <v>3610</v>
      </c>
      <c r="AC1799">
        <v>3600000</v>
      </c>
      <c r="AD1799" t="s">
        <v>4031</v>
      </c>
      <c r="AE1799" t="s">
        <v>4025</v>
      </c>
      <c r="AF1799" t="s">
        <v>191</v>
      </c>
      <c r="AG1799" t="s">
        <v>4026</v>
      </c>
      <c r="AH1799" s="5">
        <v>45657</v>
      </c>
      <c r="AI1799" s="5"/>
    </row>
    <row r="1800" spans="1:35" x14ac:dyDescent="0.25">
      <c r="A1800">
        <v>2024</v>
      </c>
      <c r="B1800" s="5">
        <v>45474</v>
      </c>
      <c r="C1800" s="5">
        <v>45657</v>
      </c>
      <c r="D1800" t="s">
        <v>1150</v>
      </c>
      <c r="E1800" t="s">
        <v>191</v>
      </c>
      <c r="G1800" t="s">
        <v>103</v>
      </c>
      <c r="H1800" t="s">
        <v>1422</v>
      </c>
      <c r="I1800" t="s">
        <v>1423</v>
      </c>
      <c r="J1800" t="s">
        <v>1423</v>
      </c>
      <c r="K1800" t="s">
        <v>123</v>
      </c>
      <c r="L1800" t="s">
        <v>3368</v>
      </c>
      <c r="M1800">
        <v>1</v>
      </c>
      <c r="N1800" t="s">
        <v>3369</v>
      </c>
      <c r="O1800">
        <v>103</v>
      </c>
      <c r="P1800" t="s">
        <v>2811</v>
      </c>
      <c r="Q1800">
        <v>30</v>
      </c>
      <c r="R1800" t="s">
        <v>179</v>
      </c>
      <c r="S1800">
        <v>93600</v>
      </c>
      <c r="T1800" t="s">
        <v>2587</v>
      </c>
      <c r="U1800" t="s">
        <v>2587</v>
      </c>
      <c r="V1800" t="s">
        <v>2587</v>
      </c>
      <c r="W1800" t="s">
        <v>2587</v>
      </c>
      <c r="X1800" t="s">
        <v>183</v>
      </c>
      <c r="Y1800" t="s">
        <v>185</v>
      </c>
      <c r="Z1800" t="s">
        <v>189</v>
      </c>
      <c r="AA1800" t="s">
        <v>3934</v>
      </c>
      <c r="AB1800" t="s">
        <v>3616</v>
      </c>
      <c r="AC1800">
        <v>10000000</v>
      </c>
      <c r="AD1800" t="s">
        <v>4031</v>
      </c>
      <c r="AE1800" t="s">
        <v>4025</v>
      </c>
      <c r="AF1800" t="s">
        <v>191</v>
      </c>
      <c r="AG1800" t="s">
        <v>4026</v>
      </c>
      <c r="AH1800" s="5">
        <v>45657</v>
      </c>
      <c r="AI1800" s="5"/>
    </row>
    <row r="1801" spans="1:35" x14ac:dyDescent="0.25">
      <c r="A1801">
        <v>2024</v>
      </c>
      <c r="B1801" s="5">
        <v>45474</v>
      </c>
      <c r="C1801" s="5">
        <v>45657</v>
      </c>
      <c r="D1801" t="s">
        <v>1151</v>
      </c>
      <c r="E1801" t="s">
        <v>191</v>
      </c>
      <c r="G1801" t="s">
        <v>103</v>
      </c>
      <c r="H1801" t="s">
        <v>1422</v>
      </c>
      <c r="I1801" t="s">
        <v>1423</v>
      </c>
      <c r="J1801" t="s">
        <v>1423</v>
      </c>
      <c r="K1801" t="s">
        <v>133</v>
      </c>
      <c r="L1801" t="s">
        <v>2811</v>
      </c>
      <c r="M1801">
        <v>1</v>
      </c>
      <c r="N1801" t="s">
        <v>3369</v>
      </c>
      <c r="O1801">
        <v>103</v>
      </c>
      <c r="P1801" t="s">
        <v>2811</v>
      </c>
      <c r="Q1801">
        <v>30</v>
      </c>
      <c r="R1801" t="s">
        <v>179</v>
      </c>
      <c r="S1801">
        <v>93600</v>
      </c>
      <c r="T1801" t="s">
        <v>2587</v>
      </c>
      <c r="U1801" t="s">
        <v>2587</v>
      </c>
      <c r="V1801" t="s">
        <v>2587</v>
      </c>
      <c r="W1801" t="s">
        <v>2587</v>
      </c>
      <c r="X1801" t="s">
        <v>182</v>
      </c>
      <c r="Y1801" t="s">
        <v>185</v>
      </c>
      <c r="Z1801" t="s">
        <v>189</v>
      </c>
      <c r="AA1801" t="s">
        <v>3934</v>
      </c>
      <c r="AB1801" t="s">
        <v>3616</v>
      </c>
      <c r="AC1801">
        <v>9000000</v>
      </c>
      <c r="AD1801" t="s">
        <v>4031</v>
      </c>
      <c r="AE1801" t="s">
        <v>4025</v>
      </c>
      <c r="AF1801" t="s">
        <v>191</v>
      </c>
      <c r="AG1801" t="s">
        <v>4026</v>
      </c>
      <c r="AH1801" s="5">
        <v>45657</v>
      </c>
      <c r="AI1801" s="5"/>
    </row>
    <row r="1802" spans="1:35" x14ac:dyDescent="0.25">
      <c r="A1802">
        <v>2024</v>
      </c>
      <c r="B1802" s="5">
        <v>45474</v>
      </c>
      <c r="C1802" s="5">
        <v>45657</v>
      </c>
      <c r="D1802" t="s">
        <v>1152</v>
      </c>
      <c r="E1802" t="s">
        <v>191</v>
      </c>
      <c r="G1802" t="s">
        <v>92</v>
      </c>
      <c r="H1802" t="s">
        <v>1422</v>
      </c>
      <c r="I1802" t="s">
        <v>1423</v>
      </c>
      <c r="J1802" t="s">
        <v>1423</v>
      </c>
      <c r="K1802" t="s">
        <v>117</v>
      </c>
      <c r="L1802" t="s">
        <v>3370</v>
      </c>
      <c r="M1802">
        <v>145</v>
      </c>
      <c r="N1802" t="s">
        <v>2634</v>
      </c>
      <c r="O1802">
        <v>103</v>
      </c>
      <c r="P1802" t="s">
        <v>2811</v>
      </c>
      <c r="Q1802">
        <v>30</v>
      </c>
      <c r="R1802" t="s">
        <v>179</v>
      </c>
      <c r="S1802">
        <v>93610</v>
      </c>
      <c r="T1802" t="s">
        <v>2587</v>
      </c>
      <c r="U1802" t="s">
        <v>2587</v>
      </c>
      <c r="V1802" t="s">
        <v>2587</v>
      </c>
      <c r="W1802" t="s">
        <v>2587</v>
      </c>
      <c r="X1802" t="s">
        <v>182</v>
      </c>
      <c r="Y1802" t="s">
        <v>185</v>
      </c>
      <c r="Z1802" t="s">
        <v>189</v>
      </c>
      <c r="AA1802" t="s">
        <v>3974</v>
      </c>
      <c r="AB1802" t="s">
        <v>3697</v>
      </c>
      <c r="AC1802">
        <v>0</v>
      </c>
      <c r="AD1802" t="s">
        <v>4113</v>
      </c>
      <c r="AE1802" t="s">
        <v>4025</v>
      </c>
      <c r="AF1802" t="s">
        <v>191</v>
      </c>
      <c r="AG1802" t="s">
        <v>4026</v>
      </c>
      <c r="AH1802" s="5">
        <v>45657</v>
      </c>
      <c r="AI1802" s="5"/>
    </row>
    <row r="1803" spans="1:35" x14ac:dyDescent="0.25">
      <c r="A1803">
        <v>2024</v>
      </c>
      <c r="B1803" s="5">
        <v>45474</v>
      </c>
      <c r="C1803" s="5">
        <v>45657</v>
      </c>
      <c r="D1803" t="s">
        <v>1153</v>
      </c>
      <c r="E1803" t="s">
        <v>191</v>
      </c>
      <c r="G1803" t="s">
        <v>92</v>
      </c>
      <c r="H1803" t="s">
        <v>1422</v>
      </c>
      <c r="I1803" t="s">
        <v>1423</v>
      </c>
      <c r="J1803" t="s">
        <v>1423</v>
      </c>
      <c r="K1803" t="s">
        <v>115</v>
      </c>
      <c r="L1803" t="s">
        <v>3371</v>
      </c>
      <c r="M1803">
        <v>30</v>
      </c>
      <c r="N1803" t="s">
        <v>3372</v>
      </c>
      <c r="O1803">
        <v>103</v>
      </c>
      <c r="P1803" t="s">
        <v>2811</v>
      </c>
      <c r="Q1803">
        <v>30</v>
      </c>
      <c r="R1803" t="s">
        <v>179</v>
      </c>
      <c r="S1803">
        <v>93610</v>
      </c>
      <c r="T1803" t="s">
        <v>2587</v>
      </c>
      <c r="U1803" t="s">
        <v>2587</v>
      </c>
      <c r="V1803" t="s">
        <v>2587</v>
      </c>
      <c r="W1803" t="s">
        <v>2587</v>
      </c>
      <c r="X1803" t="s">
        <v>182</v>
      </c>
      <c r="Y1803" t="s">
        <v>185</v>
      </c>
      <c r="Z1803" t="s">
        <v>189</v>
      </c>
      <c r="AA1803" t="s">
        <v>3712</v>
      </c>
      <c r="AB1803" t="s">
        <v>3592</v>
      </c>
      <c r="AC1803">
        <v>0</v>
      </c>
      <c r="AD1803" t="s">
        <v>4113</v>
      </c>
      <c r="AE1803" t="s">
        <v>4025</v>
      </c>
      <c r="AF1803" t="s">
        <v>191</v>
      </c>
      <c r="AG1803" t="s">
        <v>4026</v>
      </c>
      <c r="AH1803" s="5">
        <v>45657</v>
      </c>
      <c r="AI1803" s="5"/>
    </row>
    <row r="1804" spans="1:35" x14ac:dyDescent="0.25">
      <c r="A1804">
        <v>2024</v>
      </c>
      <c r="B1804" s="5">
        <v>45474</v>
      </c>
      <c r="C1804" s="5">
        <v>45657</v>
      </c>
      <c r="D1804" t="s">
        <v>1154</v>
      </c>
      <c r="E1804" t="s">
        <v>191</v>
      </c>
      <c r="G1804" t="s">
        <v>92</v>
      </c>
      <c r="H1804" t="s">
        <v>1422</v>
      </c>
      <c r="I1804" t="s">
        <v>1423</v>
      </c>
      <c r="J1804" t="s">
        <v>1423</v>
      </c>
      <c r="K1804" t="s">
        <v>133</v>
      </c>
      <c r="L1804" t="s">
        <v>3371</v>
      </c>
      <c r="M1804">
        <v>1</v>
      </c>
      <c r="N1804" t="s">
        <v>2811</v>
      </c>
      <c r="O1804">
        <v>103</v>
      </c>
      <c r="P1804" t="s">
        <v>2811</v>
      </c>
      <c r="Q1804">
        <v>30</v>
      </c>
      <c r="R1804" t="s">
        <v>179</v>
      </c>
      <c r="S1804">
        <v>93610</v>
      </c>
      <c r="T1804" t="s">
        <v>2587</v>
      </c>
      <c r="U1804" t="s">
        <v>2587</v>
      </c>
      <c r="V1804" t="s">
        <v>2587</v>
      </c>
      <c r="W1804" t="s">
        <v>2587</v>
      </c>
      <c r="X1804" t="s">
        <v>182</v>
      </c>
      <c r="Y1804" t="s">
        <v>185</v>
      </c>
      <c r="Z1804" t="s">
        <v>189</v>
      </c>
      <c r="AA1804" t="s">
        <v>3889</v>
      </c>
      <c r="AB1804" t="s">
        <v>3697</v>
      </c>
      <c r="AC1804">
        <v>0</v>
      </c>
      <c r="AD1804" t="s">
        <v>4113</v>
      </c>
      <c r="AE1804" t="s">
        <v>4025</v>
      </c>
      <c r="AF1804" t="s">
        <v>191</v>
      </c>
      <c r="AG1804" t="s">
        <v>4026</v>
      </c>
      <c r="AH1804" s="5">
        <v>45657</v>
      </c>
      <c r="AI1804" s="5"/>
    </row>
    <row r="1805" spans="1:35" x14ac:dyDescent="0.25">
      <c r="A1805">
        <v>2024</v>
      </c>
      <c r="B1805" s="5">
        <v>45474</v>
      </c>
      <c r="C1805" s="5">
        <v>45657</v>
      </c>
      <c r="D1805" t="s">
        <v>1155</v>
      </c>
      <c r="E1805" t="s">
        <v>191</v>
      </c>
      <c r="G1805" t="s">
        <v>92</v>
      </c>
      <c r="H1805" t="s">
        <v>1422</v>
      </c>
      <c r="I1805" t="s">
        <v>1423</v>
      </c>
      <c r="J1805" t="s">
        <v>1423</v>
      </c>
      <c r="K1805" t="s">
        <v>117</v>
      </c>
      <c r="L1805" t="s">
        <v>3373</v>
      </c>
      <c r="M1805">
        <v>1</v>
      </c>
      <c r="N1805" t="s">
        <v>2811</v>
      </c>
      <c r="O1805">
        <v>103</v>
      </c>
      <c r="P1805" t="s">
        <v>2811</v>
      </c>
      <c r="Q1805">
        <v>30</v>
      </c>
      <c r="R1805" t="s">
        <v>179</v>
      </c>
      <c r="S1805">
        <v>93600</v>
      </c>
      <c r="T1805" t="s">
        <v>2587</v>
      </c>
      <c r="U1805" t="s">
        <v>2587</v>
      </c>
      <c r="V1805" t="s">
        <v>2587</v>
      </c>
      <c r="W1805" t="s">
        <v>2587</v>
      </c>
      <c r="X1805" t="s">
        <v>182</v>
      </c>
      <c r="Y1805" t="s">
        <v>185</v>
      </c>
      <c r="Z1805" t="s">
        <v>189</v>
      </c>
      <c r="AA1805" t="s">
        <v>3889</v>
      </c>
      <c r="AB1805" t="s">
        <v>3697</v>
      </c>
      <c r="AC1805">
        <v>0</v>
      </c>
      <c r="AD1805" t="s">
        <v>4113</v>
      </c>
      <c r="AE1805" t="s">
        <v>4025</v>
      </c>
      <c r="AF1805" t="s">
        <v>191</v>
      </c>
      <c r="AG1805" t="s">
        <v>4026</v>
      </c>
      <c r="AH1805" s="5">
        <v>45657</v>
      </c>
      <c r="AI1805" s="5"/>
    </row>
    <row r="1806" spans="1:35" x14ac:dyDescent="0.25">
      <c r="A1806">
        <v>2024</v>
      </c>
      <c r="B1806" s="5">
        <v>45474</v>
      </c>
      <c r="C1806" s="5">
        <v>45657</v>
      </c>
      <c r="D1806" t="s">
        <v>1156</v>
      </c>
      <c r="E1806" t="s">
        <v>191</v>
      </c>
      <c r="G1806" t="s">
        <v>92</v>
      </c>
      <c r="H1806" t="s">
        <v>1422</v>
      </c>
      <c r="I1806" t="s">
        <v>1423</v>
      </c>
      <c r="J1806" t="s">
        <v>1423</v>
      </c>
      <c r="K1806" t="s">
        <v>125</v>
      </c>
      <c r="L1806" t="s">
        <v>3374</v>
      </c>
      <c r="M1806">
        <v>15</v>
      </c>
      <c r="N1806" t="s">
        <v>2811</v>
      </c>
      <c r="O1806">
        <v>103</v>
      </c>
      <c r="P1806" t="s">
        <v>2811</v>
      </c>
      <c r="Q1806">
        <v>30</v>
      </c>
      <c r="R1806" t="s">
        <v>179</v>
      </c>
      <c r="S1806">
        <v>93600</v>
      </c>
      <c r="T1806" t="s">
        <v>2587</v>
      </c>
      <c r="U1806" t="s">
        <v>2587</v>
      </c>
      <c r="V1806" t="s">
        <v>2587</v>
      </c>
      <c r="W1806" t="s">
        <v>2587</v>
      </c>
      <c r="X1806" t="s">
        <v>183</v>
      </c>
      <c r="Y1806" t="s">
        <v>185</v>
      </c>
      <c r="Z1806" t="s">
        <v>189</v>
      </c>
      <c r="AA1806" t="s">
        <v>3965</v>
      </c>
      <c r="AB1806" t="s">
        <v>3702</v>
      </c>
      <c r="AC1806">
        <v>0</v>
      </c>
      <c r="AD1806" t="s">
        <v>4031</v>
      </c>
      <c r="AE1806" t="s">
        <v>4025</v>
      </c>
      <c r="AF1806" t="s">
        <v>191</v>
      </c>
      <c r="AG1806" t="s">
        <v>4026</v>
      </c>
      <c r="AH1806" s="5">
        <v>45657</v>
      </c>
      <c r="AI1806" s="5"/>
    </row>
    <row r="1807" spans="1:35" x14ac:dyDescent="0.25">
      <c r="A1807">
        <v>2024</v>
      </c>
      <c r="B1807" s="5">
        <v>45474</v>
      </c>
      <c r="C1807" s="5">
        <v>45657</v>
      </c>
      <c r="D1807" t="s">
        <v>1157</v>
      </c>
      <c r="E1807" t="s">
        <v>191</v>
      </c>
      <c r="G1807" t="s">
        <v>92</v>
      </c>
      <c r="H1807" t="s">
        <v>1422</v>
      </c>
      <c r="I1807" t="s">
        <v>1423</v>
      </c>
      <c r="J1807" t="s">
        <v>1423</v>
      </c>
      <c r="K1807" t="s">
        <v>125</v>
      </c>
      <c r="L1807" t="s">
        <v>3375</v>
      </c>
      <c r="M1807">
        <v>1</v>
      </c>
      <c r="N1807" t="s">
        <v>2811</v>
      </c>
      <c r="O1807">
        <v>103</v>
      </c>
      <c r="P1807" t="s">
        <v>2811</v>
      </c>
      <c r="Q1807">
        <v>30</v>
      </c>
      <c r="R1807" t="s">
        <v>179</v>
      </c>
      <c r="S1807">
        <v>93600</v>
      </c>
      <c r="T1807" t="s">
        <v>2587</v>
      </c>
      <c r="U1807" t="s">
        <v>2587</v>
      </c>
      <c r="V1807" t="s">
        <v>2587</v>
      </c>
      <c r="W1807" t="s">
        <v>2587</v>
      </c>
      <c r="X1807" t="s">
        <v>182</v>
      </c>
      <c r="Y1807" t="s">
        <v>185</v>
      </c>
      <c r="Z1807" t="s">
        <v>187</v>
      </c>
      <c r="AA1807" t="s">
        <v>3889</v>
      </c>
      <c r="AB1807" t="s">
        <v>3697</v>
      </c>
      <c r="AC1807">
        <v>0</v>
      </c>
      <c r="AD1807" t="s">
        <v>4113</v>
      </c>
      <c r="AE1807" t="s">
        <v>4025</v>
      </c>
      <c r="AF1807" t="s">
        <v>191</v>
      </c>
      <c r="AG1807" t="s">
        <v>4026</v>
      </c>
      <c r="AH1807" s="5">
        <v>45657</v>
      </c>
      <c r="AI1807" s="5"/>
    </row>
    <row r="1808" spans="1:35" x14ac:dyDescent="0.25">
      <c r="A1808">
        <v>2024</v>
      </c>
      <c r="B1808" s="5">
        <v>45474</v>
      </c>
      <c r="C1808" s="5">
        <v>45657</v>
      </c>
      <c r="D1808" t="s">
        <v>1158</v>
      </c>
      <c r="E1808" t="s">
        <v>191</v>
      </c>
      <c r="G1808" t="s">
        <v>92</v>
      </c>
      <c r="H1808" t="s">
        <v>1422</v>
      </c>
      <c r="I1808" t="s">
        <v>1423</v>
      </c>
      <c r="J1808" t="s">
        <v>1423</v>
      </c>
      <c r="K1808" t="s">
        <v>133</v>
      </c>
      <c r="L1808" t="s">
        <v>3376</v>
      </c>
      <c r="M1808">
        <v>1</v>
      </c>
      <c r="N1808" t="s">
        <v>3377</v>
      </c>
      <c r="O1808">
        <v>104</v>
      </c>
      <c r="P1808" t="s">
        <v>3378</v>
      </c>
      <c r="Q1808">
        <v>30</v>
      </c>
      <c r="R1808" t="s">
        <v>179</v>
      </c>
      <c r="S1808">
        <v>93080</v>
      </c>
      <c r="T1808" t="s">
        <v>2587</v>
      </c>
      <c r="U1808" t="s">
        <v>2587</v>
      </c>
      <c r="V1808" t="s">
        <v>2587</v>
      </c>
      <c r="W1808" t="s">
        <v>2587</v>
      </c>
      <c r="X1808" t="s">
        <v>182</v>
      </c>
      <c r="Y1808" t="s">
        <v>185</v>
      </c>
      <c r="Z1808" t="s">
        <v>187</v>
      </c>
      <c r="AA1808" t="s">
        <v>3889</v>
      </c>
      <c r="AB1808" t="s">
        <v>3616</v>
      </c>
      <c r="AC1808">
        <v>3000</v>
      </c>
      <c r="AD1808" t="s">
        <v>4120</v>
      </c>
      <c r="AE1808" t="s">
        <v>4025</v>
      </c>
      <c r="AF1808" t="s">
        <v>191</v>
      </c>
      <c r="AG1808" t="s">
        <v>4026</v>
      </c>
      <c r="AH1808" s="5">
        <v>45657</v>
      </c>
      <c r="AI1808" s="5"/>
    </row>
    <row r="1809" spans="1:35" x14ac:dyDescent="0.25">
      <c r="A1809">
        <v>2024</v>
      </c>
      <c r="B1809" s="5">
        <v>45474</v>
      </c>
      <c r="C1809" s="5">
        <v>45657</v>
      </c>
      <c r="D1809" t="s">
        <v>1159</v>
      </c>
      <c r="E1809" t="s">
        <v>191</v>
      </c>
      <c r="G1809" t="s">
        <v>86</v>
      </c>
      <c r="H1809" t="s">
        <v>1422</v>
      </c>
      <c r="I1809" t="s">
        <v>1423</v>
      </c>
      <c r="J1809" t="s">
        <v>1423</v>
      </c>
      <c r="K1809" t="s">
        <v>133</v>
      </c>
      <c r="L1809" t="s">
        <v>3379</v>
      </c>
      <c r="M1809">
        <v>1</v>
      </c>
      <c r="N1809" t="s">
        <v>2825</v>
      </c>
      <c r="O1809">
        <v>106</v>
      </c>
      <c r="P1809" t="s">
        <v>2818</v>
      </c>
      <c r="Q1809">
        <v>30</v>
      </c>
      <c r="R1809" t="s">
        <v>179</v>
      </c>
      <c r="S1809">
        <v>94270</v>
      </c>
      <c r="T1809" t="s">
        <v>2587</v>
      </c>
      <c r="U1809" t="s">
        <v>2587</v>
      </c>
      <c r="V1809" t="s">
        <v>2587</v>
      </c>
      <c r="W1809" t="s">
        <v>2587</v>
      </c>
      <c r="X1809" t="s">
        <v>182</v>
      </c>
      <c r="Y1809" t="s">
        <v>185</v>
      </c>
      <c r="Z1809" t="s">
        <v>189</v>
      </c>
      <c r="AA1809" t="s">
        <v>3853</v>
      </c>
      <c r="AB1809" t="s">
        <v>3616</v>
      </c>
      <c r="AC1809">
        <v>30000000</v>
      </c>
      <c r="AD1809" t="s">
        <v>4031</v>
      </c>
      <c r="AE1809" t="s">
        <v>4025</v>
      </c>
      <c r="AF1809" t="s">
        <v>191</v>
      </c>
      <c r="AG1809" t="s">
        <v>4026</v>
      </c>
      <c r="AH1809" s="5">
        <v>45657</v>
      </c>
      <c r="AI1809" s="5"/>
    </row>
    <row r="1810" spans="1:35" x14ac:dyDescent="0.25">
      <c r="A1810">
        <v>2024</v>
      </c>
      <c r="B1810" s="5">
        <v>45474</v>
      </c>
      <c r="C1810" s="5">
        <v>45657</v>
      </c>
      <c r="D1810" t="s">
        <v>1160</v>
      </c>
      <c r="E1810" t="s">
        <v>191</v>
      </c>
      <c r="G1810" t="s">
        <v>86</v>
      </c>
      <c r="H1810" t="s">
        <v>1422</v>
      </c>
      <c r="I1810" t="s">
        <v>1423</v>
      </c>
      <c r="J1810" t="s">
        <v>1423</v>
      </c>
      <c r="K1810" t="s">
        <v>133</v>
      </c>
      <c r="L1810" t="s">
        <v>3380</v>
      </c>
      <c r="M1810">
        <v>51</v>
      </c>
      <c r="N1810" t="s">
        <v>3381</v>
      </c>
      <c r="O1810">
        <v>106</v>
      </c>
      <c r="P1810" t="s">
        <v>2818</v>
      </c>
      <c r="Q1810">
        <v>30</v>
      </c>
      <c r="R1810" t="s">
        <v>179</v>
      </c>
      <c r="S1810">
        <v>94277</v>
      </c>
      <c r="T1810" t="s">
        <v>2587</v>
      </c>
      <c r="U1810" t="s">
        <v>2587</v>
      </c>
      <c r="V1810" t="s">
        <v>2587</v>
      </c>
      <c r="W1810" t="s">
        <v>2587</v>
      </c>
      <c r="X1810" t="s">
        <v>182</v>
      </c>
      <c r="Y1810" t="s">
        <v>185</v>
      </c>
      <c r="Z1810" t="s">
        <v>189</v>
      </c>
      <c r="AA1810" t="s">
        <v>3853</v>
      </c>
      <c r="AB1810" t="s">
        <v>3930</v>
      </c>
      <c r="AC1810">
        <v>0</v>
      </c>
      <c r="AD1810" t="s">
        <v>4112</v>
      </c>
      <c r="AE1810" t="s">
        <v>4025</v>
      </c>
      <c r="AF1810" t="s">
        <v>191</v>
      </c>
      <c r="AG1810" t="s">
        <v>4026</v>
      </c>
      <c r="AH1810" s="5">
        <v>45657</v>
      </c>
      <c r="AI1810" s="5"/>
    </row>
    <row r="1811" spans="1:35" x14ac:dyDescent="0.25">
      <c r="A1811">
        <v>2024</v>
      </c>
      <c r="B1811" s="5">
        <v>45474</v>
      </c>
      <c r="C1811" s="5">
        <v>45657</v>
      </c>
      <c r="D1811" t="s">
        <v>1161</v>
      </c>
      <c r="E1811" t="s">
        <v>191</v>
      </c>
      <c r="G1811" t="s">
        <v>103</v>
      </c>
      <c r="H1811" t="s">
        <v>1422</v>
      </c>
      <c r="I1811" t="s">
        <v>1423</v>
      </c>
      <c r="J1811" t="s">
        <v>1423</v>
      </c>
      <c r="K1811" t="s">
        <v>123</v>
      </c>
      <c r="L1811" t="s">
        <v>3382</v>
      </c>
      <c r="M1811">
        <v>1</v>
      </c>
      <c r="N1811" t="s">
        <v>2831</v>
      </c>
      <c r="O1811">
        <v>109</v>
      </c>
      <c r="P1811" t="s">
        <v>2828</v>
      </c>
      <c r="Q1811">
        <v>30</v>
      </c>
      <c r="R1811" t="s">
        <v>179</v>
      </c>
      <c r="S1811">
        <v>96904</v>
      </c>
      <c r="T1811" t="s">
        <v>2587</v>
      </c>
      <c r="U1811" t="s">
        <v>2587</v>
      </c>
      <c r="V1811" t="s">
        <v>2587</v>
      </c>
      <c r="W1811" t="s">
        <v>2587</v>
      </c>
      <c r="X1811" t="s">
        <v>182</v>
      </c>
      <c r="Y1811" t="s">
        <v>185</v>
      </c>
      <c r="Z1811" t="s">
        <v>189</v>
      </c>
      <c r="AA1811" t="s">
        <v>3955</v>
      </c>
      <c r="AB1811" t="s">
        <v>3616</v>
      </c>
      <c r="AC1811">
        <v>45000</v>
      </c>
      <c r="AD1811" t="s">
        <v>4031</v>
      </c>
      <c r="AE1811" t="s">
        <v>4025</v>
      </c>
      <c r="AF1811" t="s">
        <v>191</v>
      </c>
      <c r="AG1811" t="s">
        <v>4026</v>
      </c>
      <c r="AH1811" s="5">
        <v>45657</v>
      </c>
      <c r="AI1811" s="5"/>
    </row>
    <row r="1812" spans="1:35" x14ac:dyDescent="0.25">
      <c r="A1812">
        <v>2024</v>
      </c>
      <c r="B1812" s="5">
        <v>45474</v>
      </c>
      <c r="C1812" s="5">
        <v>45657</v>
      </c>
      <c r="D1812" t="s">
        <v>1162</v>
      </c>
      <c r="E1812" t="s">
        <v>191</v>
      </c>
      <c r="G1812" t="s">
        <v>92</v>
      </c>
      <c r="H1812" t="s">
        <v>1422</v>
      </c>
      <c r="I1812" t="s">
        <v>1423</v>
      </c>
      <c r="J1812" t="s">
        <v>1423</v>
      </c>
      <c r="K1812" t="s">
        <v>123</v>
      </c>
      <c r="L1812" t="s">
        <v>2831</v>
      </c>
      <c r="M1812">
        <v>1</v>
      </c>
      <c r="N1812" t="s">
        <v>2831</v>
      </c>
      <c r="O1812">
        <v>109</v>
      </c>
      <c r="P1812" t="s">
        <v>2828</v>
      </c>
      <c r="Q1812">
        <v>30</v>
      </c>
      <c r="R1812" t="s">
        <v>179</v>
      </c>
      <c r="S1812">
        <v>96907</v>
      </c>
      <c r="T1812" t="s">
        <v>2587</v>
      </c>
      <c r="U1812" t="s">
        <v>2587</v>
      </c>
      <c r="V1812" t="s">
        <v>2587</v>
      </c>
      <c r="W1812" t="s">
        <v>2587</v>
      </c>
      <c r="X1812" t="s">
        <v>183</v>
      </c>
      <c r="Y1812" t="s">
        <v>185</v>
      </c>
      <c r="Z1812" t="s">
        <v>187</v>
      </c>
      <c r="AA1812" t="s">
        <v>3975</v>
      </c>
      <c r="AB1812" t="s">
        <v>3610</v>
      </c>
      <c r="AC1812">
        <v>1200000</v>
      </c>
      <c r="AD1812" t="s">
        <v>4031</v>
      </c>
      <c r="AE1812" t="s">
        <v>4025</v>
      </c>
      <c r="AF1812" t="s">
        <v>191</v>
      </c>
      <c r="AG1812" t="s">
        <v>4026</v>
      </c>
      <c r="AH1812" s="5">
        <v>45657</v>
      </c>
      <c r="AI1812" s="5"/>
    </row>
    <row r="1813" spans="1:35" x14ac:dyDescent="0.25">
      <c r="A1813">
        <v>2024</v>
      </c>
      <c r="B1813" s="5">
        <v>45474</v>
      </c>
      <c r="C1813" s="5">
        <v>45657</v>
      </c>
      <c r="D1813" t="s">
        <v>1163</v>
      </c>
      <c r="E1813" t="s">
        <v>191</v>
      </c>
      <c r="G1813" t="s">
        <v>92</v>
      </c>
      <c r="H1813" t="s">
        <v>1422</v>
      </c>
      <c r="I1813" t="s">
        <v>1423</v>
      </c>
      <c r="J1813" t="s">
        <v>1423</v>
      </c>
      <c r="K1813" t="s">
        <v>133</v>
      </c>
      <c r="L1813" t="s">
        <v>2831</v>
      </c>
      <c r="M1813">
        <v>1</v>
      </c>
      <c r="N1813" t="s">
        <v>2831</v>
      </c>
      <c r="O1813">
        <v>109</v>
      </c>
      <c r="P1813" t="s">
        <v>2828</v>
      </c>
      <c r="Q1813">
        <v>30</v>
      </c>
      <c r="R1813" t="s">
        <v>179</v>
      </c>
      <c r="S1813">
        <v>96700</v>
      </c>
      <c r="T1813" t="s">
        <v>2587</v>
      </c>
      <c r="U1813" t="s">
        <v>2587</v>
      </c>
      <c r="V1813" t="s">
        <v>2587</v>
      </c>
      <c r="W1813" t="s">
        <v>2587</v>
      </c>
      <c r="X1813" t="s">
        <v>182</v>
      </c>
      <c r="Y1813" t="s">
        <v>185</v>
      </c>
      <c r="Z1813" t="s">
        <v>187</v>
      </c>
      <c r="AA1813" t="s">
        <v>3615</v>
      </c>
      <c r="AB1813" t="s">
        <v>3605</v>
      </c>
      <c r="AC1813">
        <v>0</v>
      </c>
      <c r="AD1813" t="s">
        <v>4031</v>
      </c>
      <c r="AE1813" t="s">
        <v>4025</v>
      </c>
      <c r="AF1813" t="s">
        <v>191</v>
      </c>
      <c r="AG1813" t="s">
        <v>4026</v>
      </c>
      <c r="AH1813" s="5">
        <v>45657</v>
      </c>
      <c r="AI1813" s="5"/>
    </row>
    <row r="1814" spans="1:35" x14ac:dyDescent="0.25">
      <c r="A1814">
        <v>2024</v>
      </c>
      <c r="B1814" s="5">
        <v>45474</v>
      </c>
      <c r="C1814" s="5">
        <v>45657</v>
      </c>
      <c r="D1814" t="s">
        <v>1164</v>
      </c>
      <c r="E1814" t="s">
        <v>191</v>
      </c>
      <c r="G1814" t="s">
        <v>86</v>
      </c>
      <c r="H1814" t="s">
        <v>1422</v>
      </c>
      <c r="I1814" t="s">
        <v>1423</v>
      </c>
      <c r="J1814" t="s">
        <v>1423</v>
      </c>
      <c r="K1814" t="s">
        <v>133</v>
      </c>
      <c r="L1814" t="s">
        <v>2831</v>
      </c>
      <c r="M1814">
        <v>1</v>
      </c>
      <c r="N1814" t="s">
        <v>2831</v>
      </c>
      <c r="O1814">
        <v>109</v>
      </c>
      <c r="P1814" t="s">
        <v>2828</v>
      </c>
      <c r="Q1814">
        <v>30</v>
      </c>
      <c r="R1814" t="s">
        <v>179</v>
      </c>
      <c r="S1814">
        <v>96700</v>
      </c>
      <c r="T1814" t="s">
        <v>2587</v>
      </c>
      <c r="U1814" t="s">
        <v>2587</v>
      </c>
      <c r="V1814" t="s">
        <v>2587</v>
      </c>
      <c r="W1814" t="s">
        <v>2587</v>
      </c>
      <c r="X1814" t="s">
        <v>182</v>
      </c>
      <c r="Y1814" t="s">
        <v>185</v>
      </c>
      <c r="Z1814" t="s">
        <v>189</v>
      </c>
      <c r="AA1814" t="s">
        <v>3976</v>
      </c>
      <c r="AB1814" t="s">
        <v>3610</v>
      </c>
      <c r="AC1814">
        <v>340000</v>
      </c>
      <c r="AD1814" t="s">
        <v>4066</v>
      </c>
      <c r="AE1814" t="s">
        <v>4025</v>
      </c>
      <c r="AF1814" t="s">
        <v>191</v>
      </c>
      <c r="AG1814" t="s">
        <v>4026</v>
      </c>
      <c r="AH1814" s="5">
        <v>45657</v>
      </c>
      <c r="AI1814" s="5"/>
    </row>
    <row r="1815" spans="1:35" x14ac:dyDescent="0.25">
      <c r="A1815">
        <v>2024</v>
      </c>
      <c r="B1815" s="5">
        <v>45474</v>
      </c>
      <c r="C1815" s="5">
        <v>45657</v>
      </c>
      <c r="D1815" t="s">
        <v>1165</v>
      </c>
      <c r="E1815" t="s">
        <v>191</v>
      </c>
      <c r="G1815" t="s">
        <v>86</v>
      </c>
      <c r="H1815" t="s">
        <v>2459</v>
      </c>
      <c r="I1815" t="s">
        <v>1423</v>
      </c>
      <c r="J1815" t="s">
        <v>1423</v>
      </c>
      <c r="K1815" t="s">
        <v>115</v>
      </c>
      <c r="L1815" t="s">
        <v>3383</v>
      </c>
      <c r="M1815">
        <v>1</v>
      </c>
      <c r="N1815" t="s">
        <v>3384</v>
      </c>
      <c r="O1815">
        <v>110</v>
      </c>
      <c r="P1815" t="s">
        <v>2839</v>
      </c>
      <c r="Q1815">
        <v>30</v>
      </c>
      <c r="R1815" t="s">
        <v>179</v>
      </c>
      <c r="S1815">
        <v>93845</v>
      </c>
      <c r="T1815" t="s">
        <v>2587</v>
      </c>
      <c r="U1815" t="s">
        <v>2587</v>
      </c>
      <c r="V1815" t="s">
        <v>2587</v>
      </c>
      <c r="W1815" t="s">
        <v>2587</v>
      </c>
      <c r="X1815" t="s">
        <v>182</v>
      </c>
      <c r="Y1815" t="s">
        <v>185</v>
      </c>
      <c r="Z1815" t="s">
        <v>189</v>
      </c>
      <c r="AA1815" t="s">
        <v>3977</v>
      </c>
      <c r="AB1815" t="s">
        <v>3616</v>
      </c>
      <c r="AC1815">
        <v>10000</v>
      </c>
      <c r="AD1815" t="s">
        <v>4031</v>
      </c>
      <c r="AE1815" t="s">
        <v>4025</v>
      </c>
      <c r="AF1815" t="s">
        <v>191</v>
      </c>
      <c r="AG1815" t="s">
        <v>4026</v>
      </c>
      <c r="AH1815" s="5">
        <v>45657</v>
      </c>
      <c r="AI1815" s="5"/>
    </row>
    <row r="1816" spans="1:35" x14ac:dyDescent="0.25">
      <c r="A1816">
        <v>2024</v>
      </c>
      <c r="B1816" s="5">
        <v>45474</v>
      </c>
      <c r="C1816" s="5">
        <v>45657</v>
      </c>
      <c r="D1816" t="s">
        <v>1166</v>
      </c>
      <c r="E1816" t="s">
        <v>191</v>
      </c>
      <c r="G1816" t="s">
        <v>86</v>
      </c>
      <c r="H1816" t="s">
        <v>1422</v>
      </c>
      <c r="I1816" t="s">
        <v>1423</v>
      </c>
      <c r="J1816" t="s">
        <v>1423</v>
      </c>
      <c r="K1816" t="s">
        <v>123</v>
      </c>
      <c r="L1816" t="s">
        <v>2839</v>
      </c>
      <c r="M1816">
        <v>1</v>
      </c>
      <c r="N1816" t="s">
        <v>2839</v>
      </c>
      <c r="O1816">
        <v>110</v>
      </c>
      <c r="P1816" t="s">
        <v>2839</v>
      </c>
      <c r="Q1816">
        <v>30</v>
      </c>
      <c r="R1816" t="s">
        <v>179</v>
      </c>
      <c r="S1816">
        <v>93820</v>
      </c>
      <c r="T1816" t="s">
        <v>2587</v>
      </c>
      <c r="U1816" t="s">
        <v>2587</v>
      </c>
      <c r="V1816" t="s">
        <v>2587</v>
      </c>
      <c r="W1816" t="s">
        <v>2587</v>
      </c>
      <c r="X1816" t="s">
        <v>182</v>
      </c>
      <c r="Y1816" t="s">
        <v>185</v>
      </c>
      <c r="Z1816" t="s">
        <v>189</v>
      </c>
      <c r="AA1816" t="s">
        <v>3977</v>
      </c>
      <c r="AB1816" t="s">
        <v>3616</v>
      </c>
      <c r="AC1816">
        <v>95000</v>
      </c>
      <c r="AD1816" t="s">
        <v>4031</v>
      </c>
      <c r="AE1816" t="s">
        <v>4025</v>
      </c>
      <c r="AF1816" t="s">
        <v>191</v>
      </c>
      <c r="AG1816" t="s">
        <v>4026</v>
      </c>
      <c r="AH1816" s="5">
        <v>45657</v>
      </c>
      <c r="AI1816" s="5"/>
    </row>
    <row r="1817" spans="1:35" x14ac:dyDescent="0.25">
      <c r="A1817">
        <v>2024</v>
      </c>
      <c r="B1817" s="5">
        <v>45474</v>
      </c>
      <c r="C1817" s="5">
        <v>45657</v>
      </c>
      <c r="D1817" t="s">
        <v>1167</v>
      </c>
      <c r="E1817" t="s">
        <v>191</v>
      </c>
      <c r="G1817" t="s">
        <v>86</v>
      </c>
      <c r="H1817" t="s">
        <v>1422</v>
      </c>
      <c r="I1817" t="s">
        <v>1423</v>
      </c>
      <c r="J1817" t="s">
        <v>1423</v>
      </c>
      <c r="K1817" t="s">
        <v>133</v>
      </c>
      <c r="L1817" t="s">
        <v>3385</v>
      </c>
      <c r="M1817">
        <v>1</v>
      </c>
      <c r="N1817" t="s">
        <v>2839</v>
      </c>
      <c r="O1817">
        <v>110</v>
      </c>
      <c r="P1817" t="s">
        <v>2839</v>
      </c>
      <c r="Q1817">
        <v>30</v>
      </c>
      <c r="R1817" t="s">
        <v>179</v>
      </c>
      <c r="S1817">
        <v>93834</v>
      </c>
      <c r="T1817" t="s">
        <v>2587</v>
      </c>
      <c r="U1817" t="s">
        <v>2587</v>
      </c>
      <c r="V1817" t="s">
        <v>2587</v>
      </c>
      <c r="W1817" t="s">
        <v>2587</v>
      </c>
      <c r="X1817" t="s">
        <v>182</v>
      </c>
      <c r="Y1817" t="s">
        <v>185</v>
      </c>
      <c r="Z1817" t="s">
        <v>189</v>
      </c>
      <c r="AA1817" t="s">
        <v>3977</v>
      </c>
      <c r="AB1817" t="s">
        <v>3616</v>
      </c>
      <c r="AC1817">
        <v>8000</v>
      </c>
      <c r="AD1817" t="s">
        <v>4118</v>
      </c>
      <c r="AE1817" t="s">
        <v>4025</v>
      </c>
      <c r="AF1817" t="s">
        <v>191</v>
      </c>
      <c r="AG1817" t="s">
        <v>4026</v>
      </c>
      <c r="AH1817" s="5">
        <v>45657</v>
      </c>
      <c r="AI1817" s="5"/>
    </row>
    <row r="1818" spans="1:35" x14ac:dyDescent="0.25">
      <c r="A1818">
        <v>2024</v>
      </c>
      <c r="B1818" s="5">
        <v>45474</v>
      </c>
      <c r="C1818" s="5">
        <v>45657</v>
      </c>
      <c r="D1818" t="s">
        <v>1168</v>
      </c>
      <c r="E1818" t="s">
        <v>191</v>
      </c>
      <c r="G1818" t="s">
        <v>86</v>
      </c>
      <c r="H1818" t="s">
        <v>2460</v>
      </c>
      <c r="I1818" t="s">
        <v>1423</v>
      </c>
      <c r="J1818" t="s">
        <v>1423</v>
      </c>
      <c r="K1818" t="s">
        <v>133</v>
      </c>
      <c r="L1818" t="s">
        <v>3386</v>
      </c>
      <c r="M1818">
        <v>1</v>
      </c>
      <c r="N1818" t="s">
        <v>2839</v>
      </c>
      <c r="O1818">
        <v>110</v>
      </c>
      <c r="P1818" t="s">
        <v>2839</v>
      </c>
      <c r="Q1818">
        <v>30</v>
      </c>
      <c r="R1818" t="s">
        <v>179</v>
      </c>
      <c r="S1818">
        <v>93830</v>
      </c>
      <c r="T1818" t="s">
        <v>2587</v>
      </c>
      <c r="U1818" t="s">
        <v>2587</v>
      </c>
      <c r="V1818" t="s">
        <v>2587</v>
      </c>
      <c r="W1818" t="s">
        <v>2587</v>
      </c>
      <c r="X1818" t="s">
        <v>182</v>
      </c>
      <c r="Y1818" t="s">
        <v>185</v>
      </c>
      <c r="Z1818" t="s">
        <v>189</v>
      </c>
      <c r="AA1818" t="s">
        <v>3977</v>
      </c>
      <c r="AB1818" t="s">
        <v>3616</v>
      </c>
      <c r="AC1818">
        <v>12000</v>
      </c>
      <c r="AD1818" t="s">
        <v>4108</v>
      </c>
      <c r="AE1818" t="s">
        <v>4025</v>
      </c>
      <c r="AF1818" t="s">
        <v>191</v>
      </c>
      <c r="AG1818" t="s">
        <v>4026</v>
      </c>
      <c r="AH1818" s="5">
        <v>45657</v>
      </c>
      <c r="AI1818" s="5"/>
    </row>
    <row r="1819" spans="1:35" x14ac:dyDescent="0.25">
      <c r="A1819">
        <v>2024</v>
      </c>
      <c r="B1819" s="5">
        <v>45474</v>
      </c>
      <c r="C1819" s="5">
        <v>45657</v>
      </c>
      <c r="D1819" t="s">
        <v>1169</v>
      </c>
      <c r="E1819" t="s">
        <v>191</v>
      </c>
      <c r="G1819" t="s">
        <v>86</v>
      </c>
      <c r="H1819" t="s">
        <v>2461</v>
      </c>
      <c r="I1819" t="s">
        <v>1423</v>
      </c>
      <c r="J1819" t="s">
        <v>1423</v>
      </c>
      <c r="K1819" t="s">
        <v>133</v>
      </c>
      <c r="L1819" t="s">
        <v>3387</v>
      </c>
      <c r="M1819">
        <v>1</v>
      </c>
      <c r="N1819" t="s">
        <v>2839</v>
      </c>
      <c r="O1819">
        <v>110</v>
      </c>
      <c r="P1819" t="s">
        <v>2839</v>
      </c>
      <c r="Q1819">
        <v>30</v>
      </c>
      <c r="R1819" t="s">
        <v>179</v>
      </c>
      <c r="S1819">
        <v>93830</v>
      </c>
      <c r="T1819" t="s">
        <v>2587</v>
      </c>
      <c r="U1819" t="s">
        <v>2587</v>
      </c>
      <c r="V1819" t="s">
        <v>2587</v>
      </c>
      <c r="W1819" t="s">
        <v>2587</v>
      </c>
      <c r="X1819" t="s">
        <v>182</v>
      </c>
      <c r="Y1819" t="s">
        <v>185</v>
      </c>
      <c r="Z1819" t="s">
        <v>189</v>
      </c>
      <c r="AA1819" t="s">
        <v>3977</v>
      </c>
      <c r="AB1819" t="s">
        <v>3616</v>
      </c>
      <c r="AC1819">
        <v>70000</v>
      </c>
      <c r="AD1819" t="s">
        <v>4108</v>
      </c>
      <c r="AE1819" t="s">
        <v>4025</v>
      </c>
      <c r="AF1819" t="s">
        <v>191</v>
      </c>
      <c r="AG1819" t="s">
        <v>4026</v>
      </c>
      <c r="AH1819" s="5">
        <v>45657</v>
      </c>
      <c r="AI1819" s="5"/>
    </row>
    <row r="1820" spans="1:35" x14ac:dyDescent="0.25">
      <c r="A1820">
        <v>2024</v>
      </c>
      <c r="B1820" s="5">
        <v>45474</v>
      </c>
      <c r="C1820" s="5">
        <v>45657</v>
      </c>
      <c r="D1820" t="s">
        <v>1170</v>
      </c>
      <c r="E1820" t="s">
        <v>191</v>
      </c>
      <c r="G1820" t="s">
        <v>86</v>
      </c>
      <c r="H1820" t="s">
        <v>1422</v>
      </c>
      <c r="I1820" t="s">
        <v>1423</v>
      </c>
      <c r="J1820" t="s">
        <v>1423</v>
      </c>
      <c r="K1820" t="s">
        <v>133</v>
      </c>
      <c r="L1820" t="s">
        <v>3388</v>
      </c>
      <c r="M1820">
        <v>1</v>
      </c>
      <c r="N1820" t="s">
        <v>2839</v>
      </c>
      <c r="O1820">
        <v>110</v>
      </c>
      <c r="P1820" t="s">
        <v>2839</v>
      </c>
      <c r="Q1820">
        <v>30</v>
      </c>
      <c r="R1820" t="s">
        <v>179</v>
      </c>
      <c r="S1820">
        <v>93834</v>
      </c>
      <c r="T1820" t="s">
        <v>2587</v>
      </c>
      <c r="U1820" t="s">
        <v>2587</v>
      </c>
      <c r="V1820" t="s">
        <v>2587</v>
      </c>
      <c r="W1820" t="s">
        <v>2587</v>
      </c>
      <c r="X1820" t="s">
        <v>182</v>
      </c>
      <c r="Y1820" t="s">
        <v>185</v>
      </c>
      <c r="Z1820" t="s">
        <v>189</v>
      </c>
      <c r="AA1820" t="s">
        <v>3977</v>
      </c>
      <c r="AB1820" t="s">
        <v>3616</v>
      </c>
      <c r="AC1820">
        <v>34000</v>
      </c>
      <c r="AD1820" t="s">
        <v>4108</v>
      </c>
      <c r="AE1820" t="s">
        <v>4025</v>
      </c>
      <c r="AF1820" t="s">
        <v>191</v>
      </c>
      <c r="AG1820" t="s">
        <v>4026</v>
      </c>
      <c r="AH1820" s="5">
        <v>45657</v>
      </c>
      <c r="AI1820" s="5"/>
    </row>
    <row r="1821" spans="1:35" x14ac:dyDescent="0.25">
      <c r="A1821">
        <v>2024</v>
      </c>
      <c r="B1821" s="5">
        <v>45474</v>
      </c>
      <c r="C1821" s="5">
        <v>45657</v>
      </c>
      <c r="D1821" t="s">
        <v>1171</v>
      </c>
      <c r="E1821" t="s">
        <v>191</v>
      </c>
      <c r="G1821" t="s">
        <v>86</v>
      </c>
      <c r="H1821" t="s">
        <v>1422</v>
      </c>
      <c r="I1821" t="s">
        <v>1423</v>
      </c>
      <c r="J1821" t="s">
        <v>1423</v>
      </c>
      <c r="K1821" t="s">
        <v>125</v>
      </c>
      <c r="L1821" t="s">
        <v>3388</v>
      </c>
      <c r="M1821">
        <v>1</v>
      </c>
      <c r="N1821" t="s">
        <v>2839</v>
      </c>
      <c r="O1821">
        <v>110</v>
      </c>
      <c r="P1821" t="s">
        <v>2839</v>
      </c>
      <c r="Q1821">
        <v>30</v>
      </c>
      <c r="R1821" t="s">
        <v>179</v>
      </c>
      <c r="S1821">
        <v>93834</v>
      </c>
      <c r="T1821" t="s">
        <v>2587</v>
      </c>
      <c r="U1821" t="s">
        <v>2587</v>
      </c>
      <c r="V1821" t="s">
        <v>2587</v>
      </c>
      <c r="W1821" t="s">
        <v>2587</v>
      </c>
      <c r="X1821" t="s">
        <v>182</v>
      </c>
      <c r="Y1821" t="s">
        <v>185</v>
      </c>
      <c r="Z1821" t="s">
        <v>189</v>
      </c>
      <c r="AA1821" t="s">
        <v>3977</v>
      </c>
      <c r="AB1821" t="s">
        <v>3616</v>
      </c>
      <c r="AC1821">
        <v>24000</v>
      </c>
      <c r="AD1821" t="s">
        <v>4108</v>
      </c>
      <c r="AE1821" t="s">
        <v>4025</v>
      </c>
      <c r="AF1821" t="s">
        <v>191</v>
      </c>
      <c r="AG1821" t="s">
        <v>4026</v>
      </c>
      <c r="AH1821" s="5">
        <v>45657</v>
      </c>
      <c r="AI1821" s="5"/>
    </row>
    <row r="1822" spans="1:35" x14ac:dyDescent="0.25">
      <c r="A1822">
        <v>2024</v>
      </c>
      <c r="B1822" s="5">
        <v>45474</v>
      </c>
      <c r="C1822" s="5">
        <v>45657</v>
      </c>
      <c r="D1822" t="s">
        <v>1070</v>
      </c>
      <c r="E1822" t="s">
        <v>191</v>
      </c>
      <c r="G1822" t="s">
        <v>92</v>
      </c>
      <c r="H1822" t="s">
        <v>1422</v>
      </c>
      <c r="I1822" t="s">
        <v>1423</v>
      </c>
      <c r="J1822" t="s">
        <v>1423</v>
      </c>
      <c r="K1822" t="s">
        <v>115</v>
      </c>
      <c r="L1822" t="s">
        <v>2839</v>
      </c>
      <c r="M1822">
        <v>1</v>
      </c>
      <c r="N1822" t="s">
        <v>2839</v>
      </c>
      <c r="O1822">
        <v>110</v>
      </c>
      <c r="P1822" t="s">
        <v>2839</v>
      </c>
      <c r="Q1822">
        <v>30</v>
      </c>
      <c r="R1822" t="s">
        <v>179</v>
      </c>
      <c r="S1822">
        <v>93820</v>
      </c>
      <c r="T1822" t="s">
        <v>2587</v>
      </c>
      <c r="U1822" t="s">
        <v>2587</v>
      </c>
      <c r="V1822" t="s">
        <v>2587</v>
      </c>
      <c r="W1822" t="s">
        <v>2587</v>
      </c>
      <c r="X1822" t="s">
        <v>182</v>
      </c>
      <c r="Y1822" t="s">
        <v>185</v>
      </c>
      <c r="Z1822" t="s">
        <v>189</v>
      </c>
      <c r="AA1822" t="s">
        <v>3853</v>
      </c>
      <c r="AB1822" t="s">
        <v>3697</v>
      </c>
      <c r="AC1822">
        <v>0</v>
      </c>
      <c r="AD1822" t="s">
        <v>4113</v>
      </c>
      <c r="AE1822" t="s">
        <v>4025</v>
      </c>
      <c r="AF1822" t="s">
        <v>191</v>
      </c>
      <c r="AG1822" t="s">
        <v>4026</v>
      </c>
      <c r="AH1822" s="5">
        <v>45657</v>
      </c>
      <c r="AI1822" s="5"/>
    </row>
    <row r="1823" spans="1:35" x14ac:dyDescent="0.25">
      <c r="A1823">
        <v>2024</v>
      </c>
      <c r="B1823" s="5">
        <v>45474</v>
      </c>
      <c r="C1823" s="5">
        <v>45657</v>
      </c>
      <c r="D1823" t="s">
        <v>1172</v>
      </c>
      <c r="E1823" t="s">
        <v>191</v>
      </c>
      <c r="G1823" t="s">
        <v>92</v>
      </c>
      <c r="H1823" t="s">
        <v>1422</v>
      </c>
      <c r="I1823" t="s">
        <v>1423</v>
      </c>
      <c r="J1823" t="s">
        <v>1423</v>
      </c>
      <c r="K1823" t="s">
        <v>133</v>
      </c>
      <c r="L1823" t="s">
        <v>3389</v>
      </c>
      <c r="M1823">
        <v>23</v>
      </c>
      <c r="N1823" t="s">
        <v>3389</v>
      </c>
      <c r="O1823">
        <v>110</v>
      </c>
      <c r="P1823" t="s">
        <v>2839</v>
      </c>
      <c r="Q1823">
        <v>30</v>
      </c>
      <c r="R1823" t="s">
        <v>179</v>
      </c>
      <c r="S1823">
        <v>93840</v>
      </c>
      <c r="T1823" t="s">
        <v>2587</v>
      </c>
      <c r="U1823" t="s">
        <v>2587</v>
      </c>
      <c r="V1823" t="s">
        <v>2587</v>
      </c>
      <c r="W1823" t="s">
        <v>2587</v>
      </c>
      <c r="X1823" t="s">
        <v>182</v>
      </c>
      <c r="Y1823" t="s">
        <v>185</v>
      </c>
      <c r="Z1823" t="s">
        <v>189</v>
      </c>
      <c r="AA1823" t="s">
        <v>3853</v>
      </c>
      <c r="AB1823" t="s">
        <v>3616</v>
      </c>
      <c r="AC1823">
        <v>150000</v>
      </c>
      <c r="AD1823" t="s">
        <v>4031</v>
      </c>
      <c r="AE1823" t="s">
        <v>4025</v>
      </c>
      <c r="AF1823" t="s">
        <v>191</v>
      </c>
      <c r="AG1823" t="s">
        <v>4026</v>
      </c>
      <c r="AH1823" s="5">
        <v>45657</v>
      </c>
      <c r="AI1823" s="5"/>
    </row>
    <row r="1824" spans="1:35" x14ac:dyDescent="0.25">
      <c r="A1824">
        <v>2024</v>
      </c>
      <c r="B1824" s="5">
        <v>45474</v>
      </c>
      <c r="C1824" s="5">
        <v>45657</v>
      </c>
      <c r="D1824" t="s">
        <v>1173</v>
      </c>
      <c r="E1824" t="s">
        <v>191</v>
      </c>
      <c r="G1824" t="s">
        <v>86</v>
      </c>
      <c r="H1824" t="s">
        <v>1422</v>
      </c>
      <c r="I1824" t="s">
        <v>1423</v>
      </c>
      <c r="J1824" t="s">
        <v>1423</v>
      </c>
      <c r="K1824" t="s">
        <v>115</v>
      </c>
      <c r="L1824" t="s">
        <v>3390</v>
      </c>
      <c r="M1824">
        <v>8</v>
      </c>
      <c r="N1824" t="s">
        <v>3391</v>
      </c>
      <c r="O1824">
        <v>112</v>
      </c>
      <c r="P1824" t="s">
        <v>3392</v>
      </c>
      <c r="Q1824">
        <v>30</v>
      </c>
      <c r="R1824" t="s">
        <v>179</v>
      </c>
      <c r="S1824">
        <v>96370</v>
      </c>
      <c r="T1824" t="s">
        <v>2587</v>
      </c>
      <c r="U1824" t="s">
        <v>2587</v>
      </c>
      <c r="V1824" t="s">
        <v>2587</v>
      </c>
      <c r="W1824" t="s">
        <v>2587</v>
      </c>
      <c r="X1824" t="s">
        <v>182</v>
      </c>
      <c r="Y1824" t="s">
        <v>185</v>
      </c>
      <c r="Z1824" t="s">
        <v>189</v>
      </c>
      <c r="AA1824" t="s">
        <v>3978</v>
      </c>
      <c r="AB1824" t="s">
        <v>3616</v>
      </c>
      <c r="AC1824">
        <v>377700</v>
      </c>
      <c r="AD1824" t="s">
        <v>4031</v>
      </c>
      <c r="AE1824" t="s">
        <v>4025</v>
      </c>
      <c r="AF1824" t="s">
        <v>191</v>
      </c>
      <c r="AG1824" t="s">
        <v>4026</v>
      </c>
      <c r="AH1824" s="5">
        <v>45657</v>
      </c>
      <c r="AI1824" s="5"/>
    </row>
    <row r="1825" spans="1:35" x14ac:dyDescent="0.25">
      <c r="A1825">
        <v>2024</v>
      </c>
      <c r="B1825" s="5">
        <v>45474</v>
      </c>
      <c r="C1825" s="5">
        <v>45657</v>
      </c>
      <c r="D1825" t="s">
        <v>1174</v>
      </c>
      <c r="E1825" t="s">
        <v>191</v>
      </c>
      <c r="G1825" t="s">
        <v>86</v>
      </c>
      <c r="H1825" t="s">
        <v>1422</v>
      </c>
      <c r="I1825" t="s">
        <v>1423</v>
      </c>
      <c r="J1825" t="s">
        <v>1423</v>
      </c>
      <c r="K1825" t="s">
        <v>133</v>
      </c>
      <c r="L1825" t="s">
        <v>3393</v>
      </c>
      <c r="M1825">
        <v>1</v>
      </c>
      <c r="N1825" t="s">
        <v>3394</v>
      </c>
      <c r="O1825">
        <v>113</v>
      </c>
      <c r="P1825" t="s">
        <v>3395</v>
      </c>
      <c r="Q1825">
        <v>30</v>
      </c>
      <c r="R1825" t="s">
        <v>179</v>
      </c>
      <c r="S1825">
        <v>96360</v>
      </c>
      <c r="T1825" t="s">
        <v>2587</v>
      </c>
      <c r="U1825" t="s">
        <v>2587</v>
      </c>
      <c r="V1825" t="s">
        <v>2587</v>
      </c>
      <c r="W1825" t="s">
        <v>2587</v>
      </c>
      <c r="X1825" t="s">
        <v>182</v>
      </c>
      <c r="Y1825" t="s">
        <v>185</v>
      </c>
      <c r="Z1825" t="s">
        <v>189</v>
      </c>
      <c r="AA1825" t="s">
        <v>3889</v>
      </c>
      <c r="AB1825" t="s">
        <v>3616</v>
      </c>
      <c r="AC1825">
        <v>1875608.56</v>
      </c>
      <c r="AD1825" t="s">
        <v>4031</v>
      </c>
      <c r="AE1825" t="s">
        <v>4025</v>
      </c>
      <c r="AF1825" t="s">
        <v>191</v>
      </c>
      <c r="AG1825" t="s">
        <v>4026</v>
      </c>
      <c r="AH1825" s="5">
        <v>45657</v>
      </c>
      <c r="AI1825" s="5"/>
    </row>
    <row r="1826" spans="1:35" x14ac:dyDescent="0.25">
      <c r="A1826">
        <v>2024</v>
      </c>
      <c r="B1826" s="5">
        <v>45474</v>
      </c>
      <c r="C1826" s="5">
        <v>45657</v>
      </c>
      <c r="D1826" t="s">
        <v>1175</v>
      </c>
      <c r="E1826" t="s">
        <v>191</v>
      </c>
      <c r="G1826" t="s">
        <v>103</v>
      </c>
      <c r="H1826" t="s">
        <v>1422</v>
      </c>
      <c r="I1826" t="s">
        <v>1423</v>
      </c>
      <c r="J1826" t="s">
        <v>1423</v>
      </c>
      <c r="K1826" t="s">
        <v>133</v>
      </c>
      <c r="L1826" t="s">
        <v>3396</v>
      </c>
      <c r="M1826">
        <v>1</v>
      </c>
      <c r="N1826" t="s">
        <v>2841</v>
      </c>
      <c r="O1826">
        <v>114</v>
      </c>
      <c r="P1826" t="s">
        <v>2841</v>
      </c>
      <c r="Q1826">
        <v>30</v>
      </c>
      <c r="R1826" t="s">
        <v>179</v>
      </c>
      <c r="S1826">
        <v>91400</v>
      </c>
      <c r="T1826" t="s">
        <v>2587</v>
      </c>
      <c r="U1826" t="s">
        <v>2587</v>
      </c>
      <c r="V1826" t="s">
        <v>2587</v>
      </c>
      <c r="W1826" t="s">
        <v>2587</v>
      </c>
      <c r="X1826" t="s">
        <v>182</v>
      </c>
      <c r="Y1826" t="s">
        <v>185</v>
      </c>
      <c r="Z1826" t="s">
        <v>189</v>
      </c>
      <c r="AA1826" t="s">
        <v>3712</v>
      </c>
      <c r="AB1826" t="s">
        <v>3616</v>
      </c>
      <c r="AC1826">
        <v>2304625</v>
      </c>
      <c r="AD1826" t="s">
        <v>4031</v>
      </c>
      <c r="AE1826" t="s">
        <v>4025</v>
      </c>
      <c r="AF1826" t="s">
        <v>191</v>
      </c>
      <c r="AG1826" t="s">
        <v>4026</v>
      </c>
      <c r="AH1826" s="5">
        <v>45657</v>
      </c>
      <c r="AI1826" s="5"/>
    </row>
    <row r="1827" spans="1:35" x14ac:dyDescent="0.25">
      <c r="A1827">
        <v>2024</v>
      </c>
      <c r="B1827" s="5">
        <v>45474</v>
      </c>
      <c r="C1827" s="5">
        <v>45657</v>
      </c>
      <c r="D1827" t="s">
        <v>1176</v>
      </c>
      <c r="E1827" t="s">
        <v>191</v>
      </c>
      <c r="G1827" t="s">
        <v>103</v>
      </c>
      <c r="H1827" t="s">
        <v>2462</v>
      </c>
      <c r="I1827" t="s">
        <v>1423</v>
      </c>
      <c r="J1827" t="s">
        <v>1423</v>
      </c>
      <c r="K1827" t="s">
        <v>117</v>
      </c>
      <c r="L1827" t="s">
        <v>3397</v>
      </c>
      <c r="M1827">
        <v>1</v>
      </c>
      <c r="N1827" t="s">
        <v>2845</v>
      </c>
      <c r="O1827">
        <v>116</v>
      </c>
      <c r="P1827" t="s">
        <v>2846</v>
      </c>
      <c r="Q1827">
        <v>30</v>
      </c>
      <c r="R1827" t="s">
        <v>179</v>
      </c>
      <c r="S1827">
        <v>92300</v>
      </c>
      <c r="T1827" t="s">
        <v>2587</v>
      </c>
      <c r="U1827" t="s">
        <v>2587</v>
      </c>
      <c r="V1827" t="s">
        <v>2587</v>
      </c>
      <c r="W1827" t="s">
        <v>2587</v>
      </c>
      <c r="X1827" t="s">
        <v>182</v>
      </c>
      <c r="Y1827" t="s">
        <v>185</v>
      </c>
      <c r="Z1827" t="s">
        <v>189</v>
      </c>
      <c r="AA1827" t="s">
        <v>3853</v>
      </c>
      <c r="AB1827" t="s">
        <v>3697</v>
      </c>
      <c r="AC1827">
        <v>0</v>
      </c>
      <c r="AD1827" t="s">
        <v>4113</v>
      </c>
      <c r="AE1827" t="s">
        <v>4025</v>
      </c>
      <c r="AF1827" t="s">
        <v>191</v>
      </c>
      <c r="AG1827" t="s">
        <v>4026</v>
      </c>
      <c r="AH1827" s="5">
        <v>45657</v>
      </c>
      <c r="AI1827" s="5"/>
    </row>
    <row r="1828" spans="1:35" x14ac:dyDescent="0.25">
      <c r="A1828">
        <v>2024</v>
      </c>
      <c r="B1828" s="5">
        <v>45474</v>
      </c>
      <c r="C1828" s="5">
        <v>45657</v>
      </c>
      <c r="D1828" t="s">
        <v>1177</v>
      </c>
      <c r="E1828" t="s">
        <v>191</v>
      </c>
      <c r="G1828" t="s">
        <v>103</v>
      </c>
      <c r="H1828" t="s">
        <v>1422</v>
      </c>
      <c r="I1828" t="s">
        <v>1423</v>
      </c>
      <c r="J1828" t="s">
        <v>1423</v>
      </c>
      <c r="K1828" t="s">
        <v>133</v>
      </c>
      <c r="L1828" t="s">
        <v>3398</v>
      </c>
      <c r="M1828">
        <v>1</v>
      </c>
      <c r="N1828" t="s">
        <v>3398</v>
      </c>
      <c r="O1828">
        <v>118</v>
      </c>
      <c r="P1828" t="s">
        <v>2855</v>
      </c>
      <c r="Q1828">
        <v>30</v>
      </c>
      <c r="R1828" t="s">
        <v>179</v>
      </c>
      <c r="S1828">
        <v>94720</v>
      </c>
      <c r="T1828" t="s">
        <v>2587</v>
      </c>
      <c r="U1828" t="s">
        <v>2587</v>
      </c>
      <c r="V1828" t="s">
        <v>2587</v>
      </c>
      <c r="W1828" t="s">
        <v>2587</v>
      </c>
      <c r="X1828" t="s">
        <v>183</v>
      </c>
      <c r="Y1828" t="s">
        <v>185</v>
      </c>
      <c r="Z1828" t="s">
        <v>189</v>
      </c>
      <c r="AA1828" t="s">
        <v>3853</v>
      </c>
      <c r="AB1828" t="s">
        <v>3697</v>
      </c>
      <c r="AC1828">
        <v>0</v>
      </c>
      <c r="AD1828" t="s">
        <v>4113</v>
      </c>
      <c r="AE1828" t="s">
        <v>4025</v>
      </c>
      <c r="AF1828" t="s">
        <v>191</v>
      </c>
      <c r="AG1828" t="s">
        <v>4026</v>
      </c>
      <c r="AH1828" s="5">
        <v>45657</v>
      </c>
      <c r="AI1828" s="5"/>
    </row>
    <row r="1829" spans="1:35" x14ac:dyDescent="0.25">
      <c r="A1829">
        <v>2024</v>
      </c>
      <c r="B1829" s="5">
        <v>45474</v>
      </c>
      <c r="C1829" s="5">
        <v>45657</v>
      </c>
      <c r="D1829" t="s">
        <v>1178</v>
      </c>
      <c r="E1829" t="s">
        <v>191</v>
      </c>
      <c r="G1829" t="s">
        <v>86</v>
      </c>
      <c r="H1829" t="s">
        <v>1422</v>
      </c>
      <c r="I1829" t="s">
        <v>1423</v>
      </c>
      <c r="J1829" t="s">
        <v>1423</v>
      </c>
      <c r="K1829" t="s">
        <v>115</v>
      </c>
      <c r="L1829" t="s">
        <v>3052</v>
      </c>
      <c r="M1829">
        <v>46</v>
      </c>
      <c r="N1829" t="s">
        <v>3052</v>
      </c>
      <c r="O1829">
        <v>119</v>
      </c>
      <c r="P1829" t="s">
        <v>3052</v>
      </c>
      <c r="Q1829">
        <v>30</v>
      </c>
      <c r="R1829" t="s">
        <v>179</v>
      </c>
      <c r="S1829">
        <v>96160</v>
      </c>
      <c r="T1829" t="s">
        <v>2587</v>
      </c>
      <c r="U1829" t="s">
        <v>2587</v>
      </c>
      <c r="V1829" t="s">
        <v>2587</v>
      </c>
      <c r="W1829" t="s">
        <v>2587</v>
      </c>
      <c r="X1829" t="s">
        <v>183</v>
      </c>
      <c r="Y1829" t="s">
        <v>185</v>
      </c>
      <c r="Z1829" t="s">
        <v>189</v>
      </c>
      <c r="AA1829" t="s">
        <v>3853</v>
      </c>
      <c r="AB1829" t="s">
        <v>3616</v>
      </c>
      <c r="AC1829">
        <v>850297</v>
      </c>
      <c r="AD1829" t="s">
        <v>4031</v>
      </c>
      <c r="AE1829" t="s">
        <v>4025</v>
      </c>
      <c r="AF1829" t="s">
        <v>191</v>
      </c>
      <c r="AG1829" t="s">
        <v>4026</v>
      </c>
      <c r="AH1829" s="5">
        <v>45657</v>
      </c>
      <c r="AI1829" s="5"/>
    </row>
    <row r="1830" spans="1:35" x14ac:dyDescent="0.25">
      <c r="A1830">
        <v>2024</v>
      </c>
      <c r="B1830" s="5">
        <v>45474</v>
      </c>
      <c r="C1830" s="5">
        <v>45657</v>
      </c>
      <c r="D1830" t="s">
        <v>1179</v>
      </c>
      <c r="E1830" t="s">
        <v>191</v>
      </c>
      <c r="G1830" t="s">
        <v>86</v>
      </c>
      <c r="H1830" t="s">
        <v>1422</v>
      </c>
      <c r="I1830" t="s">
        <v>1423</v>
      </c>
      <c r="J1830" t="s">
        <v>1423</v>
      </c>
      <c r="K1830" t="s">
        <v>125</v>
      </c>
      <c r="L1830" t="s">
        <v>3399</v>
      </c>
      <c r="M1830">
        <v>1</v>
      </c>
      <c r="N1830" t="s">
        <v>2866</v>
      </c>
      <c r="O1830">
        <v>121</v>
      </c>
      <c r="P1830" t="s">
        <v>2865</v>
      </c>
      <c r="Q1830">
        <v>30</v>
      </c>
      <c r="R1830" t="s">
        <v>179</v>
      </c>
      <c r="S1830">
        <v>94300</v>
      </c>
      <c r="T1830" t="s">
        <v>2587</v>
      </c>
      <c r="U1830" t="s">
        <v>2587</v>
      </c>
      <c r="V1830" t="s">
        <v>2587</v>
      </c>
      <c r="W1830" t="s">
        <v>2587</v>
      </c>
      <c r="X1830" t="s">
        <v>182</v>
      </c>
      <c r="Y1830" t="s">
        <v>185</v>
      </c>
      <c r="Z1830" t="s">
        <v>189</v>
      </c>
      <c r="AA1830" t="s">
        <v>3853</v>
      </c>
      <c r="AB1830" t="s">
        <v>3697</v>
      </c>
      <c r="AC1830">
        <v>0</v>
      </c>
      <c r="AD1830" t="s">
        <v>4113</v>
      </c>
      <c r="AE1830" t="s">
        <v>4025</v>
      </c>
      <c r="AF1830" t="s">
        <v>191</v>
      </c>
      <c r="AG1830" t="s">
        <v>4026</v>
      </c>
      <c r="AH1830" s="5">
        <v>45657</v>
      </c>
      <c r="AI1830" s="5"/>
    </row>
    <row r="1831" spans="1:35" x14ac:dyDescent="0.25">
      <c r="A1831">
        <v>2024</v>
      </c>
      <c r="B1831" s="5">
        <v>45474</v>
      </c>
      <c r="C1831" s="5">
        <v>45657</v>
      </c>
      <c r="D1831" t="s">
        <v>1180</v>
      </c>
      <c r="E1831" t="s">
        <v>191</v>
      </c>
      <c r="G1831" t="s">
        <v>86</v>
      </c>
      <c r="H1831" t="s">
        <v>1422</v>
      </c>
      <c r="I1831" t="s">
        <v>1423</v>
      </c>
      <c r="J1831" t="s">
        <v>1423</v>
      </c>
      <c r="K1831" t="s">
        <v>117</v>
      </c>
      <c r="L1831" t="s">
        <v>2490</v>
      </c>
      <c r="M1831">
        <v>1</v>
      </c>
      <c r="N1831" t="s">
        <v>2866</v>
      </c>
      <c r="O1831">
        <v>121</v>
      </c>
      <c r="P1831" t="s">
        <v>2865</v>
      </c>
      <c r="Q1831">
        <v>30</v>
      </c>
      <c r="R1831" t="s">
        <v>179</v>
      </c>
      <c r="S1831">
        <v>94300</v>
      </c>
      <c r="T1831" t="s">
        <v>2587</v>
      </c>
      <c r="U1831" t="s">
        <v>2587</v>
      </c>
      <c r="V1831" t="s">
        <v>2587</v>
      </c>
      <c r="W1831" t="s">
        <v>2587</v>
      </c>
      <c r="X1831" t="s">
        <v>182</v>
      </c>
      <c r="Y1831" t="s">
        <v>185</v>
      </c>
      <c r="Z1831" t="s">
        <v>189</v>
      </c>
      <c r="AA1831" t="s">
        <v>3853</v>
      </c>
      <c r="AB1831" t="s">
        <v>3697</v>
      </c>
      <c r="AC1831">
        <v>0</v>
      </c>
      <c r="AD1831" t="s">
        <v>4027</v>
      </c>
      <c r="AE1831" t="s">
        <v>4025</v>
      </c>
      <c r="AF1831" t="s">
        <v>191</v>
      </c>
      <c r="AG1831" t="s">
        <v>4026</v>
      </c>
      <c r="AH1831" s="5">
        <v>45657</v>
      </c>
      <c r="AI1831" s="5"/>
    </row>
    <row r="1832" spans="1:35" x14ac:dyDescent="0.25">
      <c r="A1832">
        <v>2024</v>
      </c>
      <c r="B1832" s="5">
        <v>45474</v>
      </c>
      <c r="C1832" s="5">
        <v>45657</v>
      </c>
      <c r="D1832" t="s">
        <v>1181</v>
      </c>
      <c r="E1832" t="s">
        <v>191</v>
      </c>
      <c r="G1832" t="s">
        <v>92</v>
      </c>
      <c r="H1832" t="s">
        <v>1422</v>
      </c>
      <c r="I1832" t="s">
        <v>1423</v>
      </c>
      <c r="J1832" t="s">
        <v>1423</v>
      </c>
      <c r="K1832" t="s">
        <v>115</v>
      </c>
      <c r="L1832" t="s">
        <v>2842</v>
      </c>
      <c r="M1832">
        <v>1</v>
      </c>
      <c r="N1832" t="s">
        <v>2866</v>
      </c>
      <c r="O1832">
        <v>121</v>
      </c>
      <c r="P1832" t="s">
        <v>2865</v>
      </c>
      <c r="Q1832">
        <v>30</v>
      </c>
      <c r="R1832" t="s">
        <v>179</v>
      </c>
      <c r="S1832">
        <v>94300</v>
      </c>
      <c r="T1832" t="s">
        <v>2587</v>
      </c>
      <c r="U1832" t="s">
        <v>2587</v>
      </c>
      <c r="V1832" t="s">
        <v>2587</v>
      </c>
      <c r="W1832" t="s">
        <v>2587</v>
      </c>
      <c r="X1832" t="s">
        <v>182</v>
      </c>
      <c r="Y1832" t="s">
        <v>185</v>
      </c>
      <c r="Z1832" t="s">
        <v>189</v>
      </c>
      <c r="AA1832" t="s">
        <v>3979</v>
      </c>
      <c r="AB1832" t="s">
        <v>3697</v>
      </c>
      <c r="AC1832">
        <v>0</v>
      </c>
      <c r="AD1832" t="s">
        <v>4027</v>
      </c>
      <c r="AE1832" t="s">
        <v>4025</v>
      </c>
      <c r="AF1832" t="s">
        <v>191</v>
      </c>
      <c r="AG1832" t="s">
        <v>4026</v>
      </c>
      <c r="AH1832" s="5">
        <v>45657</v>
      </c>
      <c r="AI1832" s="5"/>
    </row>
    <row r="1833" spans="1:35" x14ac:dyDescent="0.25">
      <c r="A1833">
        <v>2024</v>
      </c>
      <c r="B1833" s="5">
        <v>45474</v>
      </c>
      <c r="C1833" s="5">
        <v>45657</v>
      </c>
      <c r="D1833" t="s">
        <v>1182</v>
      </c>
      <c r="E1833" t="s">
        <v>191</v>
      </c>
      <c r="G1833" t="s">
        <v>86</v>
      </c>
      <c r="H1833" t="s">
        <v>1422</v>
      </c>
      <c r="I1833" t="s">
        <v>1423</v>
      </c>
      <c r="J1833" t="s">
        <v>1423</v>
      </c>
      <c r="K1833" t="s">
        <v>125</v>
      </c>
      <c r="L1833" t="s">
        <v>3400</v>
      </c>
      <c r="M1833">
        <v>1</v>
      </c>
      <c r="N1833" t="s">
        <v>2865</v>
      </c>
      <c r="O1833">
        <v>121</v>
      </c>
      <c r="P1833" t="s">
        <v>2865</v>
      </c>
      <c r="Q1833">
        <v>30</v>
      </c>
      <c r="R1833" t="s">
        <v>179</v>
      </c>
      <c r="S1833">
        <v>94300</v>
      </c>
      <c r="T1833" t="s">
        <v>2587</v>
      </c>
      <c r="U1833" t="s">
        <v>2587</v>
      </c>
      <c r="V1833" t="s">
        <v>2587</v>
      </c>
      <c r="W1833" t="s">
        <v>2587</v>
      </c>
      <c r="X1833" t="s">
        <v>182</v>
      </c>
      <c r="Y1833" t="s">
        <v>185</v>
      </c>
      <c r="Z1833" t="s">
        <v>189</v>
      </c>
      <c r="AA1833" t="s">
        <v>3853</v>
      </c>
      <c r="AB1833" t="s">
        <v>3605</v>
      </c>
      <c r="AC1833">
        <v>0</v>
      </c>
      <c r="AD1833" t="s">
        <v>4031</v>
      </c>
      <c r="AE1833" t="s">
        <v>4025</v>
      </c>
      <c r="AF1833" t="s">
        <v>191</v>
      </c>
      <c r="AG1833" t="s">
        <v>4026</v>
      </c>
      <c r="AH1833" s="5">
        <v>45657</v>
      </c>
      <c r="AI1833" s="5"/>
    </row>
    <row r="1834" spans="1:35" x14ac:dyDescent="0.25">
      <c r="A1834">
        <v>2024</v>
      </c>
      <c r="B1834" s="5">
        <v>45474</v>
      </c>
      <c r="C1834" s="5">
        <v>45657</v>
      </c>
      <c r="D1834" t="s">
        <v>1183</v>
      </c>
      <c r="E1834" t="s">
        <v>191</v>
      </c>
      <c r="G1834" t="s">
        <v>92</v>
      </c>
      <c r="H1834" t="s">
        <v>2463</v>
      </c>
      <c r="I1834" t="s">
        <v>1423</v>
      </c>
      <c r="J1834" t="s">
        <v>1423</v>
      </c>
      <c r="K1834" t="s">
        <v>115</v>
      </c>
      <c r="L1834" t="s">
        <v>3401</v>
      </c>
      <c r="M1834">
        <v>1</v>
      </c>
      <c r="N1834" t="s">
        <v>2872</v>
      </c>
      <c r="O1834">
        <v>124</v>
      </c>
      <c r="P1834" t="s">
        <v>2871</v>
      </c>
      <c r="Q1834">
        <v>30</v>
      </c>
      <c r="R1834" t="s">
        <v>179</v>
      </c>
      <c r="S1834">
        <v>92080</v>
      </c>
      <c r="T1834" t="s">
        <v>2587</v>
      </c>
      <c r="U1834" t="s">
        <v>2587</v>
      </c>
      <c r="V1834" t="s">
        <v>2587</v>
      </c>
      <c r="W1834" t="s">
        <v>2587</v>
      </c>
      <c r="X1834" t="s">
        <v>182</v>
      </c>
      <c r="Y1834" t="s">
        <v>185</v>
      </c>
      <c r="Z1834" t="s">
        <v>187</v>
      </c>
      <c r="AA1834" t="s">
        <v>3980</v>
      </c>
      <c r="AB1834" t="s">
        <v>3605</v>
      </c>
      <c r="AC1834">
        <v>3971669</v>
      </c>
      <c r="AD1834" t="s">
        <v>4031</v>
      </c>
      <c r="AE1834" t="s">
        <v>4025</v>
      </c>
      <c r="AF1834" t="s">
        <v>191</v>
      </c>
      <c r="AG1834" t="s">
        <v>4026</v>
      </c>
      <c r="AH1834" s="5">
        <v>45657</v>
      </c>
      <c r="AI1834" s="5"/>
    </row>
    <row r="1835" spans="1:35" x14ac:dyDescent="0.25">
      <c r="A1835">
        <v>2024</v>
      </c>
      <c r="B1835" s="5">
        <v>45474</v>
      </c>
      <c r="C1835" s="5">
        <v>45657</v>
      </c>
      <c r="D1835" t="s">
        <v>1184</v>
      </c>
      <c r="E1835" t="s">
        <v>191</v>
      </c>
      <c r="G1835" t="s">
        <v>103</v>
      </c>
      <c r="H1835" t="s">
        <v>1422</v>
      </c>
      <c r="I1835" t="s">
        <v>1423</v>
      </c>
      <c r="J1835" t="s">
        <v>1423</v>
      </c>
      <c r="K1835" t="s">
        <v>133</v>
      </c>
      <c r="L1835" t="s">
        <v>3402</v>
      </c>
      <c r="M1835">
        <v>1</v>
      </c>
      <c r="N1835" t="s">
        <v>2872</v>
      </c>
      <c r="O1835">
        <v>124</v>
      </c>
      <c r="P1835" t="s">
        <v>2871</v>
      </c>
      <c r="Q1835">
        <v>30</v>
      </c>
      <c r="R1835" t="s">
        <v>179</v>
      </c>
      <c r="S1835">
        <v>92080</v>
      </c>
      <c r="T1835" t="s">
        <v>2587</v>
      </c>
      <c r="U1835" t="s">
        <v>2587</v>
      </c>
      <c r="V1835" t="s">
        <v>2587</v>
      </c>
      <c r="W1835" t="s">
        <v>2587</v>
      </c>
      <c r="X1835" t="s">
        <v>183</v>
      </c>
      <c r="Y1835" t="s">
        <v>185</v>
      </c>
      <c r="Z1835" t="s">
        <v>189</v>
      </c>
      <c r="AA1835" t="s">
        <v>3853</v>
      </c>
      <c r="AB1835" t="s">
        <v>3616</v>
      </c>
      <c r="AC1835">
        <v>14000</v>
      </c>
      <c r="AD1835" t="s">
        <v>4031</v>
      </c>
      <c r="AE1835" t="s">
        <v>4025</v>
      </c>
      <c r="AF1835" t="s">
        <v>191</v>
      </c>
      <c r="AG1835" t="s">
        <v>4026</v>
      </c>
      <c r="AH1835" s="5">
        <v>45657</v>
      </c>
      <c r="AI1835" s="5"/>
    </row>
    <row r="1836" spans="1:35" x14ac:dyDescent="0.25">
      <c r="A1836">
        <v>2024</v>
      </c>
      <c r="B1836" s="5">
        <v>45474</v>
      </c>
      <c r="C1836" s="5">
        <v>45657</v>
      </c>
      <c r="D1836" t="s">
        <v>1185</v>
      </c>
      <c r="E1836" t="s">
        <v>191</v>
      </c>
      <c r="G1836" t="s">
        <v>103</v>
      </c>
      <c r="H1836" t="s">
        <v>1422</v>
      </c>
      <c r="I1836" t="s">
        <v>1423</v>
      </c>
      <c r="J1836" t="s">
        <v>1423</v>
      </c>
      <c r="K1836" t="s">
        <v>133</v>
      </c>
      <c r="L1836" t="s">
        <v>3402</v>
      </c>
      <c r="M1836">
        <v>1</v>
      </c>
      <c r="N1836" t="s">
        <v>2872</v>
      </c>
      <c r="O1836">
        <v>124</v>
      </c>
      <c r="P1836" t="s">
        <v>2871</v>
      </c>
      <c r="Q1836">
        <v>30</v>
      </c>
      <c r="R1836" t="s">
        <v>179</v>
      </c>
      <c r="S1836">
        <v>92080</v>
      </c>
      <c r="T1836" t="s">
        <v>2587</v>
      </c>
      <c r="U1836" t="s">
        <v>2587</v>
      </c>
      <c r="V1836" t="s">
        <v>2587</v>
      </c>
      <c r="W1836" t="s">
        <v>2587</v>
      </c>
      <c r="X1836" t="s">
        <v>183</v>
      </c>
      <c r="Y1836" t="s">
        <v>185</v>
      </c>
      <c r="Z1836" t="s">
        <v>189</v>
      </c>
      <c r="AA1836" t="s">
        <v>3957</v>
      </c>
      <c r="AB1836" t="s">
        <v>3616</v>
      </c>
      <c r="AC1836">
        <v>70000</v>
      </c>
      <c r="AD1836" t="s">
        <v>4031</v>
      </c>
      <c r="AE1836" t="s">
        <v>4025</v>
      </c>
      <c r="AF1836" t="s">
        <v>191</v>
      </c>
      <c r="AG1836" t="s">
        <v>4026</v>
      </c>
      <c r="AH1836" s="5">
        <v>45657</v>
      </c>
      <c r="AI1836" s="5"/>
    </row>
    <row r="1837" spans="1:35" x14ac:dyDescent="0.25">
      <c r="A1837">
        <v>2024</v>
      </c>
      <c r="B1837" s="5">
        <v>45474</v>
      </c>
      <c r="C1837" s="5">
        <v>45657</v>
      </c>
      <c r="D1837" t="s">
        <v>1186</v>
      </c>
      <c r="E1837" t="s">
        <v>191</v>
      </c>
      <c r="G1837" t="s">
        <v>103</v>
      </c>
      <c r="H1837" t="s">
        <v>1422</v>
      </c>
      <c r="I1837" t="s">
        <v>1423</v>
      </c>
      <c r="J1837" t="s">
        <v>1423</v>
      </c>
      <c r="K1837" t="s">
        <v>133</v>
      </c>
      <c r="L1837" t="s">
        <v>3403</v>
      </c>
      <c r="M1837">
        <v>71</v>
      </c>
      <c r="N1837" t="s">
        <v>3404</v>
      </c>
      <c r="O1837">
        <v>124</v>
      </c>
      <c r="P1837" t="s">
        <v>2871</v>
      </c>
      <c r="Q1837">
        <v>30</v>
      </c>
      <c r="R1837" t="s">
        <v>179</v>
      </c>
      <c r="S1837">
        <v>92080</v>
      </c>
      <c r="T1837" t="s">
        <v>2587</v>
      </c>
      <c r="U1837" t="s">
        <v>2587</v>
      </c>
      <c r="V1837" t="s">
        <v>2587</v>
      </c>
      <c r="W1837" t="s">
        <v>2587</v>
      </c>
      <c r="X1837" t="s">
        <v>183</v>
      </c>
      <c r="Y1837" t="s">
        <v>185</v>
      </c>
      <c r="Z1837" t="s">
        <v>189</v>
      </c>
      <c r="AA1837" t="s">
        <v>3853</v>
      </c>
      <c r="AB1837" t="s">
        <v>3697</v>
      </c>
      <c r="AC1837">
        <v>0</v>
      </c>
      <c r="AD1837" t="s">
        <v>4111</v>
      </c>
      <c r="AE1837" t="s">
        <v>4025</v>
      </c>
      <c r="AF1837" t="s">
        <v>191</v>
      </c>
      <c r="AG1837" t="s">
        <v>4026</v>
      </c>
      <c r="AH1837" s="5">
        <v>45657</v>
      </c>
      <c r="AI1837" s="5"/>
    </row>
    <row r="1838" spans="1:35" x14ac:dyDescent="0.25">
      <c r="A1838">
        <v>2024</v>
      </c>
      <c r="B1838" s="5">
        <v>45474</v>
      </c>
      <c r="C1838" s="5">
        <v>45657</v>
      </c>
      <c r="D1838" t="s">
        <v>1187</v>
      </c>
      <c r="E1838" t="s">
        <v>191</v>
      </c>
      <c r="G1838" t="s">
        <v>103</v>
      </c>
      <c r="H1838" t="s">
        <v>1422</v>
      </c>
      <c r="I1838" t="s">
        <v>1423</v>
      </c>
      <c r="J1838" t="s">
        <v>1423</v>
      </c>
      <c r="K1838" t="s">
        <v>123</v>
      </c>
      <c r="L1838" t="s">
        <v>3405</v>
      </c>
      <c r="M1838">
        <v>83</v>
      </c>
      <c r="N1838" t="s">
        <v>3406</v>
      </c>
      <c r="O1838">
        <v>125</v>
      </c>
      <c r="P1838" t="s">
        <v>3407</v>
      </c>
      <c r="Q1838">
        <v>30</v>
      </c>
      <c r="R1838" t="s">
        <v>179</v>
      </c>
      <c r="S1838">
        <v>95970</v>
      </c>
      <c r="T1838" t="s">
        <v>2587</v>
      </c>
      <c r="U1838" t="s">
        <v>2587</v>
      </c>
      <c r="V1838" t="s">
        <v>2587</v>
      </c>
      <c r="W1838" t="s">
        <v>2587</v>
      </c>
      <c r="X1838" t="s">
        <v>183</v>
      </c>
      <c r="Y1838" t="s">
        <v>185</v>
      </c>
      <c r="Z1838" t="s">
        <v>189</v>
      </c>
      <c r="AA1838" t="s">
        <v>3981</v>
      </c>
      <c r="AB1838" t="s">
        <v>3843</v>
      </c>
      <c r="AC1838">
        <v>600000</v>
      </c>
      <c r="AD1838" t="s">
        <v>3995</v>
      </c>
      <c r="AE1838" t="s">
        <v>4025</v>
      </c>
      <c r="AF1838" t="s">
        <v>191</v>
      </c>
      <c r="AG1838" t="s">
        <v>4026</v>
      </c>
      <c r="AH1838" s="5">
        <v>45657</v>
      </c>
      <c r="AI1838" s="5"/>
    </row>
    <row r="1839" spans="1:35" x14ac:dyDescent="0.25">
      <c r="A1839">
        <v>2024</v>
      </c>
      <c r="B1839" s="5">
        <v>45474</v>
      </c>
      <c r="C1839" s="5">
        <v>45657</v>
      </c>
      <c r="D1839" t="s">
        <v>1188</v>
      </c>
      <c r="E1839" t="s">
        <v>191</v>
      </c>
      <c r="G1839" t="s">
        <v>103</v>
      </c>
      <c r="H1839" t="s">
        <v>1422</v>
      </c>
      <c r="I1839" t="s">
        <v>1423</v>
      </c>
      <c r="J1839" t="s">
        <v>1423</v>
      </c>
      <c r="K1839" t="s">
        <v>123</v>
      </c>
      <c r="L1839" t="s">
        <v>3405</v>
      </c>
      <c r="M1839">
        <v>83</v>
      </c>
      <c r="N1839" t="s">
        <v>3406</v>
      </c>
      <c r="O1839">
        <v>125</v>
      </c>
      <c r="P1839" t="s">
        <v>3407</v>
      </c>
      <c r="Q1839">
        <v>30</v>
      </c>
      <c r="R1839" t="s">
        <v>179</v>
      </c>
      <c r="S1839">
        <v>95970</v>
      </c>
      <c r="T1839" t="s">
        <v>2587</v>
      </c>
      <c r="U1839" t="s">
        <v>2587</v>
      </c>
      <c r="V1839" t="s">
        <v>2587</v>
      </c>
      <c r="W1839" t="s">
        <v>2587</v>
      </c>
      <c r="X1839" t="s">
        <v>183</v>
      </c>
      <c r="Y1839" t="s">
        <v>185</v>
      </c>
      <c r="Z1839" t="s">
        <v>189</v>
      </c>
      <c r="AA1839" t="s">
        <v>3981</v>
      </c>
      <c r="AB1839" t="s">
        <v>3843</v>
      </c>
      <c r="AC1839">
        <v>560000</v>
      </c>
      <c r="AD1839" t="s">
        <v>3995</v>
      </c>
      <c r="AE1839" t="s">
        <v>4025</v>
      </c>
      <c r="AF1839" t="s">
        <v>191</v>
      </c>
      <c r="AG1839" t="s">
        <v>4026</v>
      </c>
      <c r="AH1839" s="5">
        <v>45657</v>
      </c>
      <c r="AI1839" s="5"/>
    </row>
    <row r="1840" spans="1:35" x14ac:dyDescent="0.25">
      <c r="A1840">
        <v>2024</v>
      </c>
      <c r="B1840" s="5">
        <v>45474</v>
      </c>
      <c r="C1840" s="5">
        <v>45657</v>
      </c>
      <c r="D1840" t="s">
        <v>1189</v>
      </c>
      <c r="E1840" t="s">
        <v>191</v>
      </c>
      <c r="G1840" t="s">
        <v>92</v>
      </c>
      <c r="H1840" t="s">
        <v>2464</v>
      </c>
      <c r="I1840">
        <v>400</v>
      </c>
      <c r="J1840" t="s">
        <v>1423</v>
      </c>
      <c r="K1840" t="s">
        <v>115</v>
      </c>
      <c r="L1840" t="s">
        <v>2873</v>
      </c>
      <c r="M1840">
        <v>1</v>
      </c>
      <c r="N1840" t="s">
        <v>2873</v>
      </c>
      <c r="O1840">
        <v>126</v>
      </c>
      <c r="P1840" t="s">
        <v>2873</v>
      </c>
      <c r="Q1840">
        <v>30</v>
      </c>
      <c r="R1840" t="s">
        <v>179</v>
      </c>
      <c r="S1840">
        <v>93990</v>
      </c>
      <c r="T1840" t="s">
        <v>2587</v>
      </c>
      <c r="U1840" t="s">
        <v>2587</v>
      </c>
      <c r="V1840" t="s">
        <v>2587</v>
      </c>
      <c r="W1840" t="s">
        <v>2587</v>
      </c>
      <c r="X1840" t="s">
        <v>182</v>
      </c>
      <c r="Y1840" t="s">
        <v>185</v>
      </c>
      <c r="Z1840" t="s">
        <v>189</v>
      </c>
      <c r="AA1840" t="s">
        <v>3615</v>
      </c>
      <c r="AB1840" t="s">
        <v>3616</v>
      </c>
      <c r="AC1840">
        <v>297779</v>
      </c>
      <c r="AD1840" t="s">
        <v>4031</v>
      </c>
      <c r="AE1840" t="s">
        <v>4025</v>
      </c>
      <c r="AF1840" t="s">
        <v>191</v>
      </c>
      <c r="AG1840" t="s">
        <v>4026</v>
      </c>
      <c r="AH1840" s="5">
        <v>45657</v>
      </c>
      <c r="AI1840" s="5"/>
    </row>
    <row r="1841" spans="1:35" x14ac:dyDescent="0.25">
      <c r="A1841">
        <v>2024</v>
      </c>
      <c r="B1841" s="5">
        <v>45474</v>
      </c>
      <c r="C1841" s="5">
        <v>45657</v>
      </c>
      <c r="D1841" t="s">
        <v>1190</v>
      </c>
      <c r="E1841" t="s">
        <v>191</v>
      </c>
      <c r="G1841" t="s">
        <v>92</v>
      </c>
      <c r="H1841" t="s">
        <v>2465</v>
      </c>
      <c r="I1841">
        <v>400</v>
      </c>
      <c r="J1841" t="s">
        <v>1423</v>
      </c>
      <c r="K1841" t="s">
        <v>125</v>
      </c>
      <c r="L1841" t="s">
        <v>2873</v>
      </c>
      <c r="M1841">
        <v>1</v>
      </c>
      <c r="N1841" t="s">
        <v>2873</v>
      </c>
      <c r="O1841">
        <v>126</v>
      </c>
      <c r="P1841" t="s">
        <v>2873</v>
      </c>
      <c r="Q1841">
        <v>30</v>
      </c>
      <c r="R1841" t="s">
        <v>179</v>
      </c>
      <c r="S1841">
        <v>93990</v>
      </c>
      <c r="T1841" t="s">
        <v>2587</v>
      </c>
      <c r="U1841" t="s">
        <v>2587</v>
      </c>
      <c r="V1841" t="s">
        <v>2587</v>
      </c>
      <c r="W1841" t="s">
        <v>2587</v>
      </c>
      <c r="X1841" t="s">
        <v>182</v>
      </c>
      <c r="Y1841" t="s">
        <v>185</v>
      </c>
      <c r="Z1841" t="s">
        <v>189</v>
      </c>
      <c r="AA1841" t="s">
        <v>3615</v>
      </c>
      <c r="AB1841" t="s">
        <v>3657</v>
      </c>
      <c r="AC1841">
        <v>333542</v>
      </c>
      <c r="AD1841" t="s">
        <v>4125</v>
      </c>
      <c r="AE1841" t="s">
        <v>4025</v>
      </c>
      <c r="AF1841" t="s">
        <v>191</v>
      </c>
      <c r="AG1841" t="s">
        <v>4026</v>
      </c>
      <c r="AH1841" s="5">
        <v>45657</v>
      </c>
      <c r="AI1841" s="5"/>
    </row>
    <row r="1842" spans="1:35" x14ac:dyDescent="0.25">
      <c r="A1842">
        <v>2024</v>
      </c>
      <c r="B1842" s="5">
        <v>45474</v>
      </c>
      <c r="C1842" s="5">
        <v>45657</v>
      </c>
      <c r="D1842" t="s">
        <v>1191</v>
      </c>
      <c r="E1842" t="s">
        <v>191</v>
      </c>
      <c r="G1842" t="s">
        <v>86</v>
      </c>
      <c r="H1842" t="s">
        <v>1422</v>
      </c>
      <c r="I1842" t="s">
        <v>1423</v>
      </c>
      <c r="J1842" t="s">
        <v>1423</v>
      </c>
      <c r="K1842" t="s">
        <v>125</v>
      </c>
      <c r="L1842" t="s">
        <v>3408</v>
      </c>
      <c r="M1842">
        <v>1</v>
      </c>
      <c r="N1842" t="s">
        <v>3409</v>
      </c>
      <c r="O1842">
        <v>126</v>
      </c>
      <c r="P1842" t="s">
        <v>2873</v>
      </c>
      <c r="Q1842">
        <v>30</v>
      </c>
      <c r="R1842" t="s">
        <v>179</v>
      </c>
      <c r="S1842">
        <v>93990</v>
      </c>
      <c r="T1842" t="s">
        <v>2587</v>
      </c>
      <c r="U1842" t="s">
        <v>2587</v>
      </c>
      <c r="V1842" t="s">
        <v>2587</v>
      </c>
      <c r="W1842" t="s">
        <v>2587</v>
      </c>
      <c r="X1842" t="s">
        <v>182</v>
      </c>
      <c r="Y1842" t="s">
        <v>185</v>
      </c>
      <c r="Z1842" t="s">
        <v>189</v>
      </c>
      <c r="AA1842" t="s">
        <v>3982</v>
      </c>
      <c r="AB1842" t="s">
        <v>3605</v>
      </c>
      <c r="AC1842">
        <v>0</v>
      </c>
      <c r="AD1842" t="s">
        <v>4031</v>
      </c>
      <c r="AE1842" t="s">
        <v>4025</v>
      </c>
      <c r="AF1842" t="s">
        <v>191</v>
      </c>
      <c r="AG1842" t="s">
        <v>4026</v>
      </c>
      <c r="AH1842" s="5">
        <v>45657</v>
      </c>
      <c r="AI1842" s="5"/>
    </row>
    <row r="1843" spans="1:35" x14ac:dyDescent="0.25">
      <c r="A1843">
        <v>2024</v>
      </c>
      <c r="B1843" s="5">
        <v>45474</v>
      </c>
      <c r="C1843" s="5">
        <v>45657</v>
      </c>
      <c r="D1843" t="s">
        <v>1192</v>
      </c>
      <c r="E1843" t="s">
        <v>191</v>
      </c>
      <c r="G1843" t="s">
        <v>86</v>
      </c>
      <c r="H1843" t="s">
        <v>1422</v>
      </c>
      <c r="I1843" t="s">
        <v>1423</v>
      </c>
      <c r="J1843" t="s">
        <v>1423</v>
      </c>
      <c r="K1843" t="s">
        <v>123</v>
      </c>
      <c r="L1843" t="s">
        <v>3410</v>
      </c>
      <c r="M1843">
        <v>1</v>
      </c>
      <c r="N1843" t="s">
        <v>2873</v>
      </c>
      <c r="O1843">
        <v>126</v>
      </c>
      <c r="P1843" t="s">
        <v>2873</v>
      </c>
      <c r="Q1843">
        <v>30</v>
      </c>
      <c r="R1843" t="s">
        <v>179</v>
      </c>
      <c r="S1843">
        <v>93990</v>
      </c>
      <c r="T1843" t="s">
        <v>2587</v>
      </c>
      <c r="U1843" t="s">
        <v>2587</v>
      </c>
      <c r="V1843" t="s">
        <v>2587</v>
      </c>
      <c r="W1843" t="s">
        <v>2587</v>
      </c>
      <c r="X1843" t="s">
        <v>182</v>
      </c>
      <c r="Y1843" t="s">
        <v>185</v>
      </c>
      <c r="Z1843" t="s">
        <v>189</v>
      </c>
      <c r="AA1843" t="s">
        <v>3853</v>
      </c>
      <c r="AB1843" t="s">
        <v>3616</v>
      </c>
      <c r="AC1843">
        <v>6755465</v>
      </c>
      <c r="AD1843" t="s">
        <v>4031</v>
      </c>
      <c r="AE1843" t="s">
        <v>4025</v>
      </c>
      <c r="AF1843" t="s">
        <v>191</v>
      </c>
      <c r="AG1843" t="s">
        <v>4026</v>
      </c>
      <c r="AH1843" s="5">
        <v>45657</v>
      </c>
      <c r="AI1843" s="5"/>
    </row>
    <row r="1844" spans="1:35" x14ac:dyDescent="0.25">
      <c r="A1844">
        <v>2024</v>
      </c>
      <c r="B1844" s="5">
        <v>45474</v>
      </c>
      <c r="C1844" s="5">
        <v>45657</v>
      </c>
      <c r="D1844" t="s">
        <v>1193</v>
      </c>
      <c r="E1844" t="s">
        <v>191</v>
      </c>
      <c r="G1844" t="s">
        <v>86</v>
      </c>
      <c r="H1844" t="s">
        <v>1422</v>
      </c>
      <c r="I1844" t="s">
        <v>1423</v>
      </c>
      <c r="J1844" t="s">
        <v>1423</v>
      </c>
      <c r="K1844" t="s">
        <v>125</v>
      </c>
      <c r="L1844" t="s">
        <v>2873</v>
      </c>
      <c r="M1844">
        <v>1</v>
      </c>
      <c r="N1844" t="s">
        <v>2873</v>
      </c>
      <c r="O1844">
        <v>126</v>
      </c>
      <c r="P1844" t="s">
        <v>2873</v>
      </c>
      <c r="Q1844">
        <v>30</v>
      </c>
      <c r="R1844" t="s">
        <v>179</v>
      </c>
      <c r="S1844">
        <v>93990</v>
      </c>
      <c r="T1844" t="s">
        <v>2587</v>
      </c>
      <c r="U1844" t="s">
        <v>2587</v>
      </c>
      <c r="V1844" t="s">
        <v>2587</v>
      </c>
      <c r="W1844" t="s">
        <v>2587</v>
      </c>
      <c r="X1844" t="s">
        <v>182</v>
      </c>
      <c r="Y1844" t="s">
        <v>185</v>
      </c>
      <c r="Z1844" t="s">
        <v>189</v>
      </c>
      <c r="AA1844" t="s">
        <v>3983</v>
      </c>
      <c r="AB1844" t="s">
        <v>3697</v>
      </c>
      <c r="AC1844">
        <v>0</v>
      </c>
      <c r="AD1844" t="s">
        <v>3598</v>
      </c>
      <c r="AE1844" t="s">
        <v>4025</v>
      </c>
      <c r="AF1844" t="s">
        <v>191</v>
      </c>
      <c r="AG1844" t="s">
        <v>4026</v>
      </c>
      <c r="AH1844" s="5">
        <v>45657</v>
      </c>
      <c r="AI1844" s="5"/>
    </row>
    <row r="1845" spans="1:35" x14ac:dyDescent="0.25">
      <c r="A1845">
        <v>2024</v>
      </c>
      <c r="B1845" s="5">
        <v>45474</v>
      </c>
      <c r="C1845" s="5">
        <v>45657</v>
      </c>
      <c r="D1845" t="s">
        <v>1194</v>
      </c>
      <c r="E1845" t="s">
        <v>191</v>
      </c>
      <c r="G1845" t="s">
        <v>92</v>
      </c>
      <c r="H1845" t="s">
        <v>2466</v>
      </c>
      <c r="I1845" t="s">
        <v>1423</v>
      </c>
      <c r="J1845" t="s">
        <v>1423</v>
      </c>
      <c r="K1845" t="s">
        <v>133</v>
      </c>
      <c r="L1845" t="s">
        <v>3411</v>
      </c>
      <c r="M1845">
        <v>1</v>
      </c>
      <c r="N1845" t="s">
        <v>2873</v>
      </c>
      <c r="O1845">
        <v>126</v>
      </c>
      <c r="P1845" t="s">
        <v>2873</v>
      </c>
      <c r="Q1845">
        <v>30</v>
      </c>
      <c r="R1845" t="s">
        <v>179</v>
      </c>
      <c r="S1845">
        <v>93990</v>
      </c>
      <c r="T1845" t="s">
        <v>2587</v>
      </c>
      <c r="U1845" t="s">
        <v>2587</v>
      </c>
      <c r="V1845" t="s">
        <v>2587</v>
      </c>
      <c r="W1845" t="s">
        <v>2587</v>
      </c>
      <c r="X1845" t="s">
        <v>182</v>
      </c>
      <c r="Y1845" t="s">
        <v>185</v>
      </c>
      <c r="Z1845" t="s">
        <v>189</v>
      </c>
      <c r="AA1845" t="s">
        <v>3853</v>
      </c>
      <c r="AB1845" t="s">
        <v>3697</v>
      </c>
      <c r="AC1845">
        <v>196213</v>
      </c>
      <c r="AD1845" t="s">
        <v>4126</v>
      </c>
      <c r="AE1845" t="s">
        <v>4025</v>
      </c>
      <c r="AF1845" t="s">
        <v>191</v>
      </c>
      <c r="AG1845" t="s">
        <v>4026</v>
      </c>
      <c r="AH1845" s="5">
        <v>45657</v>
      </c>
      <c r="AI1845" s="5"/>
    </row>
    <row r="1846" spans="1:35" x14ac:dyDescent="0.25">
      <c r="A1846">
        <v>2024</v>
      </c>
      <c r="B1846" s="5">
        <v>45474</v>
      </c>
      <c r="C1846" s="5">
        <v>45657</v>
      </c>
      <c r="D1846" t="s">
        <v>1195</v>
      </c>
      <c r="E1846" t="s">
        <v>191</v>
      </c>
      <c r="G1846" t="s">
        <v>92</v>
      </c>
      <c r="H1846" t="s">
        <v>1422</v>
      </c>
      <c r="I1846" t="s">
        <v>1423</v>
      </c>
      <c r="J1846" t="s">
        <v>1423</v>
      </c>
      <c r="K1846" t="s">
        <v>133</v>
      </c>
      <c r="L1846" t="s">
        <v>3412</v>
      </c>
      <c r="M1846">
        <v>1</v>
      </c>
      <c r="N1846" t="s">
        <v>2873</v>
      </c>
      <c r="O1846">
        <v>126</v>
      </c>
      <c r="P1846" t="s">
        <v>2873</v>
      </c>
      <c r="Q1846">
        <v>30</v>
      </c>
      <c r="R1846" t="s">
        <v>179</v>
      </c>
      <c r="S1846">
        <v>93990</v>
      </c>
      <c r="T1846" t="s">
        <v>2587</v>
      </c>
      <c r="U1846" t="s">
        <v>2587</v>
      </c>
      <c r="V1846" t="s">
        <v>2587</v>
      </c>
      <c r="W1846" t="s">
        <v>2587</v>
      </c>
      <c r="X1846" t="s">
        <v>183</v>
      </c>
      <c r="Y1846" t="s">
        <v>185</v>
      </c>
      <c r="Z1846" t="s">
        <v>189</v>
      </c>
      <c r="AA1846" t="s">
        <v>3853</v>
      </c>
      <c r="AB1846" t="s">
        <v>3592</v>
      </c>
      <c r="AC1846">
        <v>2376313</v>
      </c>
      <c r="AD1846" t="s">
        <v>3598</v>
      </c>
      <c r="AE1846" t="s">
        <v>4025</v>
      </c>
      <c r="AF1846" t="s">
        <v>191</v>
      </c>
      <c r="AG1846" t="s">
        <v>4026</v>
      </c>
      <c r="AH1846" s="5">
        <v>45657</v>
      </c>
      <c r="AI1846" s="5"/>
    </row>
    <row r="1847" spans="1:35" x14ac:dyDescent="0.25">
      <c r="A1847">
        <v>2024</v>
      </c>
      <c r="B1847" s="5">
        <v>45474</v>
      </c>
      <c r="C1847" s="5">
        <v>45657</v>
      </c>
      <c r="D1847" t="s">
        <v>1196</v>
      </c>
      <c r="E1847" t="s">
        <v>191</v>
      </c>
      <c r="G1847" t="s">
        <v>103</v>
      </c>
      <c r="H1847" t="s">
        <v>1422</v>
      </c>
      <c r="I1847" t="s">
        <v>1423</v>
      </c>
      <c r="J1847" t="s">
        <v>1423</v>
      </c>
      <c r="K1847" t="s">
        <v>123</v>
      </c>
      <c r="L1847" t="s">
        <v>3413</v>
      </c>
      <c r="M1847">
        <v>1</v>
      </c>
      <c r="N1847" t="s">
        <v>2881</v>
      </c>
      <c r="O1847">
        <v>127</v>
      </c>
      <c r="P1847" t="s">
        <v>2881</v>
      </c>
      <c r="Q1847">
        <v>30</v>
      </c>
      <c r="R1847" t="s">
        <v>179</v>
      </c>
      <c r="S1847">
        <v>93400</v>
      </c>
      <c r="T1847" t="s">
        <v>2587</v>
      </c>
      <c r="U1847" t="s">
        <v>2587</v>
      </c>
      <c r="V1847" t="s">
        <v>2587</v>
      </c>
      <c r="W1847" t="s">
        <v>2587</v>
      </c>
      <c r="X1847" t="s">
        <v>182</v>
      </c>
      <c r="Y1847" t="s">
        <v>185</v>
      </c>
      <c r="Z1847" t="s">
        <v>189</v>
      </c>
      <c r="AA1847" t="s">
        <v>3984</v>
      </c>
      <c r="AB1847" t="s">
        <v>3616</v>
      </c>
      <c r="AC1847">
        <v>375000</v>
      </c>
      <c r="AD1847" t="s">
        <v>4031</v>
      </c>
      <c r="AE1847" t="s">
        <v>4025</v>
      </c>
      <c r="AF1847" t="s">
        <v>191</v>
      </c>
      <c r="AG1847" t="s">
        <v>4026</v>
      </c>
      <c r="AH1847" s="5">
        <v>45657</v>
      </c>
      <c r="AI1847" s="5"/>
    </row>
    <row r="1848" spans="1:35" x14ac:dyDescent="0.25">
      <c r="A1848">
        <v>2024</v>
      </c>
      <c r="B1848" s="5">
        <v>45474</v>
      </c>
      <c r="C1848" s="5">
        <v>45657</v>
      </c>
      <c r="D1848" t="s">
        <v>1197</v>
      </c>
      <c r="E1848" t="s">
        <v>191</v>
      </c>
      <c r="G1848" t="s">
        <v>103</v>
      </c>
      <c r="H1848" t="s">
        <v>1422</v>
      </c>
      <c r="I1848" t="s">
        <v>1423</v>
      </c>
      <c r="J1848" t="s">
        <v>1423</v>
      </c>
      <c r="K1848" t="s">
        <v>125</v>
      </c>
      <c r="L1848" t="s">
        <v>3414</v>
      </c>
      <c r="M1848">
        <v>17</v>
      </c>
      <c r="N1848" t="s">
        <v>2881</v>
      </c>
      <c r="O1848">
        <v>127</v>
      </c>
      <c r="P1848" t="s">
        <v>2881</v>
      </c>
      <c r="Q1848">
        <v>30</v>
      </c>
      <c r="R1848" t="s">
        <v>179</v>
      </c>
      <c r="S1848">
        <v>93400</v>
      </c>
      <c r="T1848" t="s">
        <v>2587</v>
      </c>
      <c r="U1848" t="s">
        <v>2587</v>
      </c>
      <c r="V1848" t="s">
        <v>2587</v>
      </c>
      <c r="W1848" t="s">
        <v>2587</v>
      </c>
      <c r="X1848" t="s">
        <v>182</v>
      </c>
      <c r="Y1848" t="s">
        <v>185</v>
      </c>
      <c r="Z1848" t="s">
        <v>189</v>
      </c>
      <c r="AA1848" t="s">
        <v>3985</v>
      </c>
      <c r="AB1848" t="s">
        <v>3616</v>
      </c>
      <c r="AC1848">
        <v>30000</v>
      </c>
      <c r="AD1848" t="s">
        <v>4031</v>
      </c>
      <c r="AE1848" t="s">
        <v>4025</v>
      </c>
      <c r="AF1848" t="s">
        <v>191</v>
      </c>
      <c r="AG1848" t="s">
        <v>4026</v>
      </c>
      <c r="AH1848" s="5">
        <v>45657</v>
      </c>
      <c r="AI1848" s="5"/>
    </row>
    <row r="1849" spans="1:35" x14ac:dyDescent="0.25">
      <c r="A1849">
        <v>2024</v>
      </c>
      <c r="B1849" s="5">
        <v>45474</v>
      </c>
      <c r="C1849" s="5">
        <v>45657</v>
      </c>
      <c r="D1849" t="s">
        <v>1198</v>
      </c>
      <c r="E1849" t="s">
        <v>191</v>
      </c>
      <c r="G1849" t="s">
        <v>103</v>
      </c>
      <c r="H1849" t="s">
        <v>1422</v>
      </c>
      <c r="I1849" t="s">
        <v>1423</v>
      </c>
      <c r="J1849" t="s">
        <v>1423</v>
      </c>
      <c r="K1849" t="s">
        <v>125</v>
      </c>
      <c r="L1849" t="s">
        <v>3415</v>
      </c>
      <c r="M1849">
        <v>1</v>
      </c>
      <c r="N1849" t="s">
        <v>2881</v>
      </c>
      <c r="O1849">
        <v>127</v>
      </c>
      <c r="P1849" t="s">
        <v>2881</v>
      </c>
      <c r="Q1849">
        <v>30</v>
      </c>
      <c r="R1849" t="s">
        <v>179</v>
      </c>
      <c r="S1849">
        <v>93400</v>
      </c>
      <c r="T1849" t="s">
        <v>2587</v>
      </c>
      <c r="U1849" t="s">
        <v>2587</v>
      </c>
      <c r="V1849" t="s">
        <v>2587</v>
      </c>
      <c r="W1849" t="s">
        <v>2587</v>
      </c>
      <c r="X1849" t="s">
        <v>182</v>
      </c>
      <c r="Y1849" t="s">
        <v>185</v>
      </c>
      <c r="Z1849" t="s">
        <v>189</v>
      </c>
      <c r="AA1849" t="s">
        <v>3985</v>
      </c>
      <c r="AB1849" t="s">
        <v>3616</v>
      </c>
      <c r="AC1849">
        <v>50000</v>
      </c>
      <c r="AD1849" t="s">
        <v>4031</v>
      </c>
      <c r="AE1849" t="s">
        <v>4025</v>
      </c>
      <c r="AF1849" t="s">
        <v>191</v>
      </c>
      <c r="AG1849" t="s">
        <v>4026</v>
      </c>
      <c r="AH1849" s="5">
        <v>45657</v>
      </c>
      <c r="AI1849" s="5"/>
    </row>
    <row r="1850" spans="1:35" x14ac:dyDescent="0.25">
      <c r="A1850">
        <v>2024</v>
      </c>
      <c r="B1850" s="5">
        <v>45474</v>
      </c>
      <c r="C1850" s="5">
        <v>45657</v>
      </c>
      <c r="D1850" t="s">
        <v>1199</v>
      </c>
      <c r="E1850" t="s">
        <v>191</v>
      </c>
      <c r="G1850" t="s">
        <v>103</v>
      </c>
      <c r="H1850" t="s">
        <v>1422</v>
      </c>
      <c r="I1850" t="s">
        <v>1423</v>
      </c>
      <c r="J1850" t="s">
        <v>1423</v>
      </c>
      <c r="K1850" t="s">
        <v>123</v>
      </c>
      <c r="L1850" t="s">
        <v>3416</v>
      </c>
      <c r="M1850">
        <v>1</v>
      </c>
      <c r="N1850" t="s">
        <v>2881</v>
      </c>
      <c r="O1850">
        <v>127</v>
      </c>
      <c r="P1850" t="s">
        <v>2881</v>
      </c>
      <c r="Q1850">
        <v>30</v>
      </c>
      <c r="R1850" t="s">
        <v>179</v>
      </c>
      <c r="S1850">
        <v>93400</v>
      </c>
      <c r="T1850" t="s">
        <v>2587</v>
      </c>
      <c r="U1850" t="s">
        <v>2587</v>
      </c>
      <c r="V1850" t="s">
        <v>2587</v>
      </c>
      <c r="W1850" t="s">
        <v>2587</v>
      </c>
      <c r="X1850" t="s">
        <v>182</v>
      </c>
      <c r="Y1850" t="s">
        <v>185</v>
      </c>
      <c r="Z1850" t="s">
        <v>189</v>
      </c>
      <c r="AA1850" t="s">
        <v>3984</v>
      </c>
      <c r="AB1850" t="s">
        <v>3616</v>
      </c>
      <c r="AC1850">
        <v>25000</v>
      </c>
      <c r="AD1850" t="s">
        <v>4031</v>
      </c>
      <c r="AE1850" t="s">
        <v>4025</v>
      </c>
      <c r="AF1850" t="s">
        <v>191</v>
      </c>
      <c r="AG1850" t="s">
        <v>4026</v>
      </c>
      <c r="AH1850" s="5">
        <v>45657</v>
      </c>
      <c r="AI1850" s="5"/>
    </row>
    <row r="1851" spans="1:35" x14ac:dyDescent="0.25">
      <c r="A1851">
        <v>2024</v>
      </c>
      <c r="B1851" s="5">
        <v>45474</v>
      </c>
      <c r="C1851" s="5">
        <v>45657</v>
      </c>
      <c r="D1851" t="s">
        <v>1200</v>
      </c>
      <c r="E1851" t="s">
        <v>191</v>
      </c>
      <c r="G1851" t="s">
        <v>108</v>
      </c>
      <c r="H1851" t="s">
        <v>1422</v>
      </c>
      <c r="I1851" t="s">
        <v>1423</v>
      </c>
      <c r="J1851" t="s">
        <v>1423</v>
      </c>
      <c r="K1851" t="s">
        <v>123</v>
      </c>
      <c r="L1851" t="s">
        <v>3417</v>
      </c>
      <c r="M1851">
        <v>1</v>
      </c>
      <c r="N1851" t="s">
        <v>2881</v>
      </c>
      <c r="O1851">
        <v>127</v>
      </c>
      <c r="P1851" t="s">
        <v>2881</v>
      </c>
      <c r="Q1851">
        <v>30</v>
      </c>
      <c r="R1851" t="s">
        <v>179</v>
      </c>
      <c r="S1851">
        <v>93400</v>
      </c>
      <c r="T1851" t="s">
        <v>2587</v>
      </c>
      <c r="U1851" t="s">
        <v>2587</v>
      </c>
      <c r="V1851" t="s">
        <v>2587</v>
      </c>
      <c r="W1851" t="s">
        <v>2587</v>
      </c>
      <c r="X1851" t="s">
        <v>182</v>
      </c>
      <c r="Y1851" t="s">
        <v>185</v>
      </c>
      <c r="Z1851" t="s">
        <v>189</v>
      </c>
      <c r="AA1851" t="s">
        <v>3984</v>
      </c>
      <c r="AB1851" t="s">
        <v>3616</v>
      </c>
      <c r="AC1851">
        <v>30000</v>
      </c>
      <c r="AD1851" t="s">
        <v>4031</v>
      </c>
      <c r="AE1851" t="s">
        <v>4025</v>
      </c>
      <c r="AF1851" t="s">
        <v>191</v>
      </c>
      <c r="AG1851" t="s">
        <v>4026</v>
      </c>
      <c r="AH1851" s="5">
        <v>45657</v>
      </c>
      <c r="AI1851" s="5"/>
    </row>
    <row r="1852" spans="1:35" x14ac:dyDescent="0.25">
      <c r="A1852">
        <v>2024</v>
      </c>
      <c r="B1852" s="5">
        <v>45474</v>
      </c>
      <c r="C1852" s="5">
        <v>45657</v>
      </c>
      <c r="D1852" t="s">
        <v>1201</v>
      </c>
      <c r="E1852" t="s">
        <v>191</v>
      </c>
      <c r="G1852" t="s">
        <v>103</v>
      </c>
      <c r="H1852" t="s">
        <v>1422</v>
      </c>
      <c r="I1852" t="s">
        <v>1423</v>
      </c>
      <c r="J1852" t="s">
        <v>1423</v>
      </c>
      <c r="K1852" t="s">
        <v>123</v>
      </c>
      <c r="L1852" t="s">
        <v>3418</v>
      </c>
      <c r="M1852">
        <v>1</v>
      </c>
      <c r="N1852" t="s">
        <v>2881</v>
      </c>
      <c r="O1852">
        <v>127</v>
      </c>
      <c r="P1852" t="s">
        <v>2881</v>
      </c>
      <c r="Q1852">
        <v>30</v>
      </c>
      <c r="R1852" t="s">
        <v>179</v>
      </c>
      <c r="S1852">
        <v>93400</v>
      </c>
      <c r="T1852" t="s">
        <v>2587</v>
      </c>
      <c r="U1852" t="s">
        <v>2587</v>
      </c>
      <c r="V1852" t="s">
        <v>2587</v>
      </c>
      <c r="W1852" t="s">
        <v>2587</v>
      </c>
      <c r="X1852" t="s">
        <v>182</v>
      </c>
      <c r="Y1852" t="s">
        <v>185</v>
      </c>
      <c r="Z1852" t="s">
        <v>189</v>
      </c>
      <c r="AA1852" t="s">
        <v>3984</v>
      </c>
      <c r="AB1852" t="s">
        <v>3616</v>
      </c>
      <c r="AC1852">
        <v>37500</v>
      </c>
      <c r="AD1852" t="s">
        <v>4031</v>
      </c>
      <c r="AE1852" t="s">
        <v>4025</v>
      </c>
      <c r="AF1852" t="s">
        <v>191</v>
      </c>
      <c r="AG1852" t="s">
        <v>4026</v>
      </c>
      <c r="AH1852" s="5">
        <v>45657</v>
      </c>
      <c r="AI1852" s="5"/>
    </row>
    <row r="1853" spans="1:35" x14ac:dyDescent="0.25">
      <c r="A1853">
        <v>2024</v>
      </c>
      <c r="B1853" s="5">
        <v>45474</v>
      </c>
      <c r="C1853" s="5">
        <v>45657</v>
      </c>
      <c r="D1853" t="s">
        <v>1202</v>
      </c>
      <c r="E1853" t="s">
        <v>191</v>
      </c>
      <c r="G1853" t="s">
        <v>103</v>
      </c>
      <c r="H1853" t="s">
        <v>1422</v>
      </c>
      <c r="I1853" t="s">
        <v>1423</v>
      </c>
      <c r="J1853" t="s">
        <v>1423</v>
      </c>
      <c r="K1853" t="s">
        <v>123</v>
      </c>
      <c r="L1853" t="s">
        <v>3419</v>
      </c>
      <c r="M1853">
        <v>1</v>
      </c>
      <c r="N1853" t="s">
        <v>2881</v>
      </c>
      <c r="O1853">
        <v>127</v>
      </c>
      <c r="P1853" t="s">
        <v>2881</v>
      </c>
      <c r="Q1853">
        <v>30</v>
      </c>
      <c r="R1853" t="s">
        <v>179</v>
      </c>
      <c r="S1853">
        <v>93400</v>
      </c>
      <c r="T1853" t="s">
        <v>2587</v>
      </c>
      <c r="U1853" t="s">
        <v>2587</v>
      </c>
      <c r="V1853" t="s">
        <v>2587</v>
      </c>
      <c r="W1853" t="s">
        <v>2587</v>
      </c>
      <c r="X1853" t="s">
        <v>182</v>
      </c>
      <c r="Y1853" t="s">
        <v>185</v>
      </c>
      <c r="Z1853" t="s">
        <v>189</v>
      </c>
      <c r="AA1853" t="s">
        <v>3984</v>
      </c>
      <c r="AB1853" t="s">
        <v>3616</v>
      </c>
      <c r="AC1853">
        <v>50000</v>
      </c>
      <c r="AD1853" t="s">
        <v>4031</v>
      </c>
      <c r="AE1853" t="s">
        <v>4025</v>
      </c>
      <c r="AF1853" t="s">
        <v>191</v>
      </c>
      <c r="AG1853" t="s">
        <v>4026</v>
      </c>
      <c r="AH1853" s="5">
        <v>45657</v>
      </c>
      <c r="AI1853" s="5"/>
    </row>
    <row r="1854" spans="1:35" x14ac:dyDescent="0.25">
      <c r="A1854">
        <v>2024</v>
      </c>
      <c r="B1854" s="5">
        <v>45474</v>
      </c>
      <c r="C1854" s="5">
        <v>45657</v>
      </c>
      <c r="D1854" t="s">
        <v>1203</v>
      </c>
      <c r="E1854" t="s">
        <v>191</v>
      </c>
      <c r="G1854" t="s">
        <v>103</v>
      </c>
      <c r="H1854" t="s">
        <v>1422</v>
      </c>
      <c r="I1854" t="s">
        <v>1423</v>
      </c>
      <c r="J1854" t="s">
        <v>1423</v>
      </c>
      <c r="K1854" t="s">
        <v>133</v>
      </c>
      <c r="L1854" t="s">
        <v>1848</v>
      </c>
      <c r="M1854">
        <v>1</v>
      </c>
      <c r="N1854" t="s">
        <v>2881</v>
      </c>
      <c r="O1854">
        <v>127</v>
      </c>
      <c r="P1854" t="s">
        <v>2881</v>
      </c>
      <c r="Q1854">
        <v>30</v>
      </c>
      <c r="R1854" t="s">
        <v>179</v>
      </c>
      <c r="S1854">
        <v>93400</v>
      </c>
      <c r="T1854" t="s">
        <v>2587</v>
      </c>
      <c r="U1854" t="s">
        <v>2587</v>
      </c>
      <c r="V1854" t="s">
        <v>2587</v>
      </c>
      <c r="W1854" t="s">
        <v>2587</v>
      </c>
      <c r="X1854" t="s">
        <v>183</v>
      </c>
      <c r="Y1854" t="s">
        <v>185</v>
      </c>
      <c r="Z1854" t="s">
        <v>189</v>
      </c>
      <c r="AA1854" t="s">
        <v>3986</v>
      </c>
      <c r="AB1854" t="s">
        <v>3616</v>
      </c>
      <c r="AC1854">
        <v>66000</v>
      </c>
      <c r="AD1854" t="s">
        <v>4118</v>
      </c>
      <c r="AE1854" t="s">
        <v>4025</v>
      </c>
      <c r="AF1854" t="s">
        <v>191</v>
      </c>
      <c r="AG1854" t="s">
        <v>4026</v>
      </c>
      <c r="AH1854" s="5">
        <v>45657</v>
      </c>
      <c r="AI1854" s="5"/>
    </row>
    <row r="1855" spans="1:35" x14ac:dyDescent="0.25">
      <c r="A1855">
        <v>2024</v>
      </c>
      <c r="B1855" s="5">
        <v>45474</v>
      </c>
      <c r="C1855" s="5">
        <v>45657</v>
      </c>
      <c r="D1855" t="s">
        <v>1204</v>
      </c>
      <c r="E1855" t="s">
        <v>191</v>
      </c>
      <c r="G1855" t="s">
        <v>108</v>
      </c>
      <c r="H1855" t="s">
        <v>1422</v>
      </c>
      <c r="I1855" t="s">
        <v>1423</v>
      </c>
      <c r="J1855" t="s">
        <v>1423</v>
      </c>
      <c r="K1855" t="s">
        <v>125</v>
      </c>
      <c r="L1855" t="s">
        <v>1903</v>
      </c>
      <c r="M1855">
        <v>1</v>
      </c>
      <c r="N1855" t="s">
        <v>2881</v>
      </c>
      <c r="O1855">
        <v>127</v>
      </c>
      <c r="P1855" t="s">
        <v>2881</v>
      </c>
      <c r="Q1855">
        <v>30</v>
      </c>
      <c r="R1855" t="s">
        <v>179</v>
      </c>
      <c r="S1855">
        <v>93400</v>
      </c>
      <c r="T1855" t="s">
        <v>2587</v>
      </c>
      <c r="U1855" t="s">
        <v>2587</v>
      </c>
      <c r="V1855" t="s">
        <v>2587</v>
      </c>
      <c r="W1855" t="s">
        <v>2587</v>
      </c>
      <c r="X1855" t="s">
        <v>182</v>
      </c>
      <c r="Y1855" t="s">
        <v>185</v>
      </c>
      <c r="Z1855" t="s">
        <v>189</v>
      </c>
      <c r="AA1855" t="s">
        <v>3986</v>
      </c>
      <c r="AB1855" t="s">
        <v>3616</v>
      </c>
      <c r="AC1855">
        <v>30000</v>
      </c>
      <c r="AD1855" t="s">
        <v>4118</v>
      </c>
      <c r="AE1855" t="s">
        <v>4025</v>
      </c>
      <c r="AF1855" t="s">
        <v>191</v>
      </c>
      <c r="AG1855" t="s">
        <v>4026</v>
      </c>
      <c r="AH1855" s="5">
        <v>45657</v>
      </c>
      <c r="AI1855" s="5"/>
    </row>
    <row r="1856" spans="1:35" x14ac:dyDescent="0.25">
      <c r="A1856">
        <v>2024</v>
      </c>
      <c r="B1856" s="5">
        <v>45474</v>
      </c>
      <c r="C1856" s="5">
        <v>45657</v>
      </c>
      <c r="D1856" t="s">
        <v>1205</v>
      </c>
      <c r="E1856" t="s">
        <v>191</v>
      </c>
      <c r="G1856" t="s">
        <v>92</v>
      </c>
      <c r="H1856" t="s">
        <v>1422</v>
      </c>
      <c r="I1856" t="s">
        <v>1423</v>
      </c>
      <c r="J1856" t="s">
        <v>1423</v>
      </c>
      <c r="K1856" t="s">
        <v>123</v>
      </c>
      <c r="L1856" t="s">
        <v>3420</v>
      </c>
      <c r="M1856">
        <v>1</v>
      </c>
      <c r="N1856" t="s">
        <v>3421</v>
      </c>
      <c r="O1856">
        <v>127</v>
      </c>
      <c r="P1856" t="s">
        <v>2881</v>
      </c>
      <c r="Q1856">
        <v>30</v>
      </c>
      <c r="R1856" t="s">
        <v>179</v>
      </c>
      <c r="S1856">
        <v>93400</v>
      </c>
      <c r="T1856" t="s">
        <v>2587</v>
      </c>
      <c r="U1856" t="s">
        <v>2587</v>
      </c>
      <c r="V1856" t="s">
        <v>2587</v>
      </c>
      <c r="W1856" t="s">
        <v>2587</v>
      </c>
      <c r="X1856" t="s">
        <v>182</v>
      </c>
      <c r="Y1856" t="s">
        <v>185</v>
      </c>
      <c r="Z1856" t="s">
        <v>189</v>
      </c>
      <c r="AA1856" t="s">
        <v>3986</v>
      </c>
      <c r="AB1856" t="s">
        <v>3969</v>
      </c>
      <c r="AC1856">
        <v>70000</v>
      </c>
      <c r="AD1856" t="s">
        <v>4065</v>
      </c>
      <c r="AE1856" t="s">
        <v>4025</v>
      </c>
      <c r="AF1856" t="s">
        <v>191</v>
      </c>
      <c r="AG1856" t="s">
        <v>4026</v>
      </c>
      <c r="AH1856" s="5">
        <v>45657</v>
      </c>
      <c r="AI1856" s="5"/>
    </row>
    <row r="1857" spans="1:35" x14ac:dyDescent="0.25">
      <c r="A1857">
        <v>2024</v>
      </c>
      <c r="B1857" s="5">
        <v>45474</v>
      </c>
      <c r="C1857" s="5">
        <v>45657</v>
      </c>
      <c r="D1857" t="s">
        <v>1206</v>
      </c>
      <c r="E1857" t="s">
        <v>191</v>
      </c>
      <c r="G1857" t="s">
        <v>103</v>
      </c>
      <c r="H1857" t="s">
        <v>1422</v>
      </c>
      <c r="I1857" t="s">
        <v>1423</v>
      </c>
      <c r="J1857" t="s">
        <v>1423</v>
      </c>
      <c r="K1857" t="s">
        <v>115</v>
      </c>
      <c r="L1857" t="s">
        <v>3422</v>
      </c>
      <c r="M1857">
        <v>1</v>
      </c>
      <c r="N1857" t="s">
        <v>2881</v>
      </c>
      <c r="O1857">
        <v>127</v>
      </c>
      <c r="P1857" t="s">
        <v>2881</v>
      </c>
      <c r="Q1857">
        <v>30</v>
      </c>
      <c r="R1857" t="s">
        <v>179</v>
      </c>
      <c r="S1857">
        <v>93548</v>
      </c>
      <c r="T1857" t="s">
        <v>2587</v>
      </c>
      <c r="U1857" t="s">
        <v>2587</v>
      </c>
      <c r="V1857" t="s">
        <v>2587</v>
      </c>
      <c r="W1857" t="s">
        <v>2587</v>
      </c>
      <c r="X1857" t="s">
        <v>182</v>
      </c>
      <c r="Y1857" t="s">
        <v>185</v>
      </c>
      <c r="Z1857" t="s">
        <v>189</v>
      </c>
      <c r="AA1857" t="s">
        <v>3986</v>
      </c>
      <c r="AB1857" t="s">
        <v>3616</v>
      </c>
      <c r="AC1857">
        <v>10000</v>
      </c>
      <c r="AD1857" t="s">
        <v>4114</v>
      </c>
      <c r="AE1857" t="s">
        <v>4025</v>
      </c>
      <c r="AF1857" t="s">
        <v>191</v>
      </c>
      <c r="AG1857" t="s">
        <v>4026</v>
      </c>
      <c r="AH1857" s="5">
        <v>45657</v>
      </c>
      <c r="AI1857" s="5"/>
    </row>
    <row r="1858" spans="1:35" x14ac:dyDescent="0.25">
      <c r="A1858">
        <v>2024</v>
      </c>
      <c r="B1858" s="5">
        <v>45474</v>
      </c>
      <c r="C1858" s="5">
        <v>45657</v>
      </c>
      <c r="D1858" t="s">
        <v>1207</v>
      </c>
      <c r="E1858" t="s">
        <v>191</v>
      </c>
      <c r="G1858" t="s">
        <v>103</v>
      </c>
      <c r="H1858" t="s">
        <v>1422</v>
      </c>
      <c r="I1858" t="s">
        <v>1423</v>
      </c>
      <c r="J1858" t="s">
        <v>1423</v>
      </c>
      <c r="K1858" t="s">
        <v>133</v>
      </c>
      <c r="L1858" t="s">
        <v>3423</v>
      </c>
      <c r="M1858">
        <v>1</v>
      </c>
      <c r="N1858" t="s">
        <v>2881</v>
      </c>
      <c r="O1858">
        <v>127</v>
      </c>
      <c r="P1858" t="s">
        <v>2881</v>
      </c>
      <c r="Q1858">
        <v>30</v>
      </c>
      <c r="R1858" t="s">
        <v>179</v>
      </c>
      <c r="S1858">
        <v>93400</v>
      </c>
      <c r="T1858" t="s">
        <v>2587</v>
      </c>
      <c r="U1858" t="s">
        <v>2587</v>
      </c>
      <c r="V1858" t="s">
        <v>2587</v>
      </c>
      <c r="W1858" t="s">
        <v>2587</v>
      </c>
      <c r="X1858" t="s">
        <v>182</v>
      </c>
      <c r="Y1858" t="s">
        <v>185</v>
      </c>
      <c r="Z1858" t="s">
        <v>189</v>
      </c>
      <c r="AA1858" t="s">
        <v>3987</v>
      </c>
      <c r="AB1858" t="s">
        <v>3616</v>
      </c>
      <c r="AC1858">
        <v>200000</v>
      </c>
      <c r="AD1858" t="s">
        <v>4114</v>
      </c>
      <c r="AE1858" t="s">
        <v>4025</v>
      </c>
      <c r="AF1858" t="s">
        <v>191</v>
      </c>
      <c r="AG1858" t="s">
        <v>4026</v>
      </c>
      <c r="AH1858" s="5">
        <v>45657</v>
      </c>
      <c r="AI1858" s="5"/>
    </row>
    <row r="1859" spans="1:35" x14ac:dyDescent="0.25">
      <c r="A1859">
        <v>2024</v>
      </c>
      <c r="B1859" s="5">
        <v>45474</v>
      </c>
      <c r="C1859" s="5">
        <v>45657</v>
      </c>
      <c r="D1859" t="s">
        <v>1208</v>
      </c>
      <c r="E1859" t="s">
        <v>191</v>
      </c>
      <c r="G1859" t="s">
        <v>103</v>
      </c>
      <c r="H1859" t="s">
        <v>1422</v>
      </c>
      <c r="I1859" t="s">
        <v>1423</v>
      </c>
      <c r="J1859" t="s">
        <v>1423</v>
      </c>
      <c r="K1859" t="s">
        <v>115</v>
      </c>
      <c r="L1859" t="s">
        <v>3424</v>
      </c>
      <c r="M1859">
        <v>1</v>
      </c>
      <c r="N1859" t="s">
        <v>2881</v>
      </c>
      <c r="O1859">
        <v>127</v>
      </c>
      <c r="P1859" t="s">
        <v>2881</v>
      </c>
      <c r="Q1859">
        <v>30</v>
      </c>
      <c r="R1859" t="s">
        <v>179</v>
      </c>
      <c r="S1859">
        <v>93534</v>
      </c>
      <c r="T1859" t="s">
        <v>2587</v>
      </c>
      <c r="U1859" t="s">
        <v>2587</v>
      </c>
      <c r="V1859" t="s">
        <v>2587</v>
      </c>
      <c r="W1859" t="s">
        <v>2587</v>
      </c>
      <c r="X1859" t="s">
        <v>182</v>
      </c>
      <c r="Y1859" t="s">
        <v>185</v>
      </c>
      <c r="Z1859" t="s">
        <v>189</v>
      </c>
      <c r="AA1859" t="s">
        <v>3988</v>
      </c>
      <c r="AB1859" t="s">
        <v>3697</v>
      </c>
      <c r="AC1859">
        <v>0</v>
      </c>
      <c r="AD1859" t="s">
        <v>4113</v>
      </c>
      <c r="AE1859" t="s">
        <v>4025</v>
      </c>
      <c r="AF1859" t="s">
        <v>191</v>
      </c>
      <c r="AG1859" t="s">
        <v>4026</v>
      </c>
      <c r="AH1859" s="5">
        <v>45657</v>
      </c>
      <c r="AI1859" s="5"/>
    </row>
    <row r="1860" spans="1:35" x14ac:dyDescent="0.25">
      <c r="A1860">
        <v>2024</v>
      </c>
      <c r="B1860" s="5">
        <v>45474</v>
      </c>
      <c r="C1860" s="5">
        <v>45657</v>
      </c>
      <c r="D1860" t="s">
        <v>1209</v>
      </c>
      <c r="E1860" t="s">
        <v>191</v>
      </c>
      <c r="G1860" t="s">
        <v>92</v>
      </c>
      <c r="H1860" t="s">
        <v>1422</v>
      </c>
      <c r="I1860" t="s">
        <v>1423</v>
      </c>
      <c r="J1860" t="s">
        <v>1423</v>
      </c>
      <c r="K1860" t="s">
        <v>133</v>
      </c>
      <c r="L1860" t="s">
        <v>3425</v>
      </c>
      <c r="M1860">
        <v>133</v>
      </c>
      <c r="N1860" t="s">
        <v>3426</v>
      </c>
      <c r="O1860">
        <v>128</v>
      </c>
      <c r="P1860" t="s">
        <v>2903</v>
      </c>
      <c r="Q1860">
        <v>30</v>
      </c>
      <c r="R1860" t="s">
        <v>179</v>
      </c>
      <c r="S1860">
        <v>91670</v>
      </c>
      <c r="T1860" t="s">
        <v>2587</v>
      </c>
      <c r="U1860" t="s">
        <v>2587</v>
      </c>
      <c r="V1860" t="s">
        <v>2587</v>
      </c>
      <c r="W1860" t="s">
        <v>2587</v>
      </c>
      <c r="X1860" t="s">
        <v>182</v>
      </c>
      <c r="Y1860" t="s">
        <v>185</v>
      </c>
      <c r="Z1860" t="s">
        <v>187</v>
      </c>
      <c r="AA1860" t="s">
        <v>3889</v>
      </c>
      <c r="AB1860" t="s">
        <v>3592</v>
      </c>
      <c r="AC1860">
        <v>0</v>
      </c>
      <c r="AD1860" t="s">
        <v>4127</v>
      </c>
      <c r="AE1860" t="s">
        <v>4025</v>
      </c>
      <c r="AF1860" t="s">
        <v>191</v>
      </c>
      <c r="AG1860" t="s">
        <v>4026</v>
      </c>
      <c r="AH1860" s="5">
        <v>45657</v>
      </c>
      <c r="AI1860" s="5"/>
    </row>
    <row r="1861" spans="1:35" x14ac:dyDescent="0.25">
      <c r="A1861">
        <v>2024</v>
      </c>
      <c r="B1861" s="5">
        <v>45474</v>
      </c>
      <c r="C1861" s="5">
        <v>45657</v>
      </c>
      <c r="D1861" t="s">
        <v>1210</v>
      </c>
      <c r="E1861" t="s">
        <v>191</v>
      </c>
      <c r="G1861" t="s">
        <v>103</v>
      </c>
      <c r="H1861" t="s">
        <v>1422</v>
      </c>
      <c r="I1861" t="s">
        <v>1423</v>
      </c>
      <c r="J1861" t="s">
        <v>1423</v>
      </c>
      <c r="K1861" t="s">
        <v>133</v>
      </c>
      <c r="L1861" t="s">
        <v>3427</v>
      </c>
      <c r="M1861">
        <v>3</v>
      </c>
      <c r="N1861" t="s">
        <v>2838</v>
      </c>
      <c r="O1861">
        <v>129</v>
      </c>
      <c r="P1861" t="s">
        <v>2909</v>
      </c>
      <c r="Q1861">
        <v>30</v>
      </c>
      <c r="R1861" t="s">
        <v>179</v>
      </c>
      <c r="S1861">
        <v>94970</v>
      </c>
      <c r="T1861" t="s">
        <v>2587</v>
      </c>
      <c r="U1861" t="s">
        <v>2587</v>
      </c>
      <c r="V1861" t="s">
        <v>2587</v>
      </c>
      <c r="W1861" t="s">
        <v>2587</v>
      </c>
      <c r="X1861" t="s">
        <v>182</v>
      </c>
      <c r="Y1861" t="s">
        <v>185</v>
      </c>
      <c r="Z1861" t="s">
        <v>189</v>
      </c>
      <c r="AA1861" t="s">
        <v>3853</v>
      </c>
      <c r="AB1861" t="s">
        <v>3616</v>
      </c>
      <c r="AC1861">
        <v>3000</v>
      </c>
      <c r="AD1861" t="s">
        <v>4031</v>
      </c>
      <c r="AE1861" t="s">
        <v>4025</v>
      </c>
      <c r="AF1861" t="s">
        <v>191</v>
      </c>
      <c r="AG1861" t="s">
        <v>4026</v>
      </c>
      <c r="AH1861" s="5">
        <v>45657</v>
      </c>
      <c r="AI1861" s="5"/>
    </row>
    <row r="1862" spans="1:35" x14ac:dyDescent="0.25">
      <c r="A1862">
        <v>2024</v>
      </c>
      <c r="B1862" s="5">
        <v>45474</v>
      </c>
      <c r="C1862" s="5">
        <v>45657</v>
      </c>
      <c r="D1862" t="s">
        <v>1211</v>
      </c>
      <c r="E1862" t="s">
        <v>191</v>
      </c>
      <c r="G1862" t="s">
        <v>86</v>
      </c>
      <c r="H1862" t="s">
        <v>1422</v>
      </c>
      <c r="I1862" t="s">
        <v>1423</v>
      </c>
      <c r="J1862" t="s">
        <v>1423</v>
      </c>
      <c r="K1862" t="s">
        <v>133</v>
      </c>
      <c r="L1862" t="s">
        <v>1757</v>
      </c>
      <c r="M1862">
        <v>12</v>
      </c>
      <c r="N1862" t="s">
        <v>1757</v>
      </c>
      <c r="O1862">
        <v>131</v>
      </c>
      <c r="P1862" t="s">
        <v>2912</v>
      </c>
      <c r="Q1862">
        <v>30</v>
      </c>
      <c r="R1862" t="s">
        <v>179</v>
      </c>
      <c r="S1862">
        <v>91275</v>
      </c>
      <c r="T1862" t="s">
        <v>2587</v>
      </c>
      <c r="U1862" t="s">
        <v>2587</v>
      </c>
      <c r="V1862" t="s">
        <v>2587</v>
      </c>
      <c r="W1862" t="s">
        <v>2587</v>
      </c>
      <c r="X1862" t="s">
        <v>182</v>
      </c>
      <c r="Y1862" t="s">
        <v>185</v>
      </c>
      <c r="Z1862" t="s">
        <v>189</v>
      </c>
      <c r="AA1862" t="s">
        <v>3989</v>
      </c>
      <c r="AB1862" t="s">
        <v>3786</v>
      </c>
      <c r="AC1862">
        <v>0</v>
      </c>
      <c r="AD1862" t="s">
        <v>4128</v>
      </c>
      <c r="AE1862" t="s">
        <v>4025</v>
      </c>
      <c r="AF1862" t="s">
        <v>191</v>
      </c>
      <c r="AG1862" t="s">
        <v>4026</v>
      </c>
      <c r="AH1862" s="5">
        <v>45657</v>
      </c>
      <c r="AI1862" s="5"/>
    </row>
    <row r="1863" spans="1:35" x14ac:dyDescent="0.25">
      <c r="A1863">
        <v>2024</v>
      </c>
      <c r="B1863" s="5">
        <v>45474</v>
      </c>
      <c r="C1863" s="5">
        <v>45657</v>
      </c>
      <c r="D1863" t="s">
        <v>1212</v>
      </c>
      <c r="E1863" t="s">
        <v>191</v>
      </c>
      <c r="G1863" t="s">
        <v>103</v>
      </c>
      <c r="H1863" t="s">
        <v>2467</v>
      </c>
      <c r="I1863" t="s">
        <v>1423</v>
      </c>
      <c r="J1863" t="s">
        <v>1423</v>
      </c>
      <c r="K1863" t="s">
        <v>115</v>
      </c>
      <c r="L1863" t="s">
        <v>3428</v>
      </c>
      <c r="M1863">
        <v>1</v>
      </c>
      <c r="N1863" t="s">
        <v>3429</v>
      </c>
      <c r="O1863">
        <v>131</v>
      </c>
      <c r="P1863" t="s">
        <v>2912</v>
      </c>
      <c r="Q1863">
        <v>30</v>
      </c>
      <c r="R1863" t="s">
        <v>179</v>
      </c>
      <c r="S1863">
        <v>91270</v>
      </c>
      <c r="T1863" t="s">
        <v>2587</v>
      </c>
      <c r="U1863" t="s">
        <v>2587</v>
      </c>
      <c r="V1863" t="s">
        <v>2587</v>
      </c>
      <c r="W1863" t="s">
        <v>2587</v>
      </c>
      <c r="X1863" t="s">
        <v>182</v>
      </c>
      <c r="Y1863" t="s">
        <v>185</v>
      </c>
      <c r="Z1863" t="s">
        <v>189</v>
      </c>
      <c r="AA1863" t="s">
        <v>3889</v>
      </c>
      <c r="AB1863" t="s">
        <v>3616</v>
      </c>
      <c r="AC1863">
        <v>0</v>
      </c>
      <c r="AD1863" t="s">
        <v>3664</v>
      </c>
      <c r="AE1863" t="s">
        <v>4025</v>
      </c>
      <c r="AF1863" t="s">
        <v>191</v>
      </c>
      <c r="AG1863" t="s">
        <v>4026</v>
      </c>
      <c r="AH1863" s="5">
        <v>45657</v>
      </c>
      <c r="AI1863" s="5"/>
    </row>
    <row r="1864" spans="1:35" x14ac:dyDescent="0.25">
      <c r="A1864">
        <v>2024</v>
      </c>
      <c r="B1864" s="5">
        <v>45474</v>
      </c>
      <c r="C1864" s="5">
        <v>45657</v>
      </c>
      <c r="D1864" t="s">
        <v>1213</v>
      </c>
      <c r="E1864" t="s">
        <v>191</v>
      </c>
      <c r="G1864" t="s">
        <v>111</v>
      </c>
      <c r="H1864" t="s">
        <v>2468</v>
      </c>
      <c r="I1864" t="s">
        <v>1423</v>
      </c>
      <c r="J1864" t="s">
        <v>1423</v>
      </c>
      <c r="K1864" t="s">
        <v>115</v>
      </c>
      <c r="L1864" t="s">
        <v>2922</v>
      </c>
      <c r="M1864">
        <v>1</v>
      </c>
      <c r="N1864" t="s">
        <v>2922</v>
      </c>
      <c r="O1864">
        <v>134</v>
      </c>
      <c r="P1864" t="s">
        <v>2922</v>
      </c>
      <c r="Q1864">
        <v>30</v>
      </c>
      <c r="R1864" t="s">
        <v>179</v>
      </c>
      <c r="S1864">
        <v>93200</v>
      </c>
      <c r="T1864" t="s">
        <v>2587</v>
      </c>
      <c r="U1864" t="s">
        <v>2587</v>
      </c>
      <c r="V1864" t="s">
        <v>2587</v>
      </c>
      <c r="W1864" t="s">
        <v>2587</v>
      </c>
      <c r="X1864" t="s">
        <v>182</v>
      </c>
      <c r="Y1864" t="s">
        <v>185</v>
      </c>
      <c r="Z1864" t="s">
        <v>187</v>
      </c>
      <c r="AA1864" t="s">
        <v>3980</v>
      </c>
      <c r="AB1864" t="s">
        <v>3697</v>
      </c>
      <c r="AC1864">
        <v>2772039</v>
      </c>
      <c r="AD1864" t="s">
        <v>4027</v>
      </c>
      <c r="AE1864" t="s">
        <v>4025</v>
      </c>
      <c r="AF1864" t="s">
        <v>191</v>
      </c>
      <c r="AG1864" t="s">
        <v>4026</v>
      </c>
      <c r="AH1864" s="5">
        <v>45657</v>
      </c>
      <c r="AI1864" s="5"/>
    </row>
    <row r="1865" spans="1:35" x14ac:dyDescent="0.25">
      <c r="A1865">
        <v>2024</v>
      </c>
      <c r="B1865" s="5">
        <v>45474</v>
      </c>
      <c r="C1865" s="5">
        <v>45657</v>
      </c>
      <c r="D1865" t="s">
        <v>1214</v>
      </c>
      <c r="E1865" t="s">
        <v>191</v>
      </c>
      <c r="G1865" t="s">
        <v>100</v>
      </c>
      <c r="H1865" t="s">
        <v>2469</v>
      </c>
      <c r="I1865" t="s">
        <v>1423</v>
      </c>
      <c r="J1865" t="s">
        <v>1423</v>
      </c>
      <c r="K1865" t="s">
        <v>117</v>
      </c>
      <c r="L1865" t="s">
        <v>2922</v>
      </c>
      <c r="M1865">
        <v>1</v>
      </c>
      <c r="N1865" t="s">
        <v>2922</v>
      </c>
      <c r="O1865">
        <v>134</v>
      </c>
      <c r="P1865" t="s">
        <v>2922</v>
      </c>
      <c r="Q1865">
        <v>30</v>
      </c>
      <c r="R1865" t="s">
        <v>179</v>
      </c>
      <c r="S1865">
        <v>93200</v>
      </c>
      <c r="T1865" t="s">
        <v>2587</v>
      </c>
      <c r="U1865" t="s">
        <v>2587</v>
      </c>
      <c r="V1865" t="s">
        <v>2587</v>
      </c>
      <c r="W1865" t="s">
        <v>2587</v>
      </c>
      <c r="X1865" t="s">
        <v>182</v>
      </c>
      <c r="Y1865" t="s">
        <v>185</v>
      </c>
      <c r="Z1865" t="s">
        <v>187</v>
      </c>
      <c r="AA1865" t="s">
        <v>3980</v>
      </c>
      <c r="AB1865" t="s">
        <v>3697</v>
      </c>
      <c r="AC1865">
        <v>8385462</v>
      </c>
      <c r="AD1865" t="s">
        <v>4027</v>
      </c>
      <c r="AE1865" t="s">
        <v>4025</v>
      </c>
      <c r="AF1865" t="s">
        <v>191</v>
      </c>
      <c r="AG1865" t="s">
        <v>4026</v>
      </c>
      <c r="AH1865" s="5">
        <v>45657</v>
      </c>
      <c r="AI1865" s="5"/>
    </row>
    <row r="1866" spans="1:35" x14ac:dyDescent="0.25">
      <c r="A1866">
        <v>2024</v>
      </c>
      <c r="B1866" s="5">
        <v>45474</v>
      </c>
      <c r="C1866" s="5">
        <v>45657</v>
      </c>
      <c r="D1866" t="s">
        <v>1215</v>
      </c>
      <c r="E1866" t="s">
        <v>191</v>
      </c>
      <c r="G1866" t="s">
        <v>92</v>
      </c>
      <c r="H1866" t="s">
        <v>1422</v>
      </c>
      <c r="I1866" t="s">
        <v>1423</v>
      </c>
      <c r="J1866" t="s">
        <v>1423</v>
      </c>
      <c r="K1866" t="s">
        <v>123</v>
      </c>
      <c r="L1866" t="s">
        <v>3430</v>
      </c>
      <c r="M1866">
        <v>28</v>
      </c>
      <c r="N1866" t="s">
        <v>2924</v>
      </c>
      <c r="O1866">
        <v>134</v>
      </c>
      <c r="P1866" t="s">
        <v>2922</v>
      </c>
      <c r="Q1866">
        <v>30</v>
      </c>
      <c r="R1866" t="s">
        <v>179</v>
      </c>
      <c r="S1866">
        <v>93230</v>
      </c>
      <c r="T1866" t="s">
        <v>2587</v>
      </c>
      <c r="U1866" t="s">
        <v>2587</v>
      </c>
      <c r="V1866" t="s">
        <v>2587</v>
      </c>
      <c r="W1866" t="s">
        <v>2587</v>
      </c>
      <c r="X1866" t="s">
        <v>182</v>
      </c>
      <c r="Y1866" t="s">
        <v>185</v>
      </c>
      <c r="Z1866" t="s">
        <v>187</v>
      </c>
      <c r="AA1866" t="s">
        <v>3866</v>
      </c>
      <c r="AB1866" t="s">
        <v>3616</v>
      </c>
      <c r="AC1866">
        <v>2243908</v>
      </c>
      <c r="AD1866" t="s">
        <v>4031</v>
      </c>
      <c r="AE1866" t="s">
        <v>4025</v>
      </c>
      <c r="AF1866" t="s">
        <v>191</v>
      </c>
      <c r="AG1866" t="s">
        <v>4026</v>
      </c>
      <c r="AH1866" s="5">
        <v>45657</v>
      </c>
      <c r="AI1866" s="5"/>
    </row>
    <row r="1867" spans="1:35" x14ac:dyDescent="0.25">
      <c r="A1867">
        <v>2024</v>
      </c>
      <c r="B1867" s="5">
        <v>45474</v>
      </c>
      <c r="C1867" s="5">
        <v>45657</v>
      </c>
      <c r="D1867" t="s">
        <v>1215</v>
      </c>
      <c r="E1867" t="s">
        <v>191</v>
      </c>
      <c r="G1867" t="s">
        <v>92</v>
      </c>
      <c r="H1867" t="s">
        <v>1422</v>
      </c>
      <c r="I1867" t="s">
        <v>1423</v>
      </c>
      <c r="J1867" t="s">
        <v>1423</v>
      </c>
      <c r="K1867" t="s">
        <v>133</v>
      </c>
      <c r="L1867" t="s">
        <v>3431</v>
      </c>
      <c r="M1867">
        <v>28</v>
      </c>
      <c r="N1867" t="s">
        <v>2924</v>
      </c>
      <c r="O1867">
        <v>134</v>
      </c>
      <c r="P1867" t="s">
        <v>2922</v>
      </c>
      <c r="Q1867">
        <v>30</v>
      </c>
      <c r="R1867" t="s">
        <v>179</v>
      </c>
      <c r="S1867">
        <v>93230</v>
      </c>
      <c r="T1867" t="s">
        <v>2587</v>
      </c>
      <c r="U1867" t="s">
        <v>2587</v>
      </c>
      <c r="V1867" t="s">
        <v>2587</v>
      </c>
      <c r="W1867" t="s">
        <v>2587</v>
      </c>
      <c r="X1867" t="s">
        <v>182</v>
      </c>
      <c r="Y1867" t="s">
        <v>185</v>
      </c>
      <c r="Z1867" t="s">
        <v>187</v>
      </c>
      <c r="AA1867" t="s">
        <v>3866</v>
      </c>
      <c r="AB1867" t="s">
        <v>3616</v>
      </c>
      <c r="AC1867">
        <v>1674747</v>
      </c>
      <c r="AD1867" t="s">
        <v>4031</v>
      </c>
      <c r="AE1867" t="s">
        <v>4025</v>
      </c>
      <c r="AF1867" t="s">
        <v>191</v>
      </c>
      <c r="AG1867" t="s">
        <v>4026</v>
      </c>
      <c r="AH1867" s="5">
        <v>45657</v>
      </c>
      <c r="AI1867" s="5"/>
    </row>
    <row r="1868" spans="1:35" x14ac:dyDescent="0.25">
      <c r="A1868">
        <v>2024</v>
      </c>
      <c r="B1868" s="5">
        <v>45474</v>
      </c>
      <c r="C1868" s="5">
        <v>45657</v>
      </c>
      <c r="D1868" t="s">
        <v>1215</v>
      </c>
      <c r="E1868" t="s">
        <v>191</v>
      </c>
      <c r="G1868" t="s">
        <v>92</v>
      </c>
      <c r="H1868" t="s">
        <v>1422</v>
      </c>
      <c r="I1868" t="s">
        <v>1423</v>
      </c>
      <c r="J1868" t="s">
        <v>1423</v>
      </c>
      <c r="K1868" t="s">
        <v>133</v>
      </c>
      <c r="L1868" t="s">
        <v>3432</v>
      </c>
      <c r="M1868">
        <v>28</v>
      </c>
      <c r="N1868" t="s">
        <v>2924</v>
      </c>
      <c r="O1868">
        <v>134</v>
      </c>
      <c r="P1868" t="s">
        <v>2922</v>
      </c>
      <c r="Q1868">
        <v>30</v>
      </c>
      <c r="R1868" t="s">
        <v>179</v>
      </c>
      <c r="S1868">
        <v>93230</v>
      </c>
      <c r="T1868" t="s">
        <v>2587</v>
      </c>
      <c r="U1868" t="s">
        <v>2587</v>
      </c>
      <c r="V1868" t="s">
        <v>2587</v>
      </c>
      <c r="W1868" t="s">
        <v>2587</v>
      </c>
      <c r="X1868" t="s">
        <v>182</v>
      </c>
      <c r="Y1868" t="s">
        <v>185</v>
      </c>
      <c r="Z1868" t="s">
        <v>187</v>
      </c>
      <c r="AA1868" t="s">
        <v>3866</v>
      </c>
      <c r="AB1868" t="s">
        <v>3616</v>
      </c>
      <c r="AC1868">
        <v>2525565.5</v>
      </c>
      <c r="AD1868" t="s">
        <v>4031</v>
      </c>
      <c r="AE1868" t="s">
        <v>4025</v>
      </c>
      <c r="AF1868" t="s">
        <v>191</v>
      </c>
      <c r="AG1868" t="s">
        <v>4026</v>
      </c>
      <c r="AH1868" s="5">
        <v>45657</v>
      </c>
      <c r="AI1868" s="5"/>
    </row>
    <row r="1869" spans="1:35" x14ac:dyDescent="0.25">
      <c r="A1869">
        <v>2024</v>
      </c>
      <c r="B1869" s="5">
        <v>45474</v>
      </c>
      <c r="C1869" s="5">
        <v>45657</v>
      </c>
      <c r="D1869" t="s">
        <v>1216</v>
      </c>
      <c r="E1869" t="s">
        <v>191</v>
      </c>
      <c r="G1869" t="s">
        <v>92</v>
      </c>
      <c r="H1869" t="s">
        <v>2470</v>
      </c>
      <c r="I1869" t="s">
        <v>1423</v>
      </c>
      <c r="J1869" t="s">
        <v>1423</v>
      </c>
      <c r="K1869" t="s">
        <v>115</v>
      </c>
      <c r="L1869" t="s">
        <v>3433</v>
      </c>
      <c r="M1869">
        <v>1</v>
      </c>
      <c r="N1869" t="s">
        <v>2922</v>
      </c>
      <c r="O1869">
        <v>134</v>
      </c>
      <c r="P1869" t="s">
        <v>2922</v>
      </c>
      <c r="Q1869">
        <v>30</v>
      </c>
      <c r="R1869" t="s">
        <v>179</v>
      </c>
      <c r="S1869">
        <v>93230</v>
      </c>
      <c r="T1869" t="s">
        <v>2587</v>
      </c>
      <c r="U1869" t="s">
        <v>2587</v>
      </c>
      <c r="V1869" t="s">
        <v>2587</v>
      </c>
      <c r="W1869" t="s">
        <v>2587</v>
      </c>
      <c r="X1869" t="s">
        <v>182</v>
      </c>
      <c r="Y1869" t="s">
        <v>185</v>
      </c>
      <c r="Z1869" t="s">
        <v>189</v>
      </c>
      <c r="AA1869" t="s">
        <v>3990</v>
      </c>
      <c r="AB1869" t="s">
        <v>3616</v>
      </c>
      <c r="AC1869">
        <v>50823.1</v>
      </c>
      <c r="AD1869" t="s">
        <v>4031</v>
      </c>
      <c r="AE1869" t="s">
        <v>4025</v>
      </c>
      <c r="AF1869" t="s">
        <v>191</v>
      </c>
      <c r="AG1869" t="s">
        <v>4026</v>
      </c>
      <c r="AH1869" s="5">
        <v>45657</v>
      </c>
      <c r="AI1869" s="5"/>
    </row>
    <row r="1870" spans="1:35" x14ac:dyDescent="0.25">
      <c r="A1870">
        <v>2024</v>
      </c>
      <c r="B1870" s="5">
        <v>45474</v>
      </c>
      <c r="C1870" s="5">
        <v>45657</v>
      </c>
      <c r="D1870" t="s">
        <v>1216</v>
      </c>
      <c r="E1870" t="s">
        <v>191</v>
      </c>
      <c r="G1870" t="s">
        <v>92</v>
      </c>
      <c r="H1870" t="s">
        <v>2471</v>
      </c>
      <c r="I1870" t="s">
        <v>1423</v>
      </c>
      <c r="J1870" t="s">
        <v>1423</v>
      </c>
      <c r="K1870" t="s">
        <v>115</v>
      </c>
      <c r="L1870" t="s">
        <v>3434</v>
      </c>
      <c r="M1870">
        <v>1</v>
      </c>
      <c r="N1870" t="s">
        <v>2922</v>
      </c>
      <c r="O1870">
        <v>134</v>
      </c>
      <c r="P1870" t="s">
        <v>2922</v>
      </c>
      <c r="Q1870">
        <v>30</v>
      </c>
      <c r="R1870" t="s">
        <v>179</v>
      </c>
      <c r="S1870">
        <v>93200</v>
      </c>
      <c r="T1870" t="s">
        <v>2587</v>
      </c>
      <c r="U1870" t="s">
        <v>2587</v>
      </c>
      <c r="V1870" t="s">
        <v>2587</v>
      </c>
      <c r="W1870" t="s">
        <v>2587</v>
      </c>
      <c r="X1870" t="s">
        <v>182</v>
      </c>
      <c r="Y1870" t="s">
        <v>185</v>
      </c>
      <c r="Z1870" t="s">
        <v>189</v>
      </c>
      <c r="AA1870" t="s">
        <v>3990</v>
      </c>
      <c r="AB1870" t="s">
        <v>3616</v>
      </c>
      <c r="AC1870">
        <v>59176.9</v>
      </c>
      <c r="AD1870" t="s">
        <v>4031</v>
      </c>
      <c r="AE1870" t="s">
        <v>4025</v>
      </c>
      <c r="AF1870" t="s">
        <v>191</v>
      </c>
      <c r="AG1870" t="s">
        <v>4026</v>
      </c>
      <c r="AH1870" s="5">
        <v>45657</v>
      </c>
      <c r="AI1870" s="5"/>
    </row>
    <row r="1871" spans="1:35" x14ac:dyDescent="0.25">
      <c r="A1871">
        <v>2024</v>
      </c>
      <c r="B1871" s="5">
        <v>45474</v>
      </c>
      <c r="C1871" s="5">
        <v>45657</v>
      </c>
      <c r="D1871" t="s">
        <v>1217</v>
      </c>
      <c r="E1871" t="s">
        <v>191</v>
      </c>
      <c r="G1871" t="s">
        <v>86</v>
      </c>
      <c r="H1871" t="s">
        <v>2472</v>
      </c>
      <c r="I1871" t="s">
        <v>1423</v>
      </c>
      <c r="J1871" t="s">
        <v>1423</v>
      </c>
      <c r="K1871" t="s">
        <v>115</v>
      </c>
      <c r="L1871" t="s">
        <v>3435</v>
      </c>
      <c r="M1871">
        <v>1</v>
      </c>
      <c r="N1871" t="s">
        <v>2922</v>
      </c>
      <c r="O1871">
        <v>134</v>
      </c>
      <c r="P1871" t="s">
        <v>2922</v>
      </c>
      <c r="Q1871">
        <v>30</v>
      </c>
      <c r="R1871" t="s">
        <v>179</v>
      </c>
      <c r="S1871">
        <v>93200</v>
      </c>
      <c r="T1871" t="s">
        <v>2587</v>
      </c>
      <c r="U1871" t="s">
        <v>2587</v>
      </c>
      <c r="V1871" t="s">
        <v>2587</v>
      </c>
      <c r="W1871" t="s">
        <v>2587</v>
      </c>
      <c r="X1871" t="s">
        <v>182</v>
      </c>
      <c r="Y1871" t="s">
        <v>185</v>
      </c>
      <c r="Z1871" t="s">
        <v>189</v>
      </c>
      <c r="AA1871" t="s">
        <v>3991</v>
      </c>
      <c r="AB1871" t="s">
        <v>3616</v>
      </c>
      <c r="AC1871">
        <v>150000</v>
      </c>
      <c r="AD1871" t="s">
        <v>4031</v>
      </c>
      <c r="AE1871" t="s">
        <v>4025</v>
      </c>
      <c r="AF1871" t="s">
        <v>191</v>
      </c>
      <c r="AG1871" t="s">
        <v>4026</v>
      </c>
      <c r="AH1871" s="5">
        <v>45657</v>
      </c>
      <c r="AI1871" s="5"/>
    </row>
    <row r="1872" spans="1:35" x14ac:dyDescent="0.25">
      <c r="A1872">
        <v>2024</v>
      </c>
      <c r="B1872" s="5">
        <v>45474</v>
      </c>
      <c r="C1872" s="5">
        <v>45657</v>
      </c>
      <c r="D1872" t="s">
        <v>1218</v>
      </c>
      <c r="E1872" t="s">
        <v>191</v>
      </c>
      <c r="G1872" t="s">
        <v>92</v>
      </c>
      <c r="H1872" t="s">
        <v>1422</v>
      </c>
      <c r="I1872" t="s">
        <v>1423</v>
      </c>
      <c r="J1872" t="s">
        <v>1423</v>
      </c>
      <c r="K1872" t="s">
        <v>115</v>
      </c>
      <c r="L1872" t="s">
        <v>3436</v>
      </c>
      <c r="M1872">
        <v>1</v>
      </c>
      <c r="N1872" t="s">
        <v>2922</v>
      </c>
      <c r="O1872">
        <v>134</v>
      </c>
      <c r="P1872" t="s">
        <v>2922</v>
      </c>
      <c r="Q1872">
        <v>30</v>
      </c>
      <c r="R1872" t="s">
        <v>179</v>
      </c>
      <c r="S1872">
        <v>93200</v>
      </c>
      <c r="T1872" t="s">
        <v>2587</v>
      </c>
      <c r="U1872" t="s">
        <v>2587</v>
      </c>
      <c r="V1872" t="s">
        <v>2587</v>
      </c>
      <c r="W1872" t="s">
        <v>2587</v>
      </c>
      <c r="X1872" t="s">
        <v>182</v>
      </c>
      <c r="Y1872" t="s">
        <v>185</v>
      </c>
      <c r="Z1872" t="s">
        <v>189</v>
      </c>
      <c r="AA1872" t="s">
        <v>3992</v>
      </c>
      <c r="AB1872" t="s">
        <v>3616</v>
      </c>
      <c r="AC1872">
        <v>1075140</v>
      </c>
      <c r="AD1872" t="s">
        <v>4031</v>
      </c>
      <c r="AE1872" t="s">
        <v>4025</v>
      </c>
      <c r="AF1872" t="s">
        <v>191</v>
      </c>
      <c r="AG1872" t="s">
        <v>4026</v>
      </c>
      <c r="AH1872" s="5">
        <v>45657</v>
      </c>
      <c r="AI1872" s="5"/>
    </row>
    <row r="1873" spans="1:35" x14ac:dyDescent="0.25">
      <c r="A1873">
        <v>2024</v>
      </c>
      <c r="B1873" s="5">
        <v>45474</v>
      </c>
      <c r="C1873" s="5">
        <v>45657</v>
      </c>
      <c r="D1873" t="s">
        <v>1219</v>
      </c>
      <c r="E1873" t="s">
        <v>191</v>
      </c>
      <c r="G1873" t="s">
        <v>92</v>
      </c>
      <c r="H1873" t="s">
        <v>1422</v>
      </c>
      <c r="I1873" t="s">
        <v>1423</v>
      </c>
      <c r="J1873" t="s">
        <v>1423</v>
      </c>
      <c r="K1873" t="s">
        <v>115</v>
      </c>
      <c r="L1873" t="s">
        <v>2922</v>
      </c>
      <c r="M1873">
        <v>28</v>
      </c>
      <c r="N1873" t="s">
        <v>2924</v>
      </c>
      <c r="O1873">
        <v>134</v>
      </c>
      <c r="P1873" t="s">
        <v>2922</v>
      </c>
      <c r="Q1873">
        <v>30</v>
      </c>
      <c r="R1873" t="s">
        <v>179</v>
      </c>
      <c r="S1873">
        <v>93230</v>
      </c>
      <c r="T1873" t="s">
        <v>2587</v>
      </c>
      <c r="U1873" t="s">
        <v>2587</v>
      </c>
      <c r="V1873" t="s">
        <v>2587</v>
      </c>
      <c r="W1873" t="s">
        <v>2587</v>
      </c>
      <c r="X1873" t="s">
        <v>182</v>
      </c>
      <c r="Y1873" t="s">
        <v>185</v>
      </c>
      <c r="Z1873" t="s">
        <v>189</v>
      </c>
      <c r="AA1873" t="s">
        <v>3934</v>
      </c>
      <c r="AB1873" t="s">
        <v>3616</v>
      </c>
      <c r="AC1873">
        <v>1366425.5</v>
      </c>
      <c r="AD1873" t="s">
        <v>4031</v>
      </c>
      <c r="AE1873" t="s">
        <v>4025</v>
      </c>
      <c r="AF1873" t="s">
        <v>191</v>
      </c>
      <c r="AG1873" t="s">
        <v>4026</v>
      </c>
      <c r="AH1873" s="5">
        <v>45657</v>
      </c>
      <c r="AI1873" s="5"/>
    </row>
    <row r="1874" spans="1:35" x14ac:dyDescent="0.25">
      <c r="A1874">
        <v>2024</v>
      </c>
      <c r="B1874" s="5">
        <v>45474</v>
      </c>
      <c r="C1874" s="5">
        <v>45657</v>
      </c>
      <c r="D1874" t="s">
        <v>1220</v>
      </c>
      <c r="E1874" t="s">
        <v>191</v>
      </c>
      <c r="G1874" t="s">
        <v>92</v>
      </c>
      <c r="H1874" t="s">
        <v>1422</v>
      </c>
      <c r="I1874" t="s">
        <v>1423</v>
      </c>
      <c r="J1874" t="s">
        <v>1423</v>
      </c>
      <c r="K1874" t="s">
        <v>123</v>
      </c>
      <c r="L1874" t="s">
        <v>2922</v>
      </c>
      <c r="M1874">
        <v>1</v>
      </c>
      <c r="N1874" t="s">
        <v>2922</v>
      </c>
      <c r="O1874">
        <v>134</v>
      </c>
      <c r="P1874" t="s">
        <v>2922</v>
      </c>
      <c r="Q1874">
        <v>30</v>
      </c>
      <c r="R1874" t="s">
        <v>179</v>
      </c>
      <c r="S1874">
        <v>93200</v>
      </c>
      <c r="T1874" t="s">
        <v>2587</v>
      </c>
      <c r="U1874" t="s">
        <v>2587</v>
      </c>
      <c r="V1874" t="s">
        <v>2587</v>
      </c>
      <c r="W1874" t="s">
        <v>2587</v>
      </c>
      <c r="X1874" t="s">
        <v>182</v>
      </c>
      <c r="Y1874" t="s">
        <v>185</v>
      </c>
      <c r="Z1874" t="s">
        <v>189</v>
      </c>
      <c r="AA1874" t="s">
        <v>3993</v>
      </c>
      <c r="AB1874" t="s">
        <v>3592</v>
      </c>
      <c r="AC1874">
        <v>0</v>
      </c>
      <c r="AD1874" t="s">
        <v>4027</v>
      </c>
      <c r="AE1874" t="s">
        <v>4025</v>
      </c>
      <c r="AF1874" t="s">
        <v>191</v>
      </c>
      <c r="AG1874" t="s">
        <v>4026</v>
      </c>
      <c r="AH1874" s="5">
        <v>45657</v>
      </c>
      <c r="AI1874" s="5"/>
    </row>
    <row r="1875" spans="1:35" x14ac:dyDescent="0.25">
      <c r="A1875">
        <v>2024</v>
      </c>
      <c r="B1875" s="5">
        <v>45474</v>
      </c>
      <c r="C1875" s="5">
        <v>45657</v>
      </c>
      <c r="D1875" t="s">
        <v>1221</v>
      </c>
      <c r="E1875" t="s">
        <v>191</v>
      </c>
      <c r="G1875" t="s">
        <v>92</v>
      </c>
      <c r="H1875" t="s">
        <v>1422</v>
      </c>
      <c r="I1875" t="s">
        <v>1423</v>
      </c>
      <c r="J1875" t="s">
        <v>1423</v>
      </c>
      <c r="K1875" t="s">
        <v>117</v>
      </c>
      <c r="L1875" t="s">
        <v>3437</v>
      </c>
      <c r="M1875">
        <v>1</v>
      </c>
      <c r="N1875" t="s">
        <v>2922</v>
      </c>
      <c r="O1875">
        <v>134</v>
      </c>
      <c r="P1875" t="s">
        <v>2922</v>
      </c>
      <c r="Q1875">
        <v>30</v>
      </c>
      <c r="R1875" t="s">
        <v>179</v>
      </c>
      <c r="S1875">
        <v>93200</v>
      </c>
      <c r="T1875" t="s">
        <v>2587</v>
      </c>
      <c r="U1875" t="s">
        <v>2587</v>
      </c>
      <c r="V1875" t="s">
        <v>2587</v>
      </c>
      <c r="W1875" t="s">
        <v>2587</v>
      </c>
      <c r="X1875" t="s">
        <v>182</v>
      </c>
      <c r="Y1875" t="s">
        <v>185</v>
      </c>
      <c r="Z1875" t="s">
        <v>189</v>
      </c>
      <c r="AA1875" t="s">
        <v>3853</v>
      </c>
      <c r="AB1875" t="s">
        <v>3592</v>
      </c>
      <c r="AC1875">
        <v>0</v>
      </c>
      <c r="AD1875" t="s">
        <v>4129</v>
      </c>
      <c r="AE1875" t="s">
        <v>4025</v>
      </c>
      <c r="AF1875" t="s">
        <v>191</v>
      </c>
      <c r="AG1875" t="s">
        <v>4026</v>
      </c>
      <c r="AH1875" s="5">
        <v>45657</v>
      </c>
      <c r="AI1875" s="5"/>
    </row>
    <row r="1876" spans="1:35" x14ac:dyDescent="0.25">
      <c r="A1876">
        <v>2024</v>
      </c>
      <c r="B1876" s="5">
        <v>45474</v>
      </c>
      <c r="C1876" s="5">
        <v>45657</v>
      </c>
      <c r="D1876" t="s">
        <v>1222</v>
      </c>
      <c r="E1876" t="s">
        <v>191</v>
      </c>
      <c r="G1876" t="s">
        <v>92</v>
      </c>
      <c r="H1876" t="s">
        <v>2473</v>
      </c>
      <c r="I1876" t="s">
        <v>1423</v>
      </c>
      <c r="J1876" t="s">
        <v>1423</v>
      </c>
      <c r="K1876" t="s">
        <v>115</v>
      </c>
      <c r="L1876" t="s">
        <v>2922</v>
      </c>
      <c r="M1876">
        <v>1</v>
      </c>
      <c r="N1876" t="s">
        <v>2922</v>
      </c>
      <c r="O1876">
        <v>134</v>
      </c>
      <c r="P1876" t="s">
        <v>2922</v>
      </c>
      <c r="Q1876">
        <v>30</v>
      </c>
      <c r="R1876" t="s">
        <v>179</v>
      </c>
      <c r="S1876">
        <v>93200</v>
      </c>
      <c r="T1876" t="s">
        <v>2587</v>
      </c>
      <c r="U1876" t="s">
        <v>2587</v>
      </c>
      <c r="V1876" t="s">
        <v>2587</v>
      </c>
      <c r="W1876" t="s">
        <v>2587</v>
      </c>
      <c r="X1876" t="s">
        <v>182</v>
      </c>
      <c r="Y1876" t="s">
        <v>185</v>
      </c>
      <c r="Z1876" t="s">
        <v>189</v>
      </c>
      <c r="AA1876" t="s">
        <v>3853</v>
      </c>
      <c r="AB1876" t="s">
        <v>3592</v>
      </c>
      <c r="AC1876">
        <v>0</v>
      </c>
      <c r="AD1876" t="s">
        <v>4027</v>
      </c>
      <c r="AE1876" t="s">
        <v>4025</v>
      </c>
      <c r="AF1876" t="s">
        <v>191</v>
      </c>
      <c r="AG1876" t="s">
        <v>4026</v>
      </c>
      <c r="AH1876" s="5">
        <v>45657</v>
      </c>
      <c r="AI1876" s="5"/>
    </row>
    <row r="1877" spans="1:35" x14ac:dyDescent="0.25">
      <c r="A1877">
        <v>2024</v>
      </c>
      <c r="B1877" s="5">
        <v>45474</v>
      </c>
      <c r="C1877" s="5">
        <v>45657</v>
      </c>
      <c r="D1877" t="s">
        <v>1223</v>
      </c>
      <c r="E1877" t="s">
        <v>191</v>
      </c>
      <c r="G1877" t="s">
        <v>92</v>
      </c>
      <c r="H1877" t="s">
        <v>1422</v>
      </c>
      <c r="I1877" t="s">
        <v>1423</v>
      </c>
      <c r="J1877" t="s">
        <v>1423</v>
      </c>
      <c r="K1877" t="s">
        <v>117</v>
      </c>
      <c r="L1877" t="s">
        <v>2922</v>
      </c>
      <c r="M1877">
        <v>1</v>
      </c>
      <c r="N1877" t="s">
        <v>2922</v>
      </c>
      <c r="O1877">
        <v>134</v>
      </c>
      <c r="P1877" t="s">
        <v>2922</v>
      </c>
      <c r="Q1877">
        <v>30</v>
      </c>
      <c r="R1877" t="s">
        <v>179</v>
      </c>
      <c r="S1877">
        <v>93200</v>
      </c>
      <c r="T1877" t="s">
        <v>2587</v>
      </c>
      <c r="U1877" t="s">
        <v>2587</v>
      </c>
      <c r="V1877" t="s">
        <v>2587</v>
      </c>
      <c r="W1877" t="s">
        <v>2587</v>
      </c>
      <c r="X1877" t="s">
        <v>182</v>
      </c>
      <c r="Y1877" t="s">
        <v>185</v>
      </c>
      <c r="Z1877" t="s">
        <v>189</v>
      </c>
      <c r="AA1877" t="s">
        <v>3853</v>
      </c>
      <c r="AB1877" t="s">
        <v>3592</v>
      </c>
      <c r="AC1877">
        <v>0</v>
      </c>
      <c r="AD1877" t="s">
        <v>4129</v>
      </c>
      <c r="AE1877" t="s">
        <v>4025</v>
      </c>
      <c r="AF1877" t="s">
        <v>191</v>
      </c>
      <c r="AG1877" t="s">
        <v>4026</v>
      </c>
      <c r="AH1877" s="5">
        <v>45657</v>
      </c>
      <c r="AI1877" s="5"/>
    </row>
    <row r="1878" spans="1:35" x14ac:dyDescent="0.25">
      <c r="A1878">
        <v>2024</v>
      </c>
      <c r="B1878" s="5">
        <v>45474</v>
      </c>
      <c r="C1878" s="5">
        <v>45657</v>
      </c>
      <c r="D1878" t="s">
        <v>1224</v>
      </c>
      <c r="E1878" t="s">
        <v>191</v>
      </c>
      <c r="G1878" t="s">
        <v>92</v>
      </c>
      <c r="H1878" t="s">
        <v>2474</v>
      </c>
      <c r="I1878">
        <v>108</v>
      </c>
      <c r="J1878" t="s">
        <v>1423</v>
      </c>
      <c r="K1878" t="s">
        <v>133</v>
      </c>
      <c r="L1878" t="s">
        <v>2922</v>
      </c>
      <c r="M1878">
        <v>1</v>
      </c>
      <c r="N1878" t="s">
        <v>2922</v>
      </c>
      <c r="O1878">
        <v>134</v>
      </c>
      <c r="P1878" t="s">
        <v>2922</v>
      </c>
      <c r="Q1878">
        <v>30</v>
      </c>
      <c r="R1878" t="s">
        <v>179</v>
      </c>
      <c r="S1878">
        <v>93200</v>
      </c>
      <c r="T1878" t="s">
        <v>2587</v>
      </c>
      <c r="U1878" t="s">
        <v>2587</v>
      </c>
      <c r="V1878" t="s">
        <v>2587</v>
      </c>
      <c r="W1878" t="s">
        <v>2587</v>
      </c>
      <c r="X1878" t="s">
        <v>182</v>
      </c>
      <c r="Y1878" t="s">
        <v>185</v>
      </c>
      <c r="Z1878" t="s">
        <v>189</v>
      </c>
      <c r="AA1878" t="s">
        <v>3990</v>
      </c>
      <c r="AB1878" t="s">
        <v>3616</v>
      </c>
      <c r="AC1878">
        <v>158077.5</v>
      </c>
      <c r="AD1878" t="s">
        <v>4114</v>
      </c>
      <c r="AE1878" t="s">
        <v>4025</v>
      </c>
      <c r="AF1878" t="s">
        <v>191</v>
      </c>
      <c r="AG1878" t="s">
        <v>4026</v>
      </c>
      <c r="AH1878" s="5">
        <v>45657</v>
      </c>
      <c r="AI1878" s="5"/>
    </row>
    <row r="1879" spans="1:35" x14ac:dyDescent="0.25">
      <c r="A1879">
        <v>2024</v>
      </c>
      <c r="B1879" s="5">
        <v>45474</v>
      </c>
      <c r="C1879" s="5">
        <v>45657</v>
      </c>
      <c r="D1879" t="s">
        <v>1225</v>
      </c>
      <c r="E1879" t="s">
        <v>191</v>
      </c>
      <c r="G1879" t="s">
        <v>92</v>
      </c>
      <c r="H1879" t="s">
        <v>1423</v>
      </c>
      <c r="I1879" t="s">
        <v>1423</v>
      </c>
      <c r="J1879" t="s">
        <v>1423</v>
      </c>
      <c r="K1879" t="s">
        <v>123</v>
      </c>
      <c r="L1879" t="s">
        <v>3438</v>
      </c>
      <c r="M1879">
        <v>1</v>
      </c>
      <c r="N1879" t="s">
        <v>2923</v>
      </c>
      <c r="O1879">
        <v>134</v>
      </c>
      <c r="P1879" t="s">
        <v>2922</v>
      </c>
      <c r="Q1879">
        <v>30</v>
      </c>
      <c r="R1879" t="s">
        <v>179</v>
      </c>
      <c r="S1879">
        <v>0</v>
      </c>
      <c r="T1879" t="s">
        <v>2587</v>
      </c>
      <c r="U1879" t="s">
        <v>2587</v>
      </c>
      <c r="V1879" t="s">
        <v>2587</v>
      </c>
      <c r="W1879" t="s">
        <v>2587</v>
      </c>
      <c r="X1879" t="s">
        <v>183</v>
      </c>
      <c r="Y1879" t="s">
        <v>185</v>
      </c>
      <c r="Z1879" t="s">
        <v>189</v>
      </c>
      <c r="AA1879" t="s">
        <v>3635</v>
      </c>
      <c r="AB1879" t="s">
        <v>3616</v>
      </c>
      <c r="AC1879">
        <v>0</v>
      </c>
      <c r="AD1879" t="s">
        <v>4031</v>
      </c>
      <c r="AE1879" t="s">
        <v>4025</v>
      </c>
      <c r="AF1879" t="s">
        <v>191</v>
      </c>
      <c r="AG1879" t="s">
        <v>4026</v>
      </c>
      <c r="AH1879" s="5">
        <v>45657</v>
      </c>
      <c r="AI1879" s="5"/>
    </row>
    <row r="1880" spans="1:35" x14ac:dyDescent="0.25">
      <c r="A1880">
        <v>2024</v>
      </c>
      <c r="B1880" s="5">
        <v>45474</v>
      </c>
      <c r="C1880" s="5">
        <v>45657</v>
      </c>
      <c r="D1880" t="s">
        <v>1226</v>
      </c>
      <c r="E1880" t="s">
        <v>191</v>
      </c>
      <c r="G1880" t="s">
        <v>92</v>
      </c>
      <c r="H1880" t="s">
        <v>2475</v>
      </c>
      <c r="I1880" t="s">
        <v>1423</v>
      </c>
      <c r="J1880" t="s">
        <v>1423</v>
      </c>
      <c r="K1880" t="s">
        <v>125</v>
      </c>
      <c r="L1880" t="s">
        <v>3439</v>
      </c>
      <c r="M1880">
        <v>1</v>
      </c>
      <c r="N1880" t="s">
        <v>3439</v>
      </c>
      <c r="O1880">
        <v>135</v>
      </c>
      <c r="P1880" t="s">
        <v>2927</v>
      </c>
      <c r="Q1880">
        <v>30</v>
      </c>
      <c r="R1880" t="s">
        <v>179</v>
      </c>
      <c r="S1880">
        <v>92030</v>
      </c>
      <c r="T1880" t="s">
        <v>2587</v>
      </c>
      <c r="U1880" t="s">
        <v>2587</v>
      </c>
      <c r="V1880" t="s">
        <v>2587</v>
      </c>
      <c r="W1880" t="s">
        <v>2587</v>
      </c>
      <c r="X1880" t="s">
        <v>182</v>
      </c>
      <c r="Y1880" t="s">
        <v>185</v>
      </c>
      <c r="Z1880" t="s">
        <v>187</v>
      </c>
      <c r="AA1880" t="s">
        <v>3980</v>
      </c>
      <c r="AB1880" t="s">
        <v>3605</v>
      </c>
      <c r="AC1880">
        <v>1443482</v>
      </c>
      <c r="AD1880" t="s">
        <v>4031</v>
      </c>
      <c r="AE1880" t="s">
        <v>4025</v>
      </c>
      <c r="AF1880" t="s">
        <v>191</v>
      </c>
      <c r="AG1880" t="s">
        <v>4026</v>
      </c>
      <c r="AH1880" s="5">
        <v>45657</v>
      </c>
      <c r="AI1880" s="5"/>
    </row>
    <row r="1881" spans="1:35" x14ac:dyDescent="0.25">
      <c r="A1881">
        <v>2024</v>
      </c>
      <c r="B1881" s="5">
        <v>45474</v>
      </c>
      <c r="C1881" s="5">
        <v>45657</v>
      </c>
      <c r="D1881" t="s">
        <v>1227</v>
      </c>
      <c r="E1881" t="s">
        <v>191</v>
      </c>
      <c r="G1881" t="s">
        <v>92</v>
      </c>
      <c r="H1881" t="s">
        <v>1422</v>
      </c>
      <c r="I1881" t="s">
        <v>1423</v>
      </c>
      <c r="J1881" t="s">
        <v>1423</v>
      </c>
      <c r="K1881" t="s">
        <v>115</v>
      </c>
      <c r="L1881" t="s">
        <v>3439</v>
      </c>
      <c r="M1881">
        <v>1</v>
      </c>
      <c r="N1881" t="s">
        <v>3440</v>
      </c>
      <c r="O1881">
        <v>135</v>
      </c>
      <c r="P1881" t="s">
        <v>2927</v>
      </c>
      <c r="Q1881">
        <v>30</v>
      </c>
      <c r="R1881" t="s">
        <v>179</v>
      </c>
      <c r="S1881">
        <v>92040</v>
      </c>
      <c r="T1881" t="s">
        <v>2587</v>
      </c>
      <c r="U1881" t="s">
        <v>2587</v>
      </c>
      <c r="V1881" t="s">
        <v>2587</v>
      </c>
      <c r="W1881" t="s">
        <v>2587</v>
      </c>
      <c r="X1881" t="s">
        <v>182</v>
      </c>
      <c r="Y1881" t="s">
        <v>185</v>
      </c>
      <c r="Z1881" t="s">
        <v>189</v>
      </c>
      <c r="AA1881" t="s">
        <v>3853</v>
      </c>
      <c r="AB1881" t="s">
        <v>3616</v>
      </c>
      <c r="AC1881">
        <v>829240</v>
      </c>
      <c r="AD1881" t="s">
        <v>4031</v>
      </c>
      <c r="AE1881" t="s">
        <v>4025</v>
      </c>
      <c r="AF1881" t="s">
        <v>191</v>
      </c>
      <c r="AG1881" t="s">
        <v>4026</v>
      </c>
      <c r="AH1881" s="5">
        <v>45657</v>
      </c>
      <c r="AI1881" s="5"/>
    </row>
    <row r="1882" spans="1:35" x14ac:dyDescent="0.25">
      <c r="A1882">
        <v>2024</v>
      </c>
      <c r="B1882" s="5">
        <v>45474</v>
      </c>
      <c r="C1882" s="5">
        <v>45657</v>
      </c>
      <c r="D1882" t="s">
        <v>1228</v>
      </c>
      <c r="E1882" t="s">
        <v>191</v>
      </c>
      <c r="G1882" t="s">
        <v>92</v>
      </c>
      <c r="H1882" t="s">
        <v>1422</v>
      </c>
      <c r="I1882" t="s">
        <v>1423</v>
      </c>
      <c r="J1882" t="s">
        <v>1423</v>
      </c>
      <c r="K1882" t="s">
        <v>115</v>
      </c>
      <c r="L1882" t="s">
        <v>3441</v>
      </c>
      <c r="M1882">
        <v>2</v>
      </c>
      <c r="N1882" t="s">
        <v>2544</v>
      </c>
      <c r="O1882">
        <v>135</v>
      </c>
      <c r="P1882" t="s">
        <v>2927</v>
      </c>
      <c r="Q1882">
        <v>30</v>
      </c>
      <c r="R1882" t="s">
        <v>179</v>
      </c>
      <c r="S1882">
        <v>92035</v>
      </c>
      <c r="T1882" t="s">
        <v>2587</v>
      </c>
      <c r="U1882" t="s">
        <v>2587</v>
      </c>
      <c r="V1882" t="s">
        <v>2587</v>
      </c>
      <c r="W1882" t="s">
        <v>2587</v>
      </c>
      <c r="X1882" t="s">
        <v>182</v>
      </c>
      <c r="Y1882" t="s">
        <v>185</v>
      </c>
      <c r="Z1882" t="s">
        <v>189</v>
      </c>
      <c r="AA1882" t="s">
        <v>3994</v>
      </c>
      <c r="AB1882" t="s">
        <v>3605</v>
      </c>
      <c r="AC1882">
        <v>0</v>
      </c>
      <c r="AD1882" t="s">
        <v>4031</v>
      </c>
      <c r="AE1882" t="s">
        <v>4025</v>
      </c>
      <c r="AF1882" t="s">
        <v>191</v>
      </c>
      <c r="AG1882" t="s">
        <v>4026</v>
      </c>
      <c r="AH1882" s="5">
        <v>45657</v>
      </c>
      <c r="AI1882" s="5"/>
    </row>
    <row r="1883" spans="1:35" x14ac:dyDescent="0.25">
      <c r="A1883">
        <v>2024</v>
      </c>
      <c r="B1883" s="5">
        <v>45474</v>
      </c>
      <c r="C1883" s="5">
        <v>45657</v>
      </c>
      <c r="D1883" t="s">
        <v>1229</v>
      </c>
      <c r="E1883" t="s">
        <v>191</v>
      </c>
      <c r="G1883" t="s">
        <v>92</v>
      </c>
      <c r="H1883" t="s">
        <v>1422</v>
      </c>
      <c r="I1883" t="s">
        <v>1423</v>
      </c>
      <c r="J1883" t="s">
        <v>1423</v>
      </c>
      <c r="K1883" t="s">
        <v>125</v>
      </c>
      <c r="L1883" t="s">
        <v>3439</v>
      </c>
      <c r="M1883">
        <v>1</v>
      </c>
      <c r="N1883" t="s">
        <v>3439</v>
      </c>
      <c r="O1883">
        <v>135</v>
      </c>
      <c r="P1883" t="s">
        <v>2927</v>
      </c>
      <c r="Q1883">
        <v>30</v>
      </c>
      <c r="R1883" t="s">
        <v>179</v>
      </c>
      <c r="S1883">
        <v>92040</v>
      </c>
      <c r="T1883" t="s">
        <v>2587</v>
      </c>
      <c r="U1883" t="s">
        <v>2587</v>
      </c>
      <c r="V1883" t="s">
        <v>2587</v>
      </c>
      <c r="W1883" t="s">
        <v>2587</v>
      </c>
      <c r="X1883" t="s">
        <v>183</v>
      </c>
      <c r="Y1883" t="s">
        <v>185</v>
      </c>
      <c r="Z1883" t="s">
        <v>189</v>
      </c>
      <c r="AA1883" t="s">
        <v>3853</v>
      </c>
      <c r="AB1883" t="s">
        <v>3605</v>
      </c>
      <c r="AC1883">
        <v>0</v>
      </c>
      <c r="AD1883" t="s">
        <v>4031</v>
      </c>
      <c r="AE1883" t="s">
        <v>4025</v>
      </c>
      <c r="AF1883" t="s">
        <v>191</v>
      </c>
      <c r="AG1883" t="s">
        <v>4026</v>
      </c>
      <c r="AH1883" s="5">
        <v>45657</v>
      </c>
      <c r="AI1883" s="5"/>
    </row>
    <row r="1884" spans="1:35" x14ac:dyDescent="0.25">
      <c r="A1884">
        <v>2024</v>
      </c>
      <c r="B1884" s="5">
        <v>45474</v>
      </c>
      <c r="C1884" s="5">
        <v>45657</v>
      </c>
      <c r="D1884" t="s">
        <v>1230</v>
      </c>
      <c r="E1884" t="s">
        <v>191</v>
      </c>
      <c r="G1884" t="s">
        <v>92</v>
      </c>
      <c r="H1884" t="s">
        <v>1422</v>
      </c>
      <c r="I1884" t="s">
        <v>1423</v>
      </c>
      <c r="J1884" t="s">
        <v>1423</v>
      </c>
      <c r="K1884" t="s">
        <v>117</v>
      </c>
      <c r="L1884" t="s">
        <v>3439</v>
      </c>
      <c r="M1884">
        <v>1</v>
      </c>
      <c r="N1884" t="s">
        <v>3439</v>
      </c>
      <c r="O1884">
        <v>135</v>
      </c>
      <c r="P1884" t="s">
        <v>2927</v>
      </c>
      <c r="Q1884">
        <v>30</v>
      </c>
      <c r="R1884" t="s">
        <v>179</v>
      </c>
      <c r="S1884">
        <v>92040</v>
      </c>
      <c r="T1884" t="s">
        <v>2587</v>
      </c>
      <c r="U1884" t="s">
        <v>2587</v>
      </c>
      <c r="V1884" t="s">
        <v>2587</v>
      </c>
      <c r="W1884" t="s">
        <v>2587</v>
      </c>
      <c r="X1884" t="s">
        <v>183</v>
      </c>
      <c r="Y1884" t="s">
        <v>185</v>
      </c>
      <c r="Z1884" t="s">
        <v>189</v>
      </c>
      <c r="AA1884" t="s">
        <v>3853</v>
      </c>
      <c r="AB1884" t="s">
        <v>3592</v>
      </c>
      <c r="AC1884">
        <v>0</v>
      </c>
      <c r="AD1884" t="s">
        <v>4129</v>
      </c>
      <c r="AE1884" t="s">
        <v>4025</v>
      </c>
      <c r="AF1884" t="s">
        <v>191</v>
      </c>
      <c r="AG1884" t="s">
        <v>4026</v>
      </c>
      <c r="AH1884" s="5">
        <v>45657</v>
      </c>
      <c r="AI1884" s="5"/>
    </row>
    <row r="1885" spans="1:35" x14ac:dyDescent="0.25">
      <c r="A1885">
        <v>2024</v>
      </c>
      <c r="B1885" s="5">
        <v>45474</v>
      </c>
      <c r="C1885" s="5">
        <v>45657</v>
      </c>
      <c r="D1885" t="s">
        <v>1231</v>
      </c>
      <c r="E1885" t="s">
        <v>191</v>
      </c>
      <c r="G1885" t="s">
        <v>92</v>
      </c>
      <c r="H1885" t="s">
        <v>1422</v>
      </c>
      <c r="I1885" t="s">
        <v>1423</v>
      </c>
      <c r="J1885" t="s">
        <v>1423</v>
      </c>
      <c r="K1885" t="s">
        <v>115</v>
      </c>
      <c r="L1885" t="s">
        <v>1771</v>
      </c>
      <c r="M1885">
        <v>1</v>
      </c>
      <c r="N1885" t="s">
        <v>1771</v>
      </c>
      <c r="O1885">
        <v>140</v>
      </c>
      <c r="P1885" t="s">
        <v>2933</v>
      </c>
      <c r="Q1885">
        <v>30</v>
      </c>
      <c r="R1885" t="s">
        <v>179</v>
      </c>
      <c r="S1885">
        <v>94730</v>
      </c>
      <c r="T1885" t="s">
        <v>2587</v>
      </c>
      <c r="U1885" t="s">
        <v>2587</v>
      </c>
      <c r="V1885" t="s">
        <v>2587</v>
      </c>
      <c r="W1885" t="s">
        <v>2587</v>
      </c>
      <c r="X1885" t="s">
        <v>182</v>
      </c>
      <c r="Y1885" t="s">
        <v>185</v>
      </c>
      <c r="Z1885" t="s">
        <v>189</v>
      </c>
      <c r="AA1885" t="s">
        <v>3853</v>
      </c>
      <c r="AB1885" t="s">
        <v>3592</v>
      </c>
      <c r="AC1885">
        <v>0</v>
      </c>
      <c r="AD1885" t="s">
        <v>4130</v>
      </c>
      <c r="AE1885" t="s">
        <v>4025</v>
      </c>
      <c r="AF1885" t="s">
        <v>191</v>
      </c>
      <c r="AG1885" t="s">
        <v>4026</v>
      </c>
      <c r="AH1885" s="5">
        <v>45657</v>
      </c>
      <c r="AI1885" s="5"/>
    </row>
    <row r="1886" spans="1:35" x14ac:dyDescent="0.25">
      <c r="A1886">
        <v>2024</v>
      </c>
      <c r="B1886" s="5">
        <v>45474</v>
      </c>
      <c r="C1886" s="5">
        <v>45657</v>
      </c>
      <c r="D1886" t="s">
        <v>1232</v>
      </c>
      <c r="E1886" t="s">
        <v>191</v>
      </c>
      <c r="G1886" t="s">
        <v>92</v>
      </c>
      <c r="H1886" t="s">
        <v>1422</v>
      </c>
      <c r="I1886" t="s">
        <v>1423</v>
      </c>
      <c r="J1886" t="s">
        <v>1423</v>
      </c>
      <c r="K1886" t="s">
        <v>115</v>
      </c>
      <c r="L1886" t="s">
        <v>1771</v>
      </c>
      <c r="M1886">
        <v>1</v>
      </c>
      <c r="N1886" t="s">
        <v>1771</v>
      </c>
      <c r="O1886">
        <v>140</v>
      </c>
      <c r="P1886" t="s">
        <v>2933</v>
      </c>
      <c r="Q1886">
        <v>30</v>
      </c>
      <c r="R1886" t="s">
        <v>179</v>
      </c>
      <c r="S1886">
        <v>94730</v>
      </c>
      <c r="T1886" t="s">
        <v>2587</v>
      </c>
      <c r="U1886" t="s">
        <v>2587</v>
      </c>
      <c r="V1886" t="s">
        <v>2587</v>
      </c>
      <c r="W1886" t="s">
        <v>2587</v>
      </c>
      <c r="X1886" t="s">
        <v>182</v>
      </c>
      <c r="Y1886" t="s">
        <v>185</v>
      </c>
      <c r="Z1886" t="s">
        <v>189</v>
      </c>
      <c r="AA1886" t="s">
        <v>3980</v>
      </c>
      <c r="AB1886" t="s">
        <v>3592</v>
      </c>
      <c r="AC1886">
        <v>0</v>
      </c>
      <c r="AD1886" t="s">
        <v>4113</v>
      </c>
      <c r="AE1886" t="s">
        <v>4025</v>
      </c>
      <c r="AF1886" t="s">
        <v>191</v>
      </c>
      <c r="AG1886" t="s">
        <v>4026</v>
      </c>
      <c r="AH1886" s="5">
        <v>45657</v>
      </c>
      <c r="AI1886" s="5"/>
    </row>
    <row r="1887" spans="1:35" x14ac:dyDescent="0.25">
      <c r="A1887">
        <v>2024</v>
      </c>
      <c r="B1887" s="5">
        <v>45474</v>
      </c>
      <c r="C1887" s="5">
        <v>45657</v>
      </c>
      <c r="D1887" t="s">
        <v>1233</v>
      </c>
      <c r="E1887" t="s">
        <v>191</v>
      </c>
      <c r="G1887" t="s">
        <v>103</v>
      </c>
      <c r="H1887" t="s">
        <v>1422</v>
      </c>
      <c r="I1887" t="s">
        <v>1423</v>
      </c>
      <c r="J1887" t="s">
        <v>1423</v>
      </c>
      <c r="K1887" t="s">
        <v>115</v>
      </c>
      <c r="L1887" t="s">
        <v>3442</v>
      </c>
      <c r="M1887">
        <v>16</v>
      </c>
      <c r="N1887" t="s">
        <v>3443</v>
      </c>
      <c r="O1887">
        <v>143</v>
      </c>
      <c r="P1887" t="s">
        <v>2937</v>
      </c>
      <c r="Q1887">
        <v>30</v>
      </c>
      <c r="R1887" t="s">
        <v>179</v>
      </c>
      <c r="S1887">
        <v>95800</v>
      </c>
      <c r="T1887" t="s">
        <v>2587</v>
      </c>
      <c r="U1887" t="s">
        <v>2587</v>
      </c>
      <c r="V1887" t="s">
        <v>2587</v>
      </c>
      <c r="W1887" t="s">
        <v>2587</v>
      </c>
      <c r="X1887" t="s">
        <v>183</v>
      </c>
      <c r="Y1887" t="s">
        <v>185</v>
      </c>
      <c r="Z1887" t="s">
        <v>189</v>
      </c>
      <c r="AA1887" t="s">
        <v>3853</v>
      </c>
      <c r="AB1887" t="s">
        <v>3616</v>
      </c>
      <c r="AC1887">
        <v>916800</v>
      </c>
      <c r="AD1887" t="s">
        <v>4031</v>
      </c>
      <c r="AE1887" t="s">
        <v>4025</v>
      </c>
      <c r="AF1887" t="s">
        <v>191</v>
      </c>
      <c r="AG1887" t="s">
        <v>4026</v>
      </c>
      <c r="AH1887" s="5">
        <v>45657</v>
      </c>
      <c r="AI1887" s="5"/>
    </row>
    <row r="1888" spans="1:35" x14ac:dyDescent="0.25">
      <c r="A1888">
        <v>2024</v>
      </c>
      <c r="B1888" s="5">
        <v>45474</v>
      </c>
      <c r="C1888" s="5">
        <v>45657</v>
      </c>
      <c r="D1888" t="s">
        <v>1234</v>
      </c>
      <c r="E1888" t="s">
        <v>191</v>
      </c>
      <c r="G1888" t="s">
        <v>92</v>
      </c>
      <c r="H1888" t="s">
        <v>1422</v>
      </c>
      <c r="I1888" t="s">
        <v>1423</v>
      </c>
      <c r="J1888" t="s">
        <v>1423</v>
      </c>
      <c r="K1888" t="s">
        <v>123</v>
      </c>
      <c r="L1888" t="s">
        <v>3444</v>
      </c>
      <c r="M1888">
        <v>87</v>
      </c>
      <c r="N1888" t="s">
        <v>3444</v>
      </c>
      <c r="O1888">
        <v>143</v>
      </c>
      <c r="P1888" t="s">
        <v>2937</v>
      </c>
      <c r="Q1888">
        <v>30</v>
      </c>
      <c r="R1888" t="s">
        <v>179</v>
      </c>
      <c r="S1888">
        <v>95710</v>
      </c>
      <c r="T1888" t="s">
        <v>2587</v>
      </c>
      <c r="U1888" t="s">
        <v>2587</v>
      </c>
      <c r="V1888" t="s">
        <v>2587</v>
      </c>
      <c r="W1888" t="s">
        <v>2587</v>
      </c>
      <c r="X1888" t="s">
        <v>182</v>
      </c>
      <c r="Y1888" t="s">
        <v>185</v>
      </c>
      <c r="Z1888" t="s">
        <v>189</v>
      </c>
      <c r="AA1888" t="s">
        <v>3866</v>
      </c>
      <c r="AB1888" t="s">
        <v>3995</v>
      </c>
      <c r="AC1888">
        <v>0</v>
      </c>
      <c r="AD1888" t="s">
        <v>4131</v>
      </c>
      <c r="AE1888" t="s">
        <v>4025</v>
      </c>
      <c r="AF1888" t="s">
        <v>191</v>
      </c>
      <c r="AG1888" t="s">
        <v>4026</v>
      </c>
      <c r="AH1888" s="5">
        <v>45657</v>
      </c>
      <c r="AI1888" s="5"/>
    </row>
    <row r="1889" spans="1:35" x14ac:dyDescent="0.25">
      <c r="A1889">
        <v>2024</v>
      </c>
      <c r="B1889" s="5">
        <v>45474</v>
      </c>
      <c r="C1889" s="5">
        <v>45657</v>
      </c>
      <c r="D1889" t="s">
        <v>1235</v>
      </c>
      <c r="E1889" t="s">
        <v>191</v>
      </c>
      <c r="G1889" t="s">
        <v>92</v>
      </c>
      <c r="H1889" t="s">
        <v>1422</v>
      </c>
      <c r="I1889" t="s">
        <v>1423</v>
      </c>
      <c r="J1889" t="s">
        <v>1423</v>
      </c>
      <c r="K1889" t="s">
        <v>123</v>
      </c>
      <c r="L1889" t="s">
        <v>3445</v>
      </c>
      <c r="M1889">
        <v>301</v>
      </c>
      <c r="N1889" t="s">
        <v>2942</v>
      </c>
      <c r="O1889">
        <v>145</v>
      </c>
      <c r="P1889" t="s">
        <v>2942</v>
      </c>
      <c r="Q1889">
        <v>30</v>
      </c>
      <c r="R1889" t="s">
        <v>179</v>
      </c>
      <c r="S1889">
        <v>95830</v>
      </c>
      <c r="T1889" t="s">
        <v>2587</v>
      </c>
      <c r="U1889" t="s">
        <v>2587</v>
      </c>
      <c r="V1889" t="s">
        <v>2587</v>
      </c>
      <c r="W1889" t="s">
        <v>2587</v>
      </c>
      <c r="X1889" t="s">
        <v>182</v>
      </c>
      <c r="Y1889" t="s">
        <v>185</v>
      </c>
      <c r="Z1889" t="s">
        <v>189</v>
      </c>
      <c r="AA1889" t="s">
        <v>3866</v>
      </c>
      <c r="AB1889" t="s">
        <v>3616</v>
      </c>
      <c r="AC1889">
        <v>67120</v>
      </c>
      <c r="AD1889" t="s">
        <v>4031</v>
      </c>
      <c r="AE1889" t="s">
        <v>4025</v>
      </c>
      <c r="AF1889" t="s">
        <v>191</v>
      </c>
      <c r="AG1889" t="s">
        <v>4026</v>
      </c>
      <c r="AH1889" s="5">
        <v>45657</v>
      </c>
      <c r="AI1889" s="5"/>
    </row>
    <row r="1890" spans="1:35" x14ac:dyDescent="0.25">
      <c r="A1890">
        <v>2024</v>
      </c>
      <c r="B1890" s="5">
        <v>45474</v>
      </c>
      <c r="C1890" s="5">
        <v>45657</v>
      </c>
      <c r="D1890" t="s">
        <v>1236</v>
      </c>
      <c r="E1890" t="s">
        <v>191</v>
      </c>
      <c r="G1890" t="s">
        <v>103</v>
      </c>
      <c r="H1890" t="s">
        <v>1422</v>
      </c>
      <c r="I1890" t="s">
        <v>1423</v>
      </c>
      <c r="J1890" t="s">
        <v>1423</v>
      </c>
      <c r="K1890" t="s">
        <v>133</v>
      </c>
      <c r="L1890" t="s">
        <v>3446</v>
      </c>
      <c r="M1890">
        <v>1</v>
      </c>
      <c r="N1890" t="s">
        <v>2942</v>
      </c>
      <c r="O1890">
        <v>145</v>
      </c>
      <c r="P1890" t="s">
        <v>2942</v>
      </c>
      <c r="Q1890">
        <v>30</v>
      </c>
      <c r="R1890" t="s">
        <v>179</v>
      </c>
      <c r="S1890">
        <v>95830</v>
      </c>
      <c r="T1890" t="s">
        <v>2587</v>
      </c>
      <c r="U1890" t="s">
        <v>2587</v>
      </c>
      <c r="V1890" t="s">
        <v>2587</v>
      </c>
      <c r="W1890" t="s">
        <v>2587</v>
      </c>
      <c r="X1890" t="s">
        <v>183</v>
      </c>
      <c r="Y1890" t="s">
        <v>185</v>
      </c>
      <c r="Z1890" t="s">
        <v>189</v>
      </c>
      <c r="AA1890" t="s">
        <v>3853</v>
      </c>
      <c r="AB1890" t="s">
        <v>3616</v>
      </c>
      <c r="AC1890">
        <v>655200</v>
      </c>
      <c r="AD1890" t="s">
        <v>4031</v>
      </c>
      <c r="AE1890" t="s">
        <v>4025</v>
      </c>
      <c r="AF1890" t="s">
        <v>191</v>
      </c>
      <c r="AG1890" t="s">
        <v>4026</v>
      </c>
      <c r="AH1890" s="5">
        <v>45657</v>
      </c>
      <c r="AI1890" s="5"/>
    </row>
    <row r="1891" spans="1:35" x14ac:dyDescent="0.25">
      <c r="A1891">
        <v>2024</v>
      </c>
      <c r="B1891" s="5">
        <v>45474</v>
      </c>
      <c r="C1891" s="5">
        <v>45657</v>
      </c>
      <c r="D1891" t="s">
        <v>1215</v>
      </c>
      <c r="E1891" t="s">
        <v>191</v>
      </c>
      <c r="G1891" t="s">
        <v>92</v>
      </c>
      <c r="H1891" t="s">
        <v>1422</v>
      </c>
      <c r="I1891" t="s">
        <v>1423</v>
      </c>
      <c r="J1891" t="s">
        <v>1423</v>
      </c>
      <c r="K1891" t="s">
        <v>133</v>
      </c>
      <c r="L1891" t="s">
        <v>3445</v>
      </c>
      <c r="M1891">
        <v>301</v>
      </c>
      <c r="N1891" t="s">
        <v>3222</v>
      </c>
      <c r="O1891">
        <v>145</v>
      </c>
      <c r="P1891" t="s">
        <v>2942</v>
      </c>
      <c r="Q1891">
        <v>30</v>
      </c>
      <c r="R1891" t="s">
        <v>179</v>
      </c>
      <c r="S1891">
        <v>95830</v>
      </c>
      <c r="T1891" t="s">
        <v>2587</v>
      </c>
      <c r="U1891" t="s">
        <v>2587</v>
      </c>
      <c r="V1891" t="s">
        <v>2587</v>
      </c>
      <c r="W1891" t="s">
        <v>2587</v>
      </c>
      <c r="X1891" t="s">
        <v>183</v>
      </c>
      <c r="Y1891" t="s">
        <v>185</v>
      </c>
      <c r="Z1891" t="s">
        <v>189</v>
      </c>
      <c r="AA1891" t="s">
        <v>3866</v>
      </c>
      <c r="AB1891" t="s">
        <v>3616</v>
      </c>
      <c r="AC1891">
        <v>139920</v>
      </c>
      <c r="AD1891" t="s">
        <v>4031</v>
      </c>
      <c r="AE1891" t="s">
        <v>4025</v>
      </c>
      <c r="AF1891" t="s">
        <v>191</v>
      </c>
      <c r="AG1891" t="s">
        <v>4026</v>
      </c>
      <c r="AH1891" s="5">
        <v>45657</v>
      </c>
      <c r="AI1891" s="5"/>
    </row>
    <row r="1892" spans="1:35" x14ac:dyDescent="0.25">
      <c r="A1892">
        <v>2024</v>
      </c>
      <c r="B1892" s="5">
        <v>45474</v>
      </c>
      <c r="C1892" s="5">
        <v>45657</v>
      </c>
      <c r="D1892" t="s">
        <v>1237</v>
      </c>
      <c r="E1892" t="s">
        <v>191</v>
      </c>
      <c r="G1892" t="s">
        <v>92</v>
      </c>
      <c r="H1892" t="s">
        <v>2476</v>
      </c>
      <c r="I1892" t="s">
        <v>1423</v>
      </c>
      <c r="J1892" t="s">
        <v>1423</v>
      </c>
      <c r="K1892" t="s">
        <v>133</v>
      </c>
      <c r="L1892" t="s">
        <v>3447</v>
      </c>
      <c r="M1892">
        <v>58</v>
      </c>
      <c r="N1892" t="s">
        <v>3448</v>
      </c>
      <c r="O1892">
        <v>145</v>
      </c>
      <c r="P1892" t="s">
        <v>2942</v>
      </c>
      <c r="Q1892">
        <v>30</v>
      </c>
      <c r="R1892" t="s">
        <v>179</v>
      </c>
      <c r="S1892">
        <v>95835</v>
      </c>
      <c r="T1892" t="s">
        <v>2587</v>
      </c>
      <c r="U1892" t="s">
        <v>2587</v>
      </c>
      <c r="V1892" t="s">
        <v>2587</v>
      </c>
      <c r="W1892" t="s">
        <v>2587</v>
      </c>
      <c r="X1892" t="s">
        <v>183</v>
      </c>
      <c r="Y1892" t="s">
        <v>185</v>
      </c>
      <c r="Z1892" t="s">
        <v>189</v>
      </c>
      <c r="AA1892" t="s">
        <v>3853</v>
      </c>
      <c r="AB1892" t="s">
        <v>3930</v>
      </c>
      <c r="AC1892">
        <v>0</v>
      </c>
      <c r="AD1892" t="s">
        <v>4112</v>
      </c>
      <c r="AE1892" t="s">
        <v>4025</v>
      </c>
      <c r="AF1892" t="s">
        <v>191</v>
      </c>
      <c r="AG1892" t="s">
        <v>4026</v>
      </c>
      <c r="AH1892" s="5">
        <v>45657</v>
      </c>
      <c r="AI1892" s="5"/>
    </row>
    <row r="1893" spans="1:35" x14ac:dyDescent="0.25">
      <c r="A1893">
        <v>2024</v>
      </c>
      <c r="B1893" s="5">
        <v>45474</v>
      </c>
      <c r="C1893" s="5">
        <v>45657</v>
      </c>
      <c r="D1893" t="s">
        <v>1238</v>
      </c>
      <c r="E1893" t="s">
        <v>191</v>
      </c>
      <c r="G1893" t="s">
        <v>103</v>
      </c>
      <c r="H1893" t="s">
        <v>1422</v>
      </c>
      <c r="I1893" t="s">
        <v>1423</v>
      </c>
      <c r="J1893" t="s">
        <v>1423</v>
      </c>
      <c r="K1893" t="s">
        <v>133</v>
      </c>
      <c r="L1893" t="s">
        <v>3449</v>
      </c>
      <c r="M1893">
        <v>1</v>
      </c>
      <c r="N1893" t="s">
        <v>2942</v>
      </c>
      <c r="O1893">
        <v>145</v>
      </c>
      <c r="P1893" t="s">
        <v>2942</v>
      </c>
      <c r="Q1893">
        <v>30</v>
      </c>
      <c r="R1893" t="s">
        <v>179</v>
      </c>
      <c r="S1893">
        <v>95830</v>
      </c>
      <c r="T1893" t="s">
        <v>2587</v>
      </c>
      <c r="U1893" t="s">
        <v>2587</v>
      </c>
      <c r="V1893" t="s">
        <v>2587</v>
      </c>
      <c r="W1893" t="s">
        <v>2587</v>
      </c>
      <c r="X1893" t="s">
        <v>183</v>
      </c>
      <c r="Y1893" t="s">
        <v>185</v>
      </c>
      <c r="Z1893" t="s">
        <v>189</v>
      </c>
      <c r="AA1893" t="s">
        <v>3853</v>
      </c>
      <c r="AB1893" t="s">
        <v>3616</v>
      </c>
      <c r="AC1893">
        <v>2532824</v>
      </c>
      <c r="AD1893" t="s">
        <v>4031</v>
      </c>
      <c r="AE1893" t="s">
        <v>4025</v>
      </c>
      <c r="AF1893" t="s">
        <v>191</v>
      </c>
      <c r="AG1893" t="s">
        <v>4026</v>
      </c>
      <c r="AH1893" s="5">
        <v>45657</v>
      </c>
      <c r="AI1893" s="5"/>
    </row>
    <row r="1894" spans="1:35" x14ac:dyDescent="0.25">
      <c r="A1894">
        <v>2024</v>
      </c>
      <c r="B1894" s="5">
        <v>45474</v>
      </c>
      <c r="C1894" s="5">
        <v>45657</v>
      </c>
      <c r="D1894" t="s">
        <v>1239</v>
      </c>
      <c r="E1894" t="s">
        <v>191</v>
      </c>
      <c r="G1894" t="s">
        <v>103</v>
      </c>
      <c r="H1894" t="s">
        <v>1422</v>
      </c>
      <c r="I1894" t="s">
        <v>1423</v>
      </c>
      <c r="J1894" t="s">
        <v>1423</v>
      </c>
      <c r="K1894" t="s">
        <v>133</v>
      </c>
      <c r="L1894" t="s">
        <v>3450</v>
      </c>
      <c r="M1894">
        <v>11</v>
      </c>
      <c r="N1894" t="s">
        <v>3451</v>
      </c>
      <c r="O1894">
        <v>145</v>
      </c>
      <c r="P1894" t="s">
        <v>2942</v>
      </c>
      <c r="Q1894">
        <v>30</v>
      </c>
      <c r="R1894" t="s">
        <v>179</v>
      </c>
      <c r="S1894">
        <v>95830</v>
      </c>
      <c r="T1894" t="s">
        <v>2587</v>
      </c>
      <c r="U1894" t="s">
        <v>2587</v>
      </c>
      <c r="V1894" t="s">
        <v>2587</v>
      </c>
      <c r="W1894" t="s">
        <v>2587</v>
      </c>
      <c r="X1894" t="s">
        <v>183</v>
      </c>
      <c r="Y1894" t="s">
        <v>185</v>
      </c>
      <c r="Z1894" t="s">
        <v>189</v>
      </c>
      <c r="AA1894" t="s">
        <v>3853</v>
      </c>
      <c r="AB1894" t="s">
        <v>3616</v>
      </c>
      <c r="AC1894">
        <v>1068990</v>
      </c>
      <c r="AD1894" t="s">
        <v>4031</v>
      </c>
      <c r="AE1894" t="s">
        <v>4025</v>
      </c>
      <c r="AF1894" t="s">
        <v>191</v>
      </c>
      <c r="AG1894" t="s">
        <v>4026</v>
      </c>
      <c r="AH1894" s="5">
        <v>45657</v>
      </c>
      <c r="AI1894" s="5"/>
    </row>
    <row r="1895" spans="1:35" x14ac:dyDescent="0.25">
      <c r="A1895">
        <v>2024</v>
      </c>
      <c r="B1895" s="5">
        <v>45474</v>
      </c>
      <c r="C1895" s="5">
        <v>45657</v>
      </c>
      <c r="D1895" t="s">
        <v>1240</v>
      </c>
      <c r="E1895" t="s">
        <v>191</v>
      </c>
      <c r="G1895" t="s">
        <v>92</v>
      </c>
      <c r="H1895" t="s">
        <v>1422</v>
      </c>
      <c r="I1895" t="s">
        <v>1423</v>
      </c>
      <c r="J1895" t="s">
        <v>1423</v>
      </c>
      <c r="K1895" t="s">
        <v>133</v>
      </c>
      <c r="L1895" t="s">
        <v>3452</v>
      </c>
      <c r="M1895">
        <v>1</v>
      </c>
      <c r="N1895" t="s">
        <v>2942</v>
      </c>
      <c r="O1895">
        <v>145</v>
      </c>
      <c r="P1895" t="s">
        <v>2942</v>
      </c>
      <c r="Q1895">
        <v>30</v>
      </c>
      <c r="R1895" t="s">
        <v>179</v>
      </c>
      <c r="S1895">
        <v>95830</v>
      </c>
      <c r="T1895" t="s">
        <v>2587</v>
      </c>
      <c r="U1895" t="s">
        <v>2587</v>
      </c>
      <c r="V1895" t="s">
        <v>2587</v>
      </c>
      <c r="W1895" t="s">
        <v>2587</v>
      </c>
      <c r="X1895" t="s">
        <v>183</v>
      </c>
      <c r="Y1895" t="s">
        <v>185</v>
      </c>
      <c r="Z1895" t="s">
        <v>189</v>
      </c>
      <c r="AA1895" t="s">
        <v>3853</v>
      </c>
      <c r="AB1895" t="s">
        <v>3616</v>
      </c>
      <c r="AC1895">
        <v>1365812</v>
      </c>
      <c r="AD1895" t="s">
        <v>4031</v>
      </c>
      <c r="AE1895" t="s">
        <v>4025</v>
      </c>
      <c r="AF1895" t="s">
        <v>191</v>
      </c>
      <c r="AG1895" t="s">
        <v>4026</v>
      </c>
      <c r="AH1895" s="5">
        <v>45657</v>
      </c>
      <c r="AI1895" s="5"/>
    </row>
    <row r="1896" spans="1:35" x14ac:dyDescent="0.25">
      <c r="A1896">
        <v>2024</v>
      </c>
      <c r="B1896" s="5">
        <v>45474</v>
      </c>
      <c r="C1896" s="5">
        <v>45657</v>
      </c>
      <c r="D1896" t="s">
        <v>1241</v>
      </c>
      <c r="E1896" t="s">
        <v>191</v>
      </c>
      <c r="G1896" t="s">
        <v>103</v>
      </c>
      <c r="H1896" t="s">
        <v>1422</v>
      </c>
      <c r="I1896" t="s">
        <v>1423</v>
      </c>
      <c r="J1896" t="s">
        <v>1423</v>
      </c>
      <c r="K1896" t="s">
        <v>133</v>
      </c>
      <c r="L1896" t="s">
        <v>3453</v>
      </c>
      <c r="M1896">
        <v>1</v>
      </c>
      <c r="N1896" t="s">
        <v>3454</v>
      </c>
      <c r="O1896">
        <v>145</v>
      </c>
      <c r="P1896" t="s">
        <v>2942</v>
      </c>
      <c r="Q1896">
        <v>30</v>
      </c>
      <c r="R1896" t="s">
        <v>179</v>
      </c>
      <c r="S1896">
        <v>95830</v>
      </c>
      <c r="T1896" t="s">
        <v>2587</v>
      </c>
      <c r="U1896" t="s">
        <v>2587</v>
      </c>
      <c r="V1896" t="s">
        <v>2587</v>
      </c>
      <c r="W1896" t="s">
        <v>2587</v>
      </c>
      <c r="X1896" t="s">
        <v>183</v>
      </c>
      <c r="Y1896" t="s">
        <v>185</v>
      </c>
      <c r="Z1896" t="s">
        <v>189</v>
      </c>
      <c r="AA1896" t="s">
        <v>3853</v>
      </c>
      <c r="AB1896" t="s">
        <v>3616</v>
      </c>
      <c r="AC1896">
        <v>1800000</v>
      </c>
      <c r="AD1896" t="s">
        <v>4031</v>
      </c>
      <c r="AE1896" t="s">
        <v>4025</v>
      </c>
      <c r="AF1896" t="s">
        <v>191</v>
      </c>
      <c r="AG1896" t="s">
        <v>4026</v>
      </c>
      <c r="AH1896" s="5">
        <v>45657</v>
      </c>
      <c r="AI1896" s="5"/>
    </row>
    <row r="1897" spans="1:35" x14ac:dyDescent="0.25">
      <c r="A1897">
        <v>2024</v>
      </c>
      <c r="B1897" s="5">
        <v>45474</v>
      </c>
      <c r="C1897" s="5">
        <v>45657</v>
      </c>
      <c r="D1897" t="s">
        <v>1242</v>
      </c>
      <c r="E1897" t="s">
        <v>191</v>
      </c>
      <c r="G1897" t="s">
        <v>92</v>
      </c>
      <c r="H1897" t="s">
        <v>1422</v>
      </c>
      <c r="I1897" t="s">
        <v>1423</v>
      </c>
      <c r="J1897" t="s">
        <v>1423</v>
      </c>
      <c r="K1897" t="s">
        <v>133</v>
      </c>
      <c r="L1897" t="s">
        <v>2955</v>
      </c>
      <c r="M1897">
        <v>1</v>
      </c>
      <c r="N1897" t="s">
        <v>2955</v>
      </c>
      <c r="O1897">
        <v>153</v>
      </c>
      <c r="P1897" t="s">
        <v>2955</v>
      </c>
      <c r="Q1897">
        <v>30</v>
      </c>
      <c r="R1897" t="s">
        <v>179</v>
      </c>
      <c r="S1897">
        <v>92560</v>
      </c>
      <c r="T1897" t="s">
        <v>2587</v>
      </c>
      <c r="U1897" t="s">
        <v>2587</v>
      </c>
      <c r="V1897" t="s">
        <v>2587</v>
      </c>
      <c r="W1897" t="s">
        <v>2587</v>
      </c>
      <c r="X1897" t="s">
        <v>182</v>
      </c>
      <c r="Y1897" t="s">
        <v>185</v>
      </c>
      <c r="Z1897" t="s">
        <v>189</v>
      </c>
      <c r="AA1897" t="s">
        <v>3866</v>
      </c>
      <c r="AB1897" t="s">
        <v>3616</v>
      </c>
      <c r="AC1897">
        <v>77000</v>
      </c>
      <c r="AD1897" t="s">
        <v>4031</v>
      </c>
      <c r="AE1897" t="s">
        <v>4025</v>
      </c>
      <c r="AF1897" t="s">
        <v>191</v>
      </c>
      <c r="AG1897" t="s">
        <v>4026</v>
      </c>
      <c r="AH1897" s="5">
        <v>45657</v>
      </c>
      <c r="AI1897" s="5"/>
    </row>
    <row r="1898" spans="1:35" x14ac:dyDescent="0.25">
      <c r="A1898">
        <v>2024</v>
      </c>
      <c r="B1898" s="5">
        <v>45474</v>
      </c>
      <c r="C1898" s="5">
        <v>45657</v>
      </c>
      <c r="D1898" t="s">
        <v>1243</v>
      </c>
      <c r="E1898" t="s">
        <v>191</v>
      </c>
      <c r="G1898" t="s">
        <v>92</v>
      </c>
      <c r="H1898" t="s">
        <v>2477</v>
      </c>
      <c r="I1898" t="s">
        <v>1423</v>
      </c>
      <c r="J1898" t="s">
        <v>1423</v>
      </c>
      <c r="K1898" t="s">
        <v>133</v>
      </c>
      <c r="L1898" t="s">
        <v>3455</v>
      </c>
      <c r="M1898">
        <v>1</v>
      </c>
      <c r="N1898" t="s">
        <v>2966</v>
      </c>
      <c r="O1898">
        <v>157</v>
      </c>
      <c r="P1898" t="s">
        <v>2966</v>
      </c>
      <c r="Q1898">
        <v>30</v>
      </c>
      <c r="R1898" t="s">
        <v>179</v>
      </c>
      <c r="S1898">
        <v>92100</v>
      </c>
      <c r="T1898" t="s">
        <v>2587</v>
      </c>
      <c r="U1898" t="s">
        <v>2587</v>
      </c>
      <c r="V1898" t="s">
        <v>2587</v>
      </c>
      <c r="W1898" t="s">
        <v>2587</v>
      </c>
      <c r="X1898" t="s">
        <v>182</v>
      </c>
      <c r="Y1898" t="s">
        <v>185</v>
      </c>
      <c r="Z1898" t="s">
        <v>187</v>
      </c>
      <c r="AA1898" t="s">
        <v>3980</v>
      </c>
      <c r="AB1898" t="s">
        <v>3607</v>
      </c>
      <c r="AC1898">
        <v>0</v>
      </c>
      <c r="AD1898" t="s">
        <v>4031</v>
      </c>
      <c r="AE1898" t="s">
        <v>4025</v>
      </c>
      <c r="AF1898" t="s">
        <v>191</v>
      </c>
      <c r="AG1898" t="s">
        <v>4026</v>
      </c>
      <c r="AH1898" s="5">
        <v>45657</v>
      </c>
      <c r="AI1898" s="5"/>
    </row>
    <row r="1899" spans="1:35" x14ac:dyDescent="0.25">
      <c r="A1899">
        <v>2024</v>
      </c>
      <c r="B1899" s="5">
        <v>45474</v>
      </c>
      <c r="C1899" s="5">
        <v>45657</v>
      </c>
      <c r="D1899" t="s">
        <v>1244</v>
      </c>
      <c r="E1899" t="s">
        <v>191</v>
      </c>
      <c r="G1899" t="s">
        <v>92</v>
      </c>
      <c r="H1899" t="s">
        <v>1422</v>
      </c>
      <c r="I1899" t="s">
        <v>1423</v>
      </c>
      <c r="J1899" t="s">
        <v>1423</v>
      </c>
      <c r="K1899" t="s">
        <v>115</v>
      </c>
      <c r="L1899" t="s">
        <v>3456</v>
      </c>
      <c r="M1899">
        <v>5</v>
      </c>
      <c r="N1899" t="s">
        <v>3457</v>
      </c>
      <c r="O1899">
        <v>159</v>
      </c>
      <c r="P1899" t="s">
        <v>3458</v>
      </c>
      <c r="Q1899">
        <v>30</v>
      </c>
      <c r="R1899" t="s">
        <v>179</v>
      </c>
      <c r="S1899">
        <v>93760</v>
      </c>
      <c r="T1899" t="s">
        <v>2587</v>
      </c>
      <c r="U1899" t="s">
        <v>2587</v>
      </c>
      <c r="V1899" t="s">
        <v>2587</v>
      </c>
      <c r="W1899" t="s">
        <v>2587</v>
      </c>
      <c r="X1899" t="s">
        <v>182</v>
      </c>
      <c r="Y1899" t="s">
        <v>185</v>
      </c>
      <c r="Z1899" t="s">
        <v>187</v>
      </c>
      <c r="AA1899" t="s">
        <v>3866</v>
      </c>
      <c r="AB1899" t="s">
        <v>3616</v>
      </c>
      <c r="AC1899">
        <v>157000</v>
      </c>
      <c r="AD1899" t="s">
        <v>4031</v>
      </c>
      <c r="AE1899" t="s">
        <v>4025</v>
      </c>
      <c r="AF1899" t="s">
        <v>191</v>
      </c>
      <c r="AG1899" t="s">
        <v>4026</v>
      </c>
      <c r="AH1899" s="5">
        <v>45657</v>
      </c>
      <c r="AI1899" s="5"/>
    </row>
    <row r="1900" spans="1:35" x14ac:dyDescent="0.25">
      <c r="A1900">
        <v>2024</v>
      </c>
      <c r="B1900" s="5">
        <v>45474</v>
      </c>
      <c r="C1900" s="5">
        <v>45657</v>
      </c>
      <c r="D1900" t="s">
        <v>1245</v>
      </c>
      <c r="E1900" t="s">
        <v>191</v>
      </c>
      <c r="G1900" t="s">
        <v>103</v>
      </c>
      <c r="H1900" t="s">
        <v>1422</v>
      </c>
      <c r="I1900" t="s">
        <v>1423</v>
      </c>
      <c r="J1900" t="s">
        <v>1423</v>
      </c>
      <c r="K1900" t="s">
        <v>125</v>
      </c>
      <c r="L1900" t="s">
        <v>3458</v>
      </c>
      <c r="M1900">
        <v>1</v>
      </c>
      <c r="N1900" t="s">
        <v>3458</v>
      </c>
      <c r="O1900">
        <v>159</v>
      </c>
      <c r="P1900" t="s">
        <v>3458</v>
      </c>
      <c r="Q1900">
        <v>30</v>
      </c>
      <c r="R1900" t="s">
        <v>179</v>
      </c>
      <c r="S1900">
        <v>93760</v>
      </c>
      <c r="T1900" t="s">
        <v>2587</v>
      </c>
      <c r="U1900" t="s">
        <v>2587</v>
      </c>
      <c r="V1900" t="s">
        <v>2587</v>
      </c>
      <c r="W1900" t="s">
        <v>2587</v>
      </c>
      <c r="X1900" t="s">
        <v>182</v>
      </c>
      <c r="Y1900" t="s">
        <v>185</v>
      </c>
      <c r="Z1900" t="s">
        <v>187</v>
      </c>
      <c r="AA1900" t="s">
        <v>3866</v>
      </c>
      <c r="AB1900" t="s">
        <v>3616</v>
      </c>
      <c r="AC1900">
        <v>39000</v>
      </c>
      <c r="AD1900" t="s">
        <v>4031</v>
      </c>
      <c r="AE1900" t="s">
        <v>4025</v>
      </c>
      <c r="AF1900" t="s">
        <v>191</v>
      </c>
      <c r="AG1900" t="s">
        <v>4026</v>
      </c>
      <c r="AH1900" s="5">
        <v>45657</v>
      </c>
      <c r="AI1900" s="5"/>
    </row>
    <row r="1901" spans="1:35" x14ac:dyDescent="0.25">
      <c r="A1901">
        <v>2024</v>
      </c>
      <c r="B1901" s="5">
        <v>45474</v>
      </c>
      <c r="C1901" s="5">
        <v>45657</v>
      </c>
      <c r="D1901" t="s">
        <v>1246</v>
      </c>
      <c r="E1901" t="s">
        <v>191</v>
      </c>
      <c r="G1901" t="s">
        <v>92</v>
      </c>
      <c r="H1901" t="s">
        <v>1422</v>
      </c>
      <c r="I1901" t="s">
        <v>1423</v>
      </c>
      <c r="J1901" t="s">
        <v>1423</v>
      </c>
      <c r="K1901" t="s">
        <v>133</v>
      </c>
      <c r="L1901" t="s">
        <v>3458</v>
      </c>
      <c r="M1901">
        <v>1</v>
      </c>
      <c r="N1901" t="s">
        <v>3458</v>
      </c>
      <c r="O1901">
        <v>159</v>
      </c>
      <c r="P1901" t="s">
        <v>3458</v>
      </c>
      <c r="Q1901">
        <v>30</v>
      </c>
      <c r="R1901" t="s">
        <v>179</v>
      </c>
      <c r="S1901">
        <v>93760</v>
      </c>
      <c r="T1901" t="s">
        <v>2587</v>
      </c>
      <c r="U1901" t="s">
        <v>2587</v>
      </c>
      <c r="V1901" t="s">
        <v>2587</v>
      </c>
      <c r="W1901" t="s">
        <v>2587</v>
      </c>
      <c r="X1901" t="s">
        <v>182</v>
      </c>
      <c r="Y1901" t="s">
        <v>185</v>
      </c>
      <c r="Z1901" t="s">
        <v>189</v>
      </c>
      <c r="AA1901" t="s">
        <v>3866</v>
      </c>
      <c r="AB1901" t="s">
        <v>3616</v>
      </c>
      <c r="AC1901">
        <v>100000</v>
      </c>
      <c r="AD1901" t="s">
        <v>4031</v>
      </c>
      <c r="AE1901" t="s">
        <v>4025</v>
      </c>
      <c r="AF1901" t="s">
        <v>191</v>
      </c>
      <c r="AG1901" t="s">
        <v>4026</v>
      </c>
      <c r="AH1901" s="5">
        <v>45657</v>
      </c>
      <c r="AI1901" s="5"/>
    </row>
    <row r="1902" spans="1:35" x14ac:dyDescent="0.25">
      <c r="A1902">
        <v>2024</v>
      </c>
      <c r="B1902" s="5">
        <v>45474</v>
      </c>
      <c r="C1902" s="5">
        <v>45657</v>
      </c>
      <c r="D1902" t="s">
        <v>1247</v>
      </c>
      <c r="E1902" t="s">
        <v>191</v>
      </c>
      <c r="G1902" t="s">
        <v>92</v>
      </c>
      <c r="H1902" t="s">
        <v>1422</v>
      </c>
      <c r="I1902" t="s">
        <v>1423</v>
      </c>
      <c r="J1902" t="s">
        <v>1423</v>
      </c>
      <c r="K1902" t="s">
        <v>133</v>
      </c>
      <c r="L1902" t="s">
        <v>3459</v>
      </c>
      <c r="M1902">
        <v>1</v>
      </c>
      <c r="N1902" t="s">
        <v>2968</v>
      </c>
      <c r="O1902">
        <v>160</v>
      </c>
      <c r="P1902" t="s">
        <v>2968</v>
      </c>
      <c r="Q1902">
        <v>30</v>
      </c>
      <c r="R1902" t="s">
        <v>179</v>
      </c>
      <c r="S1902">
        <v>93570</v>
      </c>
      <c r="T1902" t="s">
        <v>2587</v>
      </c>
      <c r="U1902" t="s">
        <v>2587</v>
      </c>
      <c r="V1902" t="s">
        <v>2587</v>
      </c>
      <c r="W1902" t="s">
        <v>2587</v>
      </c>
      <c r="X1902" t="s">
        <v>182</v>
      </c>
      <c r="Y1902" t="s">
        <v>185</v>
      </c>
      <c r="Z1902" t="s">
        <v>187</v>
      </c>
      <c r="AA1902" t="s">
        <v>3866</v>
      </c>
      <c r="AB1902" t="s">
        <v>3616</v>
      </c>
      <c r="AC1902">
        <v>300000</v>
      </c>
      <c r="AD1902" t="s">
        <v>4031</v>
      </c>
      <c r="AE1902" t="s">
        <v>4025</v>
      </c>
      <c r="AF1902" t="s">
        <v>191</v>
      </c>
      <c r="AG1902" t="s">
        <v>4026</v>
      </c>
      <c r="AH1902" s="5">
        <v>45657</v>
      </c>
      <c r="AI1902" s="5"/>
    </row>
    <row r="1903" spans="1:35" x14ac:dyDescent="0.25">
      <c r="A1903">
        <v>2024</v>
      </c>
      <c r="B1903" s="5">
        <v>45474</v>
      </c>
      <c r="C1903" s="5">
        <v>45657</v>
      </c>
      <c r="D1903" t="s">
        <v>1248</v>
      </c>
      <c r="E1903" t="s">
        <v>191</v>
      </c>
      <c r="G1903" t="s">
        <v>86</v>
      </c>
      <c r="H1903" t="s">
        <v>1422</v>
      </c>
      <c r="I1903" t="s">
        <v>1423</v>
      </c>
      <c r="J1903" t="s">
        <v>1423</v>
      </c>
      <c r="K1903" t="s">
        <v>133</v>
      </c>
      <c r="L1903" t="s">
        <v>3460</v>
      </c>
      <c r="M1903">
        <v>46</v>
      </c>
      <c r="N1903" t="s">
        <v>3461</v>
      </c>
      <c r="O1903">
        <v>160</v>
      </c>
      <c r="P1903" t="s">
        <v>2968</v>
      </c>
      <c r="Q1903">
        <v>30</v>
      </c>
      <c r="R1903" t="s">
        <v>179</v>
      </c>
      <c r="S1903">
        <v>93570</v>
      </c>
      <c r="T1903" t="s">
        <v>2587</v>
      </c>
      <c r="U1903" t="s">
        <v>2587</v>
      </c>
      <c r="V1903" t="s">
        <v>2587</v>
      </c>
      <c r="W1903" t="s">
        <v>2587</v>
      </c>
      <c r="X1903" t="s">
        <v>182</v>
      </c>
      <c r="Y1903" t="s">
        <v>185</v>
      </c>
      <c r="Z1903" t="s">
        <v>189</v>
      </c>
      <c r="AA1903" t="s">
        <v>3866</v>
      </c>
      <c r="AB1903" t="s">
        <v>3616</v>
      </c>
      <c r="AC1903">
        <v>700000</v>
      </c>
      <c r="AD1903" t="s">
        <v>4031</v>
      </c>
      <c r="AE1903" t="s">
        <v>4025</v>
      </c>
      <c r="AF1903" t="s">
        <v>191</v>
      </c>
      <c r="AG1903" t="s">
        <v>4026</v>
      </c>
      <c r="AH1903" s="5">
        <v>45657</v>
      </c>
      <c r="AI1903" s="5"/>
    </row>
    <row r="1904" spans="1:35" x14ac:dyDescent="0.25">
      <c r="A1904">
        <v>2024</v>
      </c>
      <c r="B1904" s="5">
        <v>45474</v>
      </c>
      <c r="C1904" s="5">
        <v>45657</v>
      </c>
      <c r="D1904" t="s">
        <v>1249</v>
      </c>
      <c r="E1904" t="s">
        <v>191</v>
      </c>
      <c r="G1904" t="s">
        <v>86</v>
      </c>
      <c r="H1904" t="s">
        <v>1422</v>
      </c>
      <c r="I1904" t="s">
        <v>1423</v>
      </c>
      <c r="J1904" t="s">
        <v>1423</v>
      </c>
      <c r="K1904" t="s">
        <v>125</v>
      </c>
      <c r="L1904" t="s">
        <v>3462</v>
      </c>
      <c r="M1904">
        <v>36</v>
      </c>
      <c r="N1904" t="s">
        <v>3463</v>
      </c>
      <c r="O1904">
        <v>160</v>
      </c>
      <c r="P1904" t="s">
        <v>2968</v>
      </c>
      <c r="Q1904">
        <v>30</v>
      </c>
      <c r="R1904" t="s">
        <v>179</v>
      </c>
      <c r="S1904">
        <v>93570</v>
      </c>
      <c r="T1904" t="s">
        <v>2587</v>
      </c>
      <c r="U1904" t="s">
        <v>2587</v>
      </c>
      <c r="V1904" t="s">
        <v>2587</v>
      </c>
      <c r="W1904" t="s">
        <v>2587</v>
      </c>
      <c r="X1904" t="s">
        <v>182</v>
      </c>
      <c r="Y1904" t="s">
        <v>185</v>
      </c>
      <c r="Z1904" t="s">
        <v>189</v>
      </c>
      <c r="AA1904" t="s">
        <v>3866</v>
      </c>
      <c r="AB1904" t="s">
        <v>3616</v>
      </c>
      <c r="AC1904">
        <v>30000</v>
      </c>
      <c r="AD1904" t="s">
        <v>3973</v>
      </c>
      <c r="AE1904" t="s">
        <v>4025</v>
      </c>
      <c r="AF1904" t="s">
        <v>191</v>
      </c>
      <c r="AG1904" t="s">
        <v>4026</v>
      </c>
      <c r="AH1904" s="5">
        <v>45657</v>
      </c>
      <c r="AI1904" s="5"/>
    </row>
    <row r="1905" spans="1:35" x14ac:dyDescent="0.25">
      <c r="A1905">
        <v>2024</v>
      </c>
      <c r="B1905" s="5">
        <v>45474</v>
      </c>
      <c r="C1905" s="5">
        <v>45657</v>
      </c>
      <c r="D1905" t="s">
        <v>1250</v>
      </c>
      <c r="E1905" t="s">
        <v>191</v>
      </c>
      <c r="G1905" t="s">
        <v>92</v>
      </c>
      <c r="H1905" t="s">
        <v>1422</v>
      </c>
      <c r="I1905" t="s">
        <v>1423</v>
      </c>
      <c r="J1905" t="s">
        <v>1423</v>
      </c>
      <c r="K1905" t="s">
        <v>125</v>
      </c>
      <c r="L1905" t="s">
        <v>3464</v>
      </c>
      <c r="M1905">
        <v>1</v>
      </c>
      <c r="N1905" t="s">
        <v>2968</v>
      </c>
      <c r="O1905">
        <v>160</v>
      </c>
      <c r="P1905" t="s">
        <v>2968</v>
      </c>
      <c r="Q1905">
        <v>30</v>
      </c>
      <c r="R1905" t="s">
        <v>179</v>
      </c>
      <c r="S1905">
        <v>93570</v>
      </c>
      <c r="T1905" t="s">
        <v>2587</v>
      </c>
      <c r="U1905" t="s">
        <v>2587</v>
      </c>
      <c r="V1905" t="s">
        <v>2587</v>
      </c>
      <c r="W1905" t="s">
        <v>2587</v>
      </c>
      <c r="X1905" t="s">
        <v>182</v>
      </c>
      <c r="Y1905" t="s">
        <v>185</v>
      </c>
      <c r="Z1905" t="s">
        <v>189</v>
      </c>
      <c r="AA1905" t="s">
        <v>3866</v>
      </c>
      <c r="AB1905" t="s">
        <v>3697</v>
      </c>
      <c r="AC1905">
        <v>2667650</v>
      </c>
      <c r="AD1905" t="s">
        <v>4132</v>
      </c>
      <c r="AE1905" t="s">
        <v>4025</v>
      </c>
      <c r="AF1905" t="s">
        <v>191</v>
      </c>
      <c r="AG1905" t="s">
        <v>4026</v>
      </c>
      <c r="AH1905" s="5">
        <v>45657</v>
      </c>
      <c r="AI1905" s="5"/>
    </row>
    <row r="1906" spans="1:35" x14ac:dyDescent="0.25">
      <c r="A1906">
        <v>2024</v>
      </c>
      <c r="B1906" s="5">
        <v>45474</v>
      </c>
      <c r="C1906" s="5">
        <v>45657</v>
      </c>
      <c r="D1906" t="s">
        <v>1251</v>
      </c>
      <c r="E1906" t="s">
        <v>191</v>
      </c>
      <c r="G1906" t="s">
        <v>103</v>
      </c>
      <c r="H1906" t="s">
        <v>1422</v>
      </c>
      <c r="I1906" t="s">
        <v>1423</v>
      </c>
      <c r="J1906" t="s">
        <v>1423</v>
      </c>
      <c r="K1906" t="s">
        <v>125</v>
      </c>
      <c r="L1906" t="s">
        <v>3465</v>
      </c>
      <c r="M1906">
        <v>1</v>
      </c>
      <c r="N1906" t="s">
        <v>3466</v>
      </c>
      <c r="O1906">
        <v>163</v>
      </c>
      <c r="P1906" t="s">
        <v>2971</v>
      </c>
      <c r="Q1906">
        <v>30</v>
      </c>
      <c r="R1906" t="s">
        <v>179</v>
      </c>
      <c r="S1906">
        <v>92060</v>
      </c>
      <c r="T1906" t="s">
        <v>2587</v>
      </c>
      <c r="U1906" t="s">
        <v>2587</v>
      </c>
      <c r="V1906" t="s">
        <v>2587</v>
      </c>
      <c r="W1906" t="s">
        <v>2587</v>
      </c>
      <c r="X1906" t="s">
        <v>182</v>
      </c>
      <c r="Y1906" t="s">
        <v>185</v>
      </c>
      <c r="Z1906" t="s">
        <v>187</v>
      </c>
      <c r="AA1906" t="s">
        <v>3866</v>
      </c>
      <c r="AB1906" t="s">
        <v>3616</v>
      </c>
      <c r="AC1906">
        <v>60000</v>
      </c>
      <c r="AD1906" t="s">
        <v>3973</v>
      </c>
      <c r="AE1906" t="s">
        <v>4025</v>
      </c>
      <c r="AF1906" t="s">
        <v>191</v>
      </c>
      <c r="AG1906" t="s">
        <v>4026</v>
      </c>
      <c r="AH1906" s="5">
        <v>45657</v>
      </c>
      <c r="AI1906" s="5"/>
    </row>
    <row r="1907" spans="1:35" x14ac:dyDescent="0.25">
      <c r="A1907">
        <v>2024</v>
      </c>
      <c r="B1907" s="5">
        <v>45474</v>
      </c>
      <c r="C1907" s="5">
        <v>45657</v>
      </c>
      <c r="D1907" t="s">
        <v>1252</v>
      </c>
      <c r="E1907" t="s">
        <v>191</v>
      </c>
      <c r="G1907" t="s">
        <v>92</v>
      </c>
      <c r="H1907" t="s">
        <v>1422</v>
      </c>
      <c r="I1907" t="s">
        <v>1423</v>
      </c>
      <c r="J1907" t="s">
        <v>1423</v>
      </c>
      <c r="K1907" t="s">
        <v>117</v>
      </c>
      <c r="L1907" t="s">
        <v>3467</v>
      </c>
      <c r="M1907">
        <v>1</v>
      </c>
      <c r="N1907" t="s">
        <v>3468</v>
      </c>
      <c r="O1907">
        <v>163</v>
      </c>
      <c r="P1907" t="s">
        <v>2971</v>
      </c>
      <c r="Q1907">
        <v>30</v>
      </c>
      <c r="R1907" t="s">
        <v>179</v>
      </c>
      <c r="S1907">
        <v>92060</v>
      </c>
      <c r="T1907" t="s">
        <v>2587</v>
      </c>
      <c r="U1907" t="s">
        <v>2587</v>
      </c>
      <c r="V1907" t="s">
        <v>2587</v>
      </c>
      <c r="W1907" t="s">
        <v>2587</v>
      </c>
      <c r="X1907" t="s">
        <v>183</v>
      </c>
      <c r="Y1907" t="s">
        <v>185</v>
      </c>
      <c r="Z1907" t="s">
        <v>189</v>
      </c>
      <c r="AA1907" t="s">
        <v>3615</v>
      </c>
      <c r="AB1907" t="s">
        <v>3616</v>
      </c>
      <c r="AC1907">
        <v>500000</v>
      </c>
      <c r="AD1907" t="s">
        <v>4031</v>
      </c>
      <c r="AE1907" t="s">
        <v>4025</v>
      </c>
      <c r="AF1907" t="s">
        <v>191</v>
      </c>
      <c r="AG1907" t="s">
        <v>4026</v>
      </c>
      <c r="AH1907" s="5">
        <v>45657</v>
      </c>
      <c r="AI1907" s="5"/>
    </row>
    <row r="1908" spans="1:35" x14ac:dyDescent="0.25">
      <c r="A1908">
        <v>2024</v>
      </c>
      <c r="B1908" s="5">
        <v>45474</v>
      </c>
      <c r="C1908" s="5">
        <v>45657</v>
      </c>
      <c r="D1908" t="s">
        <v>1253</v>
      </c>
      <c r="E1908" t="s">
        <v>191</v>
      </c>
      <c r="G1908" t="s">
        <v>103</v>
      </c>
      <c r="H1908" t="s">
        <v>1422</v>
      </c>
      <c r="I1908" t="s">
        <v>1423</v>
      </c>
      <c r="J1908" t="s">
        <v>1423</v>
      </c>
      <c r="K1908" t="s">
        <v>133</v>
      </c>
      <c r="L1908" t="s">
        <v>3469</v>
      </c>
      <c r="M1908">
        <v>1</v>
      </c>
      <c r="N1908" t="s">
        <v>2973</v>
      </c>
      <c r="O1908">
        <v>166</v>
      </c>
      <c r="P1908" t="s">
        <v>2973</v>
      </c>
      <c r="Q1908">
        <v>30</v>
      </c>
      <c r="R1908" t="s">
        <v>179</v>
      </c>
      <c r="S1908">
        <v>91615</v>
      </c>
      <c r="T1908" t="s">
        <v>2587</v>
      </c>
      <c r="U1908" t="s">
        <v>2587</v>
      </c>
      <c r="V1908" t="s">
        <v>2587</v>
      </c>
      <c r="W1908" t="s">
        <v>2587</v>
      </c>
      <c r="X1908" t="s">
        <v>183</v>
      </c>
      <c r="Y1908" t="s">
        <v>185</v>
      </c>
      <c r="Z1908" t="s">
        <v>187</v>
      </c>
      <c r="AA1908" t="s">
        <v>3996</v>
      </c>
      <c r="AB1908" t="s">
        <v>3697</v>
      </c>
      <c r="AC1908">
        <v>0</v>
      </c>
      <c r="AD1908" t="s">
        <v>4027</v>
      </c>
      <c r="AE1908" t="s">
        <v>4025</v>
      </c>
      <c r="AF1908" t="s">
        <v>191</v>
      </c>
      <c r="AG1908" t="s">
        <v>4026</v>
      </c>
      <c r="AH1908" s="5">
        <v>45657</v>
      </c>
      <c r="AI1908" s="5"/>
    </row>
    <row r="1909" spans="1:35" x14ac:dyDescent="0.25">
      <c r="A1909">
        <v>2024</v>
      </c>
      <c r="B1909" s="5">
        <v>45474</v>
      </c>
      <c r="C1909" s="5">
        <v>45657</v>
      </c>
      <c r="D1909" t="s">
        <v>1254</v>
      </c>
      <c r="E1909" t="s">
        <v>191</v>
      </c>
      <c r="G1909" t="s">
        <v>103</v>
      </c>
      <c r="H1909" t="s">
        <v>1422</v>
      </c>
      <c r="I1909" t="s">
        <v>1423</v>
      </c>
      <c r="J1909" t="s">
        <v>1423</v>
      </c>
      <c r="K1909" t="s">
        <v>123</v>
      </c>
      <c r="L1909" t="s">
        <v>3470</v>
      </c>
      <c r="M1909">
        <v>1</v>
      </c>
      <c r="N1909" t="s">
        <v>3470</v>
      </c>
      <c r="O1909">
        <v>173</v>
      </c>
      <c r="P1909" t="s">
        <v>3470</v>
      </c>
      <c r="Q1909">
        <v>30</v>
      </c>
      <c r="R1909" t="s">
        <v>179</v>
      </c>
      <c r="S1909">
        <v>96180</v>
      </c>
      <c r="T1909" t="s">
        <v>2587</v>
      </c>
      <c r="U1909" t="s">
        <v>2587</v>
      </c>
      <c r="V1909" t="s">
        <v>2587</v>
      </c>
      <c r="W1909" t="s">
        <v>2587</v>
      </c>
      <c r="X1909" t="s">
        <v>182</v>
      </c>
      <c r="Y1909" t="s">
        <v>185</v>
      </c>
      <c r="Z1909" t="s">
        <v>187</v>
      </c>
      <c r="AA1909" t="s">
        <v>3866</v>
      </c>
      <c r="AB1909" t="s">
        <v>3616</v>
      </c>
      <c r="AC1909">
        <v>20000</v>
      </c>
      <c r="AD1909" t="s">
        <v>4133</v>
      </c>
      <c r="AE1909" t="s">
        <v>4025</v>
      </c>
      <c r="AF1909" t="s">
        <v>191</v>
      </c>
      <c r="AG1909" t="s">
        <v>4026</v>
      </c>
      <c r="AH1909" s="5">
        <v>45657</v>
      </c>
      <c r="AI1909" s="5"/>
    </row>
    <row r="1910" spans="1:35" x14ac:dyDescent="0.25">
      <c r="A1910">
        <v>2024</v>
      </c>
      <c r="B1910" s="5">
        <v>45474</v>
      </c>
      <c r="C1910" s="5">
        <v>45657</v>
      </c>
      <c r="D1910" t="s">
        <v>1255</v>
      </c>
      <c r="E1910" t="s">
        <v>191</v>
      </c>
      <c r="G1910" t="s">
        <v>86</v>
      </c>
      <c r="H1910" t="s">
        <v>1422</v>
      </c>
      <c r="I1910" t="s">
        <v>1423</v>
      </c>
      <c r="J1910" t="s">
        <v>1423</v>
      </c>
      <c r="K1910" t="s">
        <v>115</v>
      </c>
      <c r="L1910" t="s">
        <v>3471</v>
      </c>
      <c r="M1910">
        <v>27</v>
      </c>
      <c r="N1910" t="s">
        <v>3472</v>
      </c>
      <c r="O1910">
        <v>174</v>
      </c>
      <c r="P1910" t="s">
        <v>2977</v>
      </c>
      <c r="Q1910">
        <v>30</v>
      </c>
      <c r="R1910" t="s">
        <v>179</v>
      </c>
      <c r="S1910">
        <v>95096</v>
      </c>
      <c r="T1910" t="s">
        <v>2587</v>
      </c>
      <c r="U1910" t="s">
        <v>2587</v>
      </c>
      <c r="V1910" t="s">
        <v>2587</v>
      </c>
      <c r="W1910" t="s">
        <v>2587</v>
      </c>
      <c r="X1910" t="s">
        <v>183</v>
      </c>
      <c r="Y1910" t="s">
        <v>185</v>
      </c>
      <c r="Z1910" t="s">
        <v>189</v>
      </c>
      <c r="AA1910" t="s">
        <v>3997</v>
      </c>
      <c r="AB1910" t="s">
        <v>3616</v>
      </c>
      <c r="AC1910">
        <v>0</v>
      </c>
      <c r="AD1910" t="s">
        <v>4031</v>
      </c>
      <c r="AE1910" t="s">
        <v>4025</v>
      </c>
      <c r="AF1910" t="s">
        <v>191</v>
      </c>
      <c r="AG1910" t="s">
        <v>4026</v>
      </c>
      <c r="AH1910" s="5">
        <v>45657</v>
      </c>
      <c r="AI1910" s="5"/>
    </row>
    <row r="1911" spans="1:35" x14ac:dyDescent="0.25">
      <c r="A1911">
        <v>2024</v>
      </c>
      <c r="B1911" s="5">
        <v>45474</v>
      </c>
      <c r="C1911" s="5">
        <v>45657</v>
      </c>
      <c r="D1911" t="s">
        <v>1256</v>
      </c>
      <c r="E1911" t="s">
        <v>191</v>
      </c>
      <c r="G1911" t="s">
        <v>92</v>
      </c>
      <c r="H1911" t="s">
        <v>1422</v>
      </c>
      <c r="I1911" t="s">
        <v>1423</v>
      </c>
      <c r="J1911" t="s">
        <v>1423</v>
      </c>
      <c r="K1911" t="s">
        <v>115</v>
      </c>
      <c r="L1911" t="s">
        <v>3473</v>
      </c>
      <c r="M1911">
        <v>99</v>
      </c>
      <c r="N1911" t="s">
        <v>2999</v>
      </c>
      <c r="O1911">
        <v>175</v>
      </c>
      <c r="P1911" t="s">
        <v>2999</v>
      </c>
      <c r="Q1911">
        <v>30</v>
      </c>
      <c r="R1911" t="s">
        <v>179</v>
      </c>
      <c r="S1911">
        <v>95110</v>
      </c>
      <c r="T1911" t="s">
        <v>2587</v>
      </c>
      <c r="U1911" t="s">
        <v>2587</v>
      </c>
      <c r="V1911" t="s">
        <v>2587</v>
      </c>
      <c r="W1911" t="s">
        <v>2587</v>
      </c>
      <c r="X1911" t="s">
        <v>183</v>
      </c>
      <c r="Y1911" t="s">
        <v>185</v>
      </c>
      <c r="Z1911" t="s">
        <v>187</v>
      </c>
      <c r="AA1911" t="s">
        <v>3998</v>
      </c>
      <c r="AB1911" t="s">
        <v>3616</v>
      </c>
      <c r="AC1911">
        <v>297102.5</v>
      </c>
      <c r="AD1911" t="s">
        <v>4031</v>
      </c>
      <c r="AE1911" t="s">
        <v>4025</v>
      </c>
      <c r="AF1911" t="s">
        <v>191</v>
      </c>
      <c r="AG1911" t="s">
        <v>4026</v>
      </c>
      <c r="AH1911" s="5">
        <v>45657</v>
      </c>
      <c r="AI1911" s="5"/>
    </row>
    <row r="1912" spans="1:35" x14ac:dyDescent="0.25">
      <c r="A1912">
        <v>2024</v>
      </c>
      <c r="B1912" s="5">
        <v>45474</v>
      </c>
      <c r="C1912" s="5">
        <v>45657</v>
      </c>
      <c r="D1912" t="s">
        <v>1257</v>
      </c>
      <c r="E1912" t="s">
        <v>191</v>
      </c>
      <c r="G1912" t="s">
        <v>92</v>
      </c>
      <c r="H1912" t="s">
        <v>1422</v>
      </c>
      <c r="I1912" t="s">
        <v>1423</v>
      </c>
      <c r="J1912" t="s">
        <v>1423</v>
      </c>
      <c r="K1912" t="s">
        <v>133</v>
      </c>
      <c r="L1912" t="s">
        <v>3474</v>
      </c>
      <c r="M1912">
        <v>233</v>
      </c>
      <c r="N1912" t="s">
        <v>3475</v>
      </c>
      <c r="O1912">
        <v>175</v>
      </c>
      <c r="P1912" t="s">
        <v>2999</v>
      </c>
      <c r="Q1912">
        <v>30</v>
      </c>
      <c r="R1912" t="s">
        <v>179</v>
      </c>
      <c r="S1912">
        <v>95190</v>
      </c>
      <c r="T1912" t="s">
        <v>2587</v>
      </c>
      <c r="U1912" t="s">
        <v>2587</v>
      </c>
      <c r="V1912" t="s">
        <v>2587</v>
      </c>
      <c r="W1912" t="s">
        <v>2587</v>
      </c>
      <c r="X1912" t="s">
        <v>183</v>
      </c>
      <c r="Y1912" t="s">
        <v>185</v>
      </c>
      <c r="Z1912" t="s">
        <v>189</v>
      </c>
      <c r="AA1912" t="s">
        <v>3615</v>
      </c>
      <c r="AB1912" t="s">
        <v>3616</v>
      </c>
      <c r="AC1912">
        <v>330192.5</v>
      </c>
      <c r="AD1912" t="s">
        <v>4031</v>
      </c>
      <c r="AE1912" t="s">
        <v>4025</v>
      </c>
      <c r="AF1912" t="s">
        <v>191</v>
      </c>
      <c r="AG1912" t="s">
        <v>4026</v>
      </c>
      <c r="AH1912" s="5">
        <v>45657</v>
      </c>
      <c r="AI1912" s="5"/>
    </row>
    <row r="1913" spans="1:35" x14ac:dyDescent="0.25">
      <c r="A1913">
        <v>2024</v>
      </c>
      <c r="B1913" s="5">
        <v>45474</v>
      </c>
      <c r="C1913" s="5">
        <v>45657</v>
      </c>
      <c r="D1913" t="s">
        <v>1258</v>
      </c>
      <c r="E1913" t="s">
        <v>191</v>
      </c>
      <c r="G1913" t="s">
        <v>86</v>
      </c>
      <c r="H1913" t="s">
        <v>1422</v>
      </c>
      <c r="I1913" t="s">
        <v>1423</v>
      </c>
      <c r="J1913" t="s">
        <v>1423</v>
      </c>
      <c r="K1913" t="s">
        <v>115</v>
      </c>
      <c r="L1913" t="s">
        <v>3476</v>
      </c>
      <c r="M1913">
        <v>1</v>
      </c>
      <c r="N1913" t="s">
        <v>3004</v>
      </c>
      <c r="O1913">
        <v>176</v>
      </c>
      <c r="P1913" t="s">
        <v>3004</v>
      </c>
      <c r="Q1913">
        <v>30</v>
      </c>
      <c r="R1913" t="s">
        <v>179</v>
      </c>
      <c r="S1913">
        <v>92930</v>
      </c>
      <c r="T1913" t="s">
        <v>2587</v>
      </c>
      <c r="U1913" t="s">
        <v>2587</v>
      </c>
      <c r="V1913" t="s">
        <v>2587</v>
      </c>
      <c r="W1913" t="s">
        <v>2587</v>
      </c>
      <c r="X1913" t="s">
        <v>183</v>
      </c>
      <c r="Y1913" t="s">
        <v>185</v>
      </c>
      <c r="Z1913" t="s">
        <v>189</v>
      </c>
      <c r="AA1913" t="s">
        <v>3853</v>
      </c>
      <c r="AB1913" t="s">
        <v>3616</v>
      </c>
      <c r="AC1913">
        <v>1842999</v>
      </c>
      <c r="AD1913" t="s">
        <v>4031</v>
      </c>
      <c r="AE1913" t="s">
        <v>4025</v>
      </c>
      <c r="AF1913" t="s">
        <v>191</v>
      </c>
      <c r="AG1913" t="s">
        <v>4026</v>
      </c>
      <c r="AH1913" s="5">
        <v>45657</v>
      </c>
      <c r="AI1913" s="5"/>
    </row>
    <row r="1914" spans="1:35" x14ac:dyDescent="0.25">
      <c r="A1914">
        <v>2024</v>
      </c>
      <c r="B1914" s="5">
        <v>45474</v>
      </c>
      <c r="C1914" s="5">
        <v>45657</v>
      </c>
      <c r="D1914" t="s">
        <v>1259</v>
      </c>
      <c r="E1914" t="s">
        <v>191</v>
      </c>
      <c r="G1914" t="s">
        <v>92</v>
      </c>
      <c r="H1914" t="s">
        <v>1422</v>
      </c>
      <c r="I1914" t="s">
        <v>1423</v>
      </c>
      <c r="J1914" t="s">
        <v>1423</v>
      </c>
      <c r="K1914" t="s">
        <v>115</v>
      </c>
      <c r="L1914" t="s">
        <v>3477</v>
      </c>
      <c r="M1914">
        <v>1</v>
      </c>
      <c r="N1914" t="s">
        <v>3004</v>
      </c>
      <c r="O1914">
        <v>176</v>
      </c>
      <c r="P1914" t="s">
        <v>3004</v>
      </c>
      <c r="Q1914">
        <v>30</v>
      </c>
      <c r="R1914" t="s">
        <v>179</v>
      </c>
      <c r="S1914">
        <v>92930</v>
      </c>
      <c r="T1914" t="s">
        <v>2587</v>
      </c>
      <c r="U1914" t="s">
        <v>2587</v>
      </c>
      <c r="V1914" t="s">
        <v>2587</v>
      </c>
      <c r="W1914" t="s">
        <v>2587</v>
      </c>
      <c r="X1914" t="s">
        <v>183</v>
      </c>
      <c r="Y1914" t="s">
        <v>185</v>
      </c>
      <c r="Z1914" t="s">
        <v>189</v>
      </c>
      <c r="AA1914" t="s">
        <v>3934</v>
      </c>
      <c r="AB1914" t="s">
        <v>3616</v>
      </c>
      <c r="AC1914">
        <v>2800000</v>
      </c>
      <c r="AD1914" t="s">
        <v>4031</v>
      </c>
      <c r="AE1914" t="s">
        <v>4025</v>
      </c>
      <c r="AF1914" t="s">
        <v>191</v>
      </c>
      <c r="AG1914" t="s">
        <v>4026</v>
      </c>
      <c r="AH1914" s="5">
        <v>45657</v>
      </c>
      <c r="AI1914" s="5"/>
    </row>
    <row r="1915" spans="1:35" x14ac:dyDescent="0.25">
      <c r="A1915">
        <v>2024</v>
      </c>
      <c r="B1915" s="5">
        <v>45474</v>
      </c>
      <c r="C1915" s="5">
        <v>45657</v>
      </c>
      <c r="D1915" t="s">
        <v>1260</v>
      </c>
      <c r="E1915" t="s">
        <v>191</v>
      </c>
      <c r="G1915" t="s">
        <v>92</v>
      </c>
      <c r="H1915" t="s">
        <v>1422</v>
      </c>
      <c r="I1915" t="s">
        <v>1423</v>
      </c>
      <c r="J1915" t="s">
        <v>1423</v>
      </c>
      <c r="K1915" t="s">
        <v>125</v>
      </c>
      <c r="L1915" t="s">
        <v>3478</v>
      </c>
      <c r="M1915">
        <v>4</v>
      </c>
      <c r="N1915" t="s">
        <v>3479</v>
      </c>
      <c r="O1915">
        <v>181</v>
      </c>
      <c r="P1915" t="s">
        <v>2869</v>
      </c>
      <c r="Q1915">
        <v>30</v>
      </c>
      <c r="R1915" t="s">
        <v>179</v>
      </c>
      <c r="S1915">
        <v>92670</v>
      </c>
      <c r="T1915" t="s">
        <v>2587</v>
      </c>
      <c r="U1915" t="s">
        <v>2587</v>
      </c>
      <c r="V1915" t="s">
        <v>2587</v>
      </c>
      <c r="W1915" t="s">
        <v>2587</v>
      </c>
      <c r="X1915" t="s">
        <v>182</v>
      </c>
      <c r="Y1915" t="s">
        <v>185</v>
      </c>
      <c r="Z1915" t="s">
        <v>187</v>
      </c>
      <c r="AA1915" t="s">
        <v>3999</v>
      </c>
      <c r="AB1915" t="s">
        <v>3616</v>
      </c>
      <c r="AC1915">
        <v>57090.6</v>
      </c>
      <c r="AD1915" t="s">
        <v>4031</v>
      </c>
      <c r="AE1915" t="s">
        <v>4025</v>
      </c>
      <c r="AF1915" t="s">
        <v>191</v>
      </c>
      <c r="AG1915" t="s">
        <v>4026</v>
      </c>
      <c r="AH1915" s="5">
        <v>45657</v>
      </c>
      <c r="AI1915" s="5"/>
    </row>
    <row r="1916" spans="1:35" x14ac:dyDescent="0.25">
      <c r="A1916">
        <v>2024</v>
      </c>
      <c r="B1916" s="5">
        <v>45474</v>
      </c>
      <c r="C1916" s="5">
        <v>45657</v>
      </c>
      <c r="D1916" t="s">
        <v>1261</v>
      </c>
      <c r="E1916" t="s">
        <v>191</v>
      </c>
      <c r="G1916" t="s">
        <v>92</v>
      </c>
      <c r="H1916" t="s">
        <v>1422</v>
      </c>
      <c r="I1916" t="s">
        <v>1423</v>
      </c>
      <c r="J1916" t="s">
        <v>1423</v>
      </c>
      <c r="K1916" t="s">
        <v>125</v>
      </c>
      <c r="L1916" t="s">
        <v>3480</v>
      </c>
      <c r="M1916">
        <v>178</v>
      </c>
      <c r="N1916" t="s">
        <v>3480</v>
      </c>
      <c r="O1916">
        <v>179</v>
      </c>
      <c r="P1916" t="s">
        <v>3480</v>
      </c>
      <c r="Q1916">
        <v>30</v>
      </c>
      <c r="R1916" t="s">
        <v>179</v>
      </c>
      <c r="S1916">
        <v>95460</v>
      </c>
      <c r="T1916" t="s">
        <v>2587</v>
      </c>
      <c r="U1916" t="s">
        <v>2587</v>
      </c>
      <c r="V1916" t="s">
        <v>2587</v>
      </c>
      <c r="W1916" t="s">
        <v>2587</v>
      </c>
      <c r="X1916" t="s">
        <v>182</v>
      </c>
      <c r="Y1916" t="s">
        <v>185</v>
      </c>
      <c r="Z1916" t="s">
        <v>187</v>
      </c>
      <c r="AA1916" t="s">
        <v>3934</v>
      </c>
      <c r="AB1916" t="s">
        <v>3616</v>
      </c>
      <c r="AC1916">
        <v>27474668</v>
      </c>
      <c r="AD1916" t="s">
        <v>4031</v>
      </c>
      <c r="AE1916" t="s">
        <v>4025</v>
      </c>
      <c r="AF1916" t="s">
        <v>191</v>
      </c>
      <c r="AG1916" t="s">
        <v>4026</v>
      </c>
      <c r="AH1916" s="5">
        <v>45657</v>
      </c>
      <c r="AI1916" s="5"/>
    </row>
    <row r="1917" spans="1:35" x14ac:dyDescent="0.25">
      <c r="A1917">
        <v>2024</v>
      </c>
      <c r="B1917" s="5">
        <v>45474</v>
      </c>
      <c r="C1917" s="5">
        <v>45657</v>
      </c>
      <c r="D1917" t="s">
        <v>1262</v>
      </c>
      <c r="E1917" t="s">
        <v>191</v>
      </c>
      <c r="G1917" t="s">
        <v>92</v>
      </c>
      <c r="H1917" t="s">
        <v>1422</v>
      </c>
      <c r="I1917" t="s">
        <v>1423</v>
      </c>
      <c r="J1917" t="s">
        <v>1423</v>
      </c>
      <c r="K1917" t="s">
        <v>115</v>
      </c>
      <c r="L1917" t="s">
        <v>3010</v>
      </c>
      <c r="M1917">
        <v>1</v>
      </c>
      <c r="N1917" t="s">
        <v>3013</v>
      </c>
      <c r="O1917">
        <v>182</v>
      </c>
      <c r="P1917" t="s">
        <v>3010</v>
      </c>
      <c r="Q1917">
        <v>30</v>
      </c>
      <c r="R1917" t="s">
        <v>179</v>
      </c>
      <c r="S1917">
        <v>95220</v>
      </c>
      <c r="T1917" t="s">
        <v>2587</v>
      </c>
      <c r="U1917" t="s">
        <v>2587</v>
      </c>
      <c r="V1917" t="s">
        <v>2587</v>
      </c>
      <c r="W1917" t="s">
        <v>2587</v>
      </c>
      <c r="X1917" t="s">
        <v>182</v>
      </c>
      <c r="Y1917" t="s">
        <v>185</v>
      </c>
      <c r="Z1917" t="s">
        <v>187</v>
      </c>
      <c r="AA1917" t="s">
        <v>4000</v>
      </c>
      <c r="AB1917" t="s">
        <v>3592</v>
      </c>
      <c r="AC1917">
        <v>0</v>
      </c>
      <c r="AD1917" t="s">
        <v>4134</v>
      </c>
      <c r="AE1917" t="s">
        <v>4025</v>
      </c>
      <c r="AF1917" t="s">
        <v>191</v>
      </c>
      <c r="AG1917" t="s">
        <v>4026</v>
      </c>
      <c r="AH1917" s="5">
        <v>45657</v>
      </c>
      <c r="AI1917" s="5"/>
    </row>
    <row r="1918" spans="1:35" x14ac:dyDescent="0.25">
      <c r="A1918">
        <v>2024</v>
      </c>
      <c r="B1918" s="5">
        <v>45474</v>
      </c>
      <c r="C1918" s="5">
        <v>45657</v>
      </c>
      <c r="D1918" t="s">
        <v>1263</v>
      </c>
      <c r="E1918" t="s">
        <v>191</v>
      </c>
      <c r="G1918" t="s">
        <v>92</v>
      </c>
      <c r="H1918" t="s">
        <v>1422</v>
      </c>
      <c r="I1918" t="s">
        <v>1423</v>
      </c>
      <c r="J1918" t="s">
        <v>1423</v>
      </c>
      <c r="K1918" t="s">
        <v>115</v>
      </c>
      <c r="L1918" t="s">
        <v>3021</v>
      </c>
      <c r="M1918">
        <v>1</v>
      </c>
      <c r="N1918" t="s">
        <v>3021</v>
      </c>
      <c r="O1918">
        <v>185</v>
      </c>
      <c r="P1918" t="s">
        <v>3021</v>
      </c>
      <c r="Q1918">
        <v>30</v>
      </c>
      <c r="R1918" t="s">
        <v>179</v>
      </c>
      <c r="S1918">
        <v>93650</v>
      </c>
      <c r="T1918" t="s">
        <v>2587</v>
      </c>
      <c r="U1918" t="s">
        <v>2587</v>
      </c>
      <c r="V1918" t="s">
        <v>2587</v>
      </c>
      <c r="W1918" t="s">
        <v>2587</v>
      </c>
      <c r="X1918" t="s">
        <v>182</v>
      </c>
      <c r="Y1918" t="s">
        <v>185</v>
      </c>
      <c r="Z1918" t="s">
        <v>187</v>
      </c>
      <c r="AA1918" t="s">
        <v>3938</v>
      </c>
      <c r="AB1918" t="s">
        <v>3616</v>
      </c>
      <c r="AC1918">
        <v>230000</v>
      </c>
      <c r="AD1918" t="s">
        <v>4031</v>
      </c>
      <c r="AE1918" t="s">
        <v>4025</v>
      </c>
      <c r="AF1918" t="s">
        <v>191</v>
      </c>
      <c r="AG1918" t="s">
        <v>4026</v>
      </c>
      <c r="AH1918" s="5">
        <v>45657</v>
      </c>
      <c r="AI1918" s="5"/>
    </row>
    <row r="1919" spans="1:35" x14ac:dyDescent="0.25">
      <c r="A1919">
        <v>2024</v>
      </c>
      <c r="B1919" s="5">
        <v>45474</v>
      </c>
      <c r="C1919" s="5">
        <v>45657</v>
      </c>
      <c r="D1919" t="s">
        <v>1264</v>
      </c>
      <c r="E1919" t="s">
        <v>191</v>
      </c>
      <c r="G1919" t="s">
        <v>92</v>
      </c>
      <c r="H1919" t="s">
        <v>1422</v>
      </c>
      <c r="I1919" t="s">
        <v>1423</v>
      </c>
      <c r="J1919" t="s">
        <v>1423</v>
      </c>
      <c r="K1919" t="s">
        <v>115</v>
      </c>
      <c r="L1919" t="s">
        <v>3021</v>
      </c>
      <c r="M1919">
        <v>1</v>
      </c>
      <c r="N1919" t="s">
        <v>3021</v>
      </c>
      <c r="O1919">
        <v>185</v>
      </c>
      <c r="P1919" t="s">
        <v>3021</v>
      </c>
      <c r="Q1919">
        <v>30</v>
      </c>
      <c r="R1919" t="s">
        <v>179</v>
      </c>
      <c r="S1919">
        <v>93650</v>
      </c>
      <c r="T1919" t="s">
        <v>2587</v>
      </c>
      <c r="U1919" t="s">
        <v>2587</v>
      </c>
      <c r="V1919" t="s">
        <v>2587</v>
      </c>
      <c r="W1919" t="s">
        <v>2587</v>
      </c>
      <c r="X1919" t="s">
        <v>182</v>
      </c>
      <c r="Y1919" t="s">
        <v>185</v>
      </c>
      <c r="Z1919" t="s">
        <v>187</v>
      </c>
      <c r="AA1919" t="s">
        <v>4001</v>
      </c>
      <c r="AB1919" t="s">
        <v>3592</v>
      </c>
      <c r="AC1919">
        <v>0</v>
      </c>
      <c r="AD1919" t="s">
        <v>4113</v>
      </c>
      <c r="AE1919" t="s">
        <v>4025</v>
      </c>
      <c r="AF1919" t="s">
        <v>191</v>
      </c>
      <c r="AG1919" t="s">
        <v>4026</v>
      </c>
      <c r="AH1919" s="5">
        <v>45657</v>
      </c>
      <c r="AI1919" s="5"/>
    </row>
    <row r="1920" spans="1:35" x14ac:dyDescent="0.25">
      <c r="A1920">
        <v>2024</v>
      </c>
      <c r="B1920" s="5">
        <v>45474</v>
      </c>
      <c r="C1920" s="5">
        <v>45657</v>
      </c>
      <c r="D1920" t="s">
        <v>1265</v>
      </c>
      <c r="E1920" t="s">
        <v>191</v>
      </c>
      <c r="G1920" t="s">
        <v>92</v>
      </c>
      <c r="H1920" t="s">
        <v>1422</v>
      </c>
      <c r="I1920" t="s">
        <v>1423</v>
      </c>
      <c r="J1920" t="s">
        <v>1423</v>
      </c>
      <c r="K1920" t="s">
        <v>125</v>
      </c>
      <c r="L1920" t="s">
        <v>3481</v>
      </c>
      <c r="M1920">
        <v>1</v>
      </c>
      <c r="N1920" t="s">
        <v>3482</v>
      </c>
      <c r="O1920">
        <v>192</v>
      </c>
      <c r="P1920" t="s">
        <v>3031</v>
      </c>
      <c r="Q1920">
        <v>30</v>
      </c>
      <c r="R1920" t="s">
        <v>179</v>
      </c>
      <c r="S1920">
        <v>92800</v>
      </c>
      <c r="T1920" t="s">
        <v>2587</v>
      </c>
      <c r="U1920" t="s">
        <v>2587</v>
      </c>
      <c r="V1920" t="s">
        <v>2587</v>
      </c>
      <c r="W1920" t="s">
        <v>2587</v>
      </c>
      <c r="X1920" t="s">
        <v>183</v>
      </c>
      <c r="Y1920" t="s">
        <v>185</v>
      </c>
      <c r="Z1920" t="s">
        <v>189</v>
      </c>
      <c r="AA1920" t="s">
        <v>3853</v>
      </c>
      <c r="AB1920" t="s">
        <v>3616</v>
      </c>
      <c r="AC1920">
        <v>17287</v>
      </c>
      <c r="AD1920" t="s">
        <v>4031</v>
      </c>
      <c r="AE1920" t="s">
        <v>4025</v>
      </c>
      <c r="AF1920" t="s">
        <v>191</v>
      </c>
      <c r="AG1920" t="s">
        <v>4026</v>
      </c>
      <c r="AH1920" s="5">
        <v>45657</v>
      </c>
      <c r="AI1920" s="5"/>
    </row>
    <row r="1921" spans="1:35" x14ac:dyDescent="0.25">
      <c r="A1921">
        <v>2024</v>
      </c>
      <c r="B1921" s="5">
        <v>45474</v>
      </c>
      <c r="C1921" s="5">
        <v>45657</v>
      </c>
      <c r="D1921" t="s">
        <v>1266</v>
      </c>
      <c r="E1921" t="s">
        <v>191</v>
      </c>
      <c r="G1921" t="s">
        <v>103</v>
      </c>
      <c r="H1921" t="s">
        <v>1422</v>
      </c>
      <c r="I1921" t="s">
        <v>1423</v>
      </c>
      <c r="J1921" t="s">
        <v>1423</v>
      </c>
      <c r="K1921" t="s">
        <v>125</v>
      </c>
      <c r="L1921" t="s">
        <v>3483</v>
      </c>
      <c r="M1921">
        <v>1</v>
      </c>
      <c r="N1921" t="s">
        <v>3483</v>
      </c>
      <c r="O1921">
        <v>192</v>
      </c>
      <c r="P1921" t="s">
        <v>3031</v>
      </c>
      <c r="Q1921">
        <v>30</v>
      </c>
      <c r="R1921" t="s">
        <v>179</v>
      </c>
      <c r="S1921">
        <v>92776</v>
      </c>
      <c r="T1921" t="s">
        <v>2587</v>
      </c>
      <c r="U1921" t="s">
        <v>2587</v>
      </c>
      <c r="V1921" t="s">
        <v>2587</v>
      </c>
      <c r="W1921" t="s">
        <v>2587</v>
      </c>
      <c r="X1921" t="s">
        <v>183</v>
      </c>
      <c r="Y1921" t="s">
        <v>185</v>
      </c>
      <c r="Z1921" t="s">
        <v>189</v>
      </c>
      <c r="AA1921" t="s">
        <v>3853</v>
      </c>
      <c r="AB1921" t="s">
        <v>3616</v>
      </c>
      <c r="AC1921">
        <v>13000</v>
      </c>
      <c r="AD1921" t="s">
        <v>4031</v>
      </c>
      <c r="AE1921" t="s">
        <v>4025</v>
      </c>
      <c r="AF1921" t="s">
        <v>191</v>
      </c>
      <c r="AG1921" t="s">
        <v>4026</v>
      </c>
      <c r="AH1921" s="5">
        <v>45657</v>
      </c>
      <c r="AI1921" s="5"/>
    </row>
    <row r="1922" spans="1:35" x14ac:dyDescent="0.25">
      <c r="A1922">
        <v>2024</v>
      </c>
      <c r="B1922" s="5">
        <v>45474</v>
      </c>
      <c r="C1922" s="5">
        <v>45657</v>
      </c>
      <c r="D1922" t="s">
        <v>1267</v>
      </c>
      <c r="E1922" t="s">
        <v>191</v>
      </c>
      <c r="G1922" t="s">
        <v>92</v>
      </c>
      <c r="H1922" t="s">
        <v>2478</v>
      </c>
      <c r="I1922" t="s">
        <v>1423</v>
      </c>
      <c r="J1922" t="s">
        <v>1423</v>
      </c>
      <c r="K1922" t="s">
        <v>125</v>
      </c>
      <c r="L1922" t="s">
        <v>3036</v>
      </c>
      <c r="M1922">
        <v>1</v>
      </c>
      <c r="N1922" t="s">
        <v>3031</v>
      </c>
      <c r="O1922">
        <v>192</v>
      </c>
      <c r="P1922" t="s">
        <v>3031</v>
      </c>
      <c r="Q1922">
        <v>30</v>
      </c>
      <c r="R1922" t="s">
        <v>179</v>
      </c>
      <c r="S1922">
        <v>92800</v>
      </c>
      <c r="T1922" t="s">
        <v>2587</v>
      </c>
      <c r="U1922" t="s">
        <v>2587</v>
      </c>
      <c r="V1922" t="s">
        <v>2587</v>
      </c>
      <c r="W1922" t="s">
        <v>2587</v>
      </c>
      <c r="X1922" t="s">
        <v>182</v>
      </c>
      <c r="Y1922" t="s">
        <v>185</v>
      </c>
      <c r="Z1922" t="s">
        <v>189</v>
      </c>
      <c r="AA1922" t="s">
        <v>3980</v>
      </c>
      <c r="AB1922" t="s">
        <v>3616</v>
      </c>
      <c r="AC1922">
        <v>19000000</v>
      </c>
      <c r="AD1922" t="s">
        <v>4031</v>
      </c>
      <c r="AE1922" t="s">
        <v>4025</v>
      </c>
      <c r="AF1922" t="s">
        <v>191</v>
      </c>
      <c r="AG1922" t="s">
        <v>4026</v>
      </c>
      <c r="AH1922" s="5">
        <v>45657</v>
      </c>
      <c r="AI1922" s="5"/>
    </row>
    <row r="1923" spans="1:35" x14ac:dyDescent="0.25">
      <c r="A1923">
        <v>2024</v>
      </c>
      <c r="B1923" s="5">
        <v>45474</v>
      </c>
      <c r="C1923" s="5">
        <v>45657</v>
      </c>
      <c r="D1923" t="s">
        <v>1268</v>
      </c>
      <c r="E1923" t="s">
        <v>191</v>
      </c>
      <c r="G1923" t="s">
        <v>92</v>
      </c>
      <c r="H1923" t="s">
        <v>1422</v>
      </c>
      <c r="I1923" t="s">
        <v>1423</v>
      </c>
      <c r="J1923" t="s">
        <v>1423</v>
      </c>
      <c r="K1923" t="s">
        <v>128</v>
      </c>
      <c r="L1923" t="s">
        <v>3484</v>
      </c>
      <c r="M1923">
        <v>1</v>
      </c>
      <c r="N1923" t="s">
        <v>3031</v>
      </c>
      <c r="O1923">
        <v>192</v>
      </c>
      <c r="P1923" t="s">
        <v>3031</v>
      </c>
      <c r="Q1923">
        <v>30</v>
      </c>
      <c r="R1923" t="s">
        <v>179</v>
      </c>
      <c r="S1923">
        <v>92853</v>
      </c>
      <c r="T1923" t="s">
        <v>2587</v>
      </c>
      <c r="U1923" t="s">
        <v>2587</v>
      </c>
      <c r="V1923" t="s">
        <v>2587</v>
      </c>
      <c r="W1923" t="s">
        <v>2587</v>
      </c>
      <c r="X1923" t="s">
        <v>183</v>
      </c>
      <c r="Y1923" t="s">
        <v>185</v>
      </c>
      <c r="Z1923" t="s">
        <v>189</v>
      </c>
      <c r="AA1923" t="s">
        <v>3853</v>
      </c>
      <c r="AB1923" t="s">
        <v>4002</v>
      </c>
      <c r="AC1923">
        <v>0</v>
      </c>
      <c r="AD1923" t="s">
        <v>4068</v>
      </c>
      <c r="AE1923" t="s">
        <v>4025</v>
      </c>
      <c r="AF1923" t="s">
        <v>191</v>
      </c>
      <c r="AG1923" t="s">
        <v>4026</v>
      </c>
      <c r="AH1923" s="5">
        <v>45657</v>
      </c>
      <c r="AI1923" s="5"/>
    </row>
    <row r="1924" spans="1:35" x14ac:dyDescent="0.25">
      <c r="A1924">
        <v>2024</v>
      </c>
      <c r="B1924" s="5">
        <v>45474</v>
      </c>
      <c r="C1924" s="5">
        <v>45657</v>
      </c>
      <c r="D1924" t="s">
        <v>1269</v>
      </c>
      <c r="E1924" t="s">
        <v>191</v>
      </c>
      <c r="G1924" t="s">
        <v>92</v>
      </c>
      <c r="H1924" t="s">
        <v>1422</v>
      </c>
      <c r="I1924" t="s">
        <v>1423</v>
      </c>
      <c r="J1924" t="s">
        <v>1423</v>
      </c>
      <c r="K1924" t="s">
        <v>133</v>
      </c>
      <c r="L1924" t="s">
        <v>3031</v>
      </c>
      <c r="M1924">
        <v>1</v>
      </c>
      <c r="N1924" t="s">
        <v>3031</v>
      </c>
      <c r="O1924">
        <v>192</v>
      </c>
      <c r="P1924" t="s">
        <v>3031</v>
      </c>
      <c r="Q1924">
        <v>30</v>
      </c>
      <c r="R1924" t="s">
        <v>179</v>
      </c>
      <c r="S1924">
        <v>92770</v>
      </c>
      <c r="T1924" t="s">
        <v>2587</v>
      </c>
      <c r="U1924" t="s">
        <v>2587</v>
      </c>
      <c r="V1924" t="s">
        <v>2587</v>
      </c>
      <c r="W1924" t="s">
        <v>2587</v>
      </c>
      <c r="X1924" t="s">
        <v>183</v>
      </c>
      <c r="Y1924" t="s">
        <v>185</v>
      </c>
      <c r="Z1924" t="s">
        <v>189</v>
      </c>
      <c r="AA1924" t="s">
        <v>3853</v>
      </c>
      <c r="AB1924" t="s">
        <v>3616</v>
      </c>
      <c r="AC1924">
        <v>1800000</v>
      </c>
      <c r="AD1924" t="s">
        <v>4031</v>
      </c>
      <c r="AE1924" t="s">
        <v>4025</v>
      </c>
      <c r="AF1924" t="s">
        <v>191</v>
      </c>
      <c r="AG1924" t="s">
        <v>4026</v>
      </c>
      <c r="AH1924" s="5">
        <v>45657</v>
      </c>
      <c r="AI1924" s="5"/>
    </row>
    <row r="1925" spans="1:35" x14ac:dyDescent="0.25">
      <c r="A1925">
        <v>2024</v>
      </c>
      <c r="B1925" s="5">
        <v>45474</v>
      </c>
      <c r="C1925" s="5">
        <v>45657</v>
      </c>
      <c r="D1925" t="s">
        <v>1270</v>
      </c>
      <c r="E1925" t="s">
        <v>191</v>
      </c>
      <c r="G1925" t="s">
        <v>92</v>
      </c>
      <c r="H1925" t="s">
        <v>1422</v>
      </c>
      <c r="I1925" t="s">
        <v>1423</v>
      </c>
      <c r="J1925" t="s">
        <v>1423</v>
      </c>
      <c r="K1925" t="s">
        <v>115</v>
      </c>
      <c r="L1925" t="s">
        <v>3036</v>
      </c>
      <c r="M1925">
        <v>83</v>
      </c>
      <c r="N1925" t="s">
        <v>2160</v>
      </c>
      <c r="O1925">
        <v>192</v>
      </c>
      <c r="P1925" t="s">
        <v>3031</v>
      </c>
      <c r="Q1925">
        <v>30</v>
      </c>
      <c r="R1925" t="s">
        <v>179</v>
      </c>
      <c r="S1925">
        <v>92770</v>
      </c>
      <c r="T1925" t="s">
        <v>2587</v>
      </c>
      <c r="U1925" t="s">
        <v>2587</v>
      </c>
      <c r="V1925" t="s">
        <v>2587</v>
      </c>
      <c r="W1925" t="s">
        <v>2587</v>
      </c>
      <c r="X1925" t="s">
        <v>182</v>
      </c>
      <c r="Y1925" t="s">
        <v>185</v>
      </c>
      <c r="Z1925" t="s">
        <v>189</v>
      </c>
      <c r="AA1925" t="s">
        <v>3853</v>
      </c>
      <c r="AB1925" t="s">
        <v>3589</v>
      </c>
      <c r="AC1925">
        <v>0</v>
      </c>
      <c r="AD1925" t="s">
        <v>4129</v>
      </c>
      <c r="AE1925" t="s">
        <v>4025</v>
      </c>
      <c r="AF1925" t="s">
        <v>191</v>
      </c>
      <c r="AG1925" t="s">
        <v>4026</v>
      </c>
      <c r="AH1925" s="5">
        <v>45657</v>
      </c>
      <c r="AI1925" s="5"/>
    </row>
    <row r="1926" spans="1:35" x14ac:dyDescent="0.25">
      <c r="A1926">
        <v>2024</v>
      </c>
      <c r="B1926" s="5">
        <v>45474</v>
      </c>
      <c r="C1926" s="5">
        <v>45657</v>
      </c>
      <c r="D1926" t="s">
        <v>1271</v>
      </c>
      <c r="E1926" t="s">
        <v>191</v>
      </c>
      <c r="G1926" t="s">
        <v>92</v>
      </c>
      <c r="H1926" t="s">
        <v>1422</v>
      </c>
      <c r="I1926" t="s">
        <v>1423</v>
      </c>
      <c r="J1926" t="s">
        <v>1423</v>
      </c>
      <c r="K1926" t="s">
        <v>133</v>
      </c>
      <c r="L1926" t="s">
        <v>3036</v>
      </c>
      <c r="M1926">
        <v>1</v>
      </c>
      <c r="N1926" t="s">
        <v>3031</v>
      </c>
      <c r="O1926">
        <v>192</v>
      </c>
      <c r="P1926" t="s">
        <v>3031</v>
      </c>
      <c r="Q1926">
        <v>30</v>
      </c>
      <c r="R1926" t="s">
        <v>179</v>
      </c>
      <c r="S1926">
        <v>92770</v>
      </c>
      <c r="T1926" t="s">
        <v>2587</v>
      </c>
      <c r="U1926" t="s">
        <v>2587</v>
      </c>
      <c r="V1926" t="s">
        <v>2587</v>
      </c>
      <c r="W1926" t="s">
        <v>2587</v>
      </c>
      <c r="X1926" t="s">
        <v>182</v>
      </c>
      <c r="Y1926" t="s">
        <v>185</v>
      </c>
      <c r="Z1926" t="s">
        <v>189</v>
      </c>
      <c r="AA1926" t="s">
        <v>4003</v>
      </c>
      <c r="AB1926" t="s">
        <v>3607</v>
      </c>
      <c r="AC1926">
        <v>0</v>
      </c>
      <c r="AD1926" t="s">
        <v>4031</v>
      </c>
      <c r="AE1926" t="s">
        <v>4025</v>
      </c>
      <c r="AF1926" t="s">
        <v>191</v>
      </c>
      <c r="AG1926" t="s">
        <v>4026</v>
      </c>
      <c r="AH1926" s="5">
        <v>45657</v>
      </c>
      <c r="AI1926" s="5"/>
    </row>
    <row r="1927" spans="1:35" x14ac:dyDescent="0.25">
      <c r="A1927">
        <v>2024</v>
      </c>
      <c r="B1927" s="5">
        <v>45474</v>
      </c>
      <c r="C1927" s="5">
        <v>45657</v>
      </c>
      <c r="D1927" t="s">
        <v>1272</v>
      </c>
      <c r="E1927" t="s">
        <v>191</v>
      </c>
      <c r="G1927" t="s">
        <v>103</v>
      </c>
      <c r="H1927" t="s">
        <v>1422</v>
      </c>
      <c r="I1927" t="s">
        <v>1423</v>
      </c>
      <c r="J1927" t="s">
        <v>1423</v>
      </c>
      <c r="K1927" t="s">
        <v>123</v>
      </c>
      <c r="L1927" t="s">
        <v>3485</v>
      </c>
      <c r="M1927">
        <v>1</v>
      </c>
      <c r="N1927" t="s">
        <v>3031</v>
      </c>
      <c r="O1927">
        <v>192</v>
      </c>
      <c r="P1927" t="s">
        <v>3031</v>
      </c>
      <c r="Q1927">
        <v>30</v>
      </c>
      <c r="R1927" t="s">
        <v>179</v>
      </c>
      <c r="S1927">
        <v>92775</v>
      </c>
      <c r="T1927" t="s">
        <v>2587</v>
      </c>
      <c r="U1927" t="s">
        <v>2587</v>
      </c>
      <c r="V1927" t="s">
        <v>2587</v>
      </c>
      <c r="W1927" t="s">
        <v>2587</v>
      </c>
      <c r="X1927" t="s">
        <v>182</v>
      </c>
      <c r="Y1927" t="s">
        <v>185</v>
      </c>
      <c r="Z1927" t="s">
        <v>189</v>
      </c>
      <c r="AA1927" t="s">
        <v>3853</v>
      </c>
      <c r="AB1927" t="s">
        <v>3616</v>
      </c>
      <c r="AC1927">
        <v>20000</v>
      </c>
      <c r="AD1927" t="s">
        <v>4118</v>
      </c>
      <c r="AE1927" t="s">
        <v>4025</v>
      </c>
      <c r="AF1927" t="s">
        <v>191</v>
      </c>
      <c r="AG1927" t="s">
        <v>4026</v>
      </c>
      <c r="AH1927" s="5">
        <v>45657</v>
      </c>
      <c r="AI1927" s="5"/>
    </row>
    <row r="1928" spans="1:35" x14ac:dyDescent="0.25">
      <c r="A1928">
        <v>2024</v>
      </c>
      <c r="B1928" s="5">
        <v>45474</v>
      </c>
      <c r="C1928" s="5">
        <v>45657</v>
      </c>
      <c r="D1928" t="s">
        <v>1273</v>
      </c>
      <c r="E1928" t="s">
        <v>191</v>
      </c>
      <c r="G1928" t="s">
        <v>103</v>
      </c>
      <c r="H1928" t="s">
        <v>1422</v>
      </c>
      <c r="I1928" t="s">
        <v>1423</v>
      </c>
      <c r="J1928" t="s">
        <v>1423</v>
      </c>
      <c r="K1928" t="s">
        <v>123</v>
      </c>
      <c r="L1928" t="s">
        <v>3486</v>
      </c>
      <c r="M1928">
        <v>1</v>
      </c>
      <c r="N1928" t="s">
        <v>3031</v>
      </c>
      <c r="O1928">
        <v>192</v>
      </c>
      <c r="P1928" t="s">
        <v>3031</v>
      </c>
      <c r="Q1928">
        <v>30</v>
      </c>
      <c r="R1928" t="s">
        <v>179</v>
      </c>
      <c r="S1928">
        <v>92775</v>
      </c>
      <c r="T1928" t="s">
        <v>2587</v>
      </c>
      <c r="U1928" t="s">
        <v>2587</v>
      </c>
      <c r="V1928" t="s">
        <v>2587</v>
      </c>
      <c r="W1928" t="s">
        <v>2587</v>
      </c>
      <c r="X1928" t="s">
        <v>183</v>
      </c>
      <c r="Y1928" t="s">
        <v>185</v>
      </c>
      <c r="Z1928" t="s">
        <v>189</v>
      </c>
      <c r="AA1928" t="s">
        <v>3853</v>
      </c>
      <c r="AB1928" t="s">
        <v>3616</v>
      </c>
      <c r="AC1928">
        <v>96392</v>
      </c>
      <c r="AD1928" t="s">
        <v>4118</v>
      </c>
      <c r="AE1928" t="s">
        <v>4025</v>
      </c>
      <c r="AF1928" t="s">
        <v>191</v>
      </c>
      <c r="AG1928" t="s">
        <v>4026</v>
      </c>
      <c r="AH1928" s="5">
        <v>45657</v>
      </c>
      <c r="AI1928" s="5"/>
    </row>
    <row r="1929" spans="1:35" x14ac:dyDescent="0.25">
      <c r="A1929">
        <v>2024</v>
      </c>
      <c r="B1929" s="5">
        <v>45474</v>
      </c>
      <c r="C1929" s="5">
        <v>45657</v>
      </c>
      <c r="D1929" t="s">
        <v>1274</v>
      </c>
      <c r="E1929" t="s">
        <v>191</v>
      </c>
      <c r="G1929" t="s">
        <v>103</v>
      </c>
      <c r="H1929" t="s">
        <v>1422</v>
      </c>
      <c r="I1929" t="s">
        <v>1423</v>
      </c>
      <c r="J1929" t="s">
        <v>1423</v>
      </c>
      <c r="K1929" t="s">
        <v>133</v>
      </c>
      <c r="L1929" t="s">
        <v>3226</v>
      </c>
      <c r="M1929">
        <v>1</v>
      </c>
      <c r="N1929" t="s">
        <v>3031</v>
      </c>
      <c r="O1929">
        <v>192</v>
      </c>
      <c r="P1929" t="s">
        <v>3031</v>
      </c>
      <c r="Q1929">
        <v>30</v>
      </c>
      <c r="R1929" t="s">
        <v>179</v>
      </c>
      <c r="S1929">
        <v>92770</v>
      </c>
      <c r="T1929" t="s">
        <v>2587</v>
      </c>
      <c r="U1929" t="s">
        <v>2587</v>
      </c>
      <c r="V1929" t="s">
        <v>2587</v>
      </c>
      <c r="W1929" t="s">
        <v>2587</v>
      </c>
      <c r="X1929" t="s">
        <v>183</v>
      </c>
      <c r="Y1929" t="s">
        <v>185</v>
      </c>
      <c r="Z1929" t="s">
        <v>189</v>
      </c>
      <c r="AA1929" t="s">
        <v>3853</v>
      </c>
      <c r="AB1929" t="s">
        <v>3616</v>
      </c>
      <c r="AC1929">
        <v>21584</v>
      </c>
      <c r="AD1929" t="s">
        <v>3995</v>
      </c>
      <c r="AE1929" t="s">
        <v>4025</v>
      </c>
      <c r="AF1929" t="s">
        <v>191</v>
      </c>
      <c r="AG1929" t="s">
        <v>4026</v>
      </c>
      <c r="AH1929" s="5">
        <v>45657</v>
      </c>
      <c r="AI1929" s="5"/>
    </row>
    <row r="1930" spans="1:35" x14ac:dyDescent="0.25">
      <c r="A1930">
        <v>2024</v>
      </c>
      <c r="B1930" s="5">
        <v>45474</v>
      </c>
      <c r="C1930" s="5">
        <v>45657</v>
      </c>
      <c r="D1930" t="s">
        <v>1275</v>
      </c>
      <c r="E1930" t="s">
        <v>191</v>
      </c>
      <c r="G1930" t="s">
        <v>103</v>
      </c>
      <c r="H1930" t="s">
        <v>1422</v>
      </c>
      <c r="I1930" t="s">
        <v>1423</v>
      </c>
      <c r="J1930" t="s">
        <v>1423</v>
      </c>
      <c r="K1930" t="s">
        <v>115</v>
      </c>
      <c r="L1930" t="s">
        <v>3487</v>
      </c>
      <c r="M1930">
        <v>1</v>
      </c>
      <c r="N1930" t="s">
        <v>3031</v>
      </c>
      <c r="O1930">
        <v>192</v>
      </c>
      <c r="P1930" t="s">
        <v>3031</v>
      </c>
      <c r="Q1930">
        <v>30</v>
      </c>
      <c r="R1930" t="s">
        <v>179</v>
      </c>
      <c r="S1930">
        <v>92820</v>
      </c>
      <c r="T1930" t="s">
        <v>2587</v>
      </c>
      <c r="U1930" t="s">
        <v>2587</v>
      </c>
      <c r="V1930" t="s">
        <v>2587</v>
      </c>
      <c r="W1930" t="s">
        <v>2587</v>
      </c>
      <c r="X1930" t="s">
        <v>182</v>
      </c>
      <c r="Y1930" t="s">
        <v>185</v>
      </c>
      <c r="Z1930" t="s">
        <v>189</v>
      </c>
      <c r="AA1930" t="s">
        <v>3853</v>
      </c>
      <c r="AB1930" t="s">
        <v>3592</v>
      </c>
      <c r="AC1930">
        <v>0</v>
      </c>
      <c r="AD1930" t="s">
        <v>4113</v>
      </c>
      <c r="AE1930" t="s">
        <v>4025</v>
      </c>
      <c r="AF1930" t="s">
        <v>191</v>
      </c>
      <c r="AG1930" t="s">
        <v>4026</v>
      </c>
      <c r="AH1930" s="5">
        <v>45657</v>
      </c>
      <c r="AI1930" s="5"/>
    </row>
    <row r="1931" spans="1:35" x14ac:dyDescent="0.25">
      <c r="A1931">
        <v>2024</v>
      </c>
      <c r="B1931" s="5">
        <v>45474</v>
      </c>
      <c r="C1931" s="5">
        <v>45657</v>
      </c>
      <c r="D1931" t="s">
        <v>1276</v>
      </c>
      <c r="E1931" t="s">
        <v>191</v>
      </c>
      <c r="G1931" t="s">
        <v>103</v>
      </c>
      <c r="H1931" t="s">
        <v>1422</v>
      </c>
      <c r="I1931" t="s">
        <v>1423</v>
      </c>
      <c r="J1931" t="s">
        <v>1423</v>
      </c>
      <c r="K1931" t="s">
        <v>123</v>
      </c>
      <c r="L1931" t="s">
        <v>3031</v>
      </c>
      <c r="M1931">
        <v>1</v>
      </c>
      <c r="N1931" t="s">
        <v>3031</v>
      </c>
      <c r="O1931">
        <v>192</v>
      </c>
      <c r="P1931" t="s">
        <v>3031</v>
      </c>
      <c r="Q1931">
        <v>30</v>
      </c>
      <c r="R1931" t="s">
        <v>179</v>
      </c>
      <c r="S1931">
        <v>92800</v>
      </c>
      <c r="T1931" t="s">
        <v>2587</v>
      </c>
      <c r="U1931" t="s">
        <v>2587</v>
      </c>
      <c r="V1931" t="s">
        <v>2587</v>
      </c>
      <c r="W1931" t="s">
        <v>2587</v>
      </c>
      <c r="X1931" t="s">
        <v>183</v>
      </c>
      <c r="Y1931" t="s">
        <v>185</v>
      </c>
      <c r="Z1931" t="s">
        <v>189</v>
      </c>
      <c r="AA1931" t="s">
        <v>3853</v>
      </c>
      <c r="AB1931" t="s">
        <v>3605</v>
      </c>
      <c r="AC1931">
        <v>0</v>
      </c>
      <c r="AD1931" t="s">
        <v>4031</v>
      </c>
      <c r="AE1931" t="s">
        <v>4025</v>
      </c>
      <c r="AF1931" t="s">
        <v>191</v>
      </c>
      <c r="AG1931" t="s">
        <v>4026</v>
      </c>
      <c r="AH1931" s="5">
        <v>45657</v>
      </c>
      <c r="AI1931" s="5"/>
    </row>
    <row r="1932" spans="1:35" x14ac:dyDescent="0.25">
      <c r="A1932">
        <v>2024</v>
      </c>
      <c r="B1932" s="5">
        <v>45474</v>
      </c>
      <c r="C1932" s="5">
        <v>45657</v>
      </c>
      <c r="D1932" t="s">
        <v>1277</v>
      </c>
      <c r="E1932" t="s">
        <v>191</v>
      </c>
      <c r="G1932" t="s">
        <v>92</v>
      </c>
      <c r="H1932" t="s">
        <v>1422</v>
      </c>
      <c r="I1932" t="s">
        <v>1423</v>
      </c>
      <c r="J1932" t="s">
        <v>1423</v>
      </c>
      <c r="K1932" t="s">
        <v>115</v>
      </c>
      <c r="L1932" t="s">
        <v>3488</v>
      </c>
      <c r="M1932">
        <v>1</v>
      </c>
      <c r="N1932" t="s">
        <v>1860</v>
      </c>
      <c r="O1932">
        <v>192</v>
      </c>
      <c r="P1932" t="s">
        <v>3031</v>
      </c>
      <c r="Q1932">
        <v>30</v>
      </c>
      <c r="R1932" t="s">
        <v>179</v>
      </c>
      <c r="S1932">
        <v>92800</v>
      </c>
      <c r="T1932" t="s">
        <v>2587</v>
      </c>
      <c r="U1932" t="s">
        <v>2587</v>
      </c>
      <c r="V1932" t="s">
        <v>2587</v>
      </c>
      <c r="W1932" t="s">
        <v>2587</v>
      </c>
      <c r="X1932" t="s">
        <v>182</v>
      </c>
      <c r="Y1932" t="s">
        <v>185</v>
      </c>
      <c r="Z1932" t="s">
        <v>189</v>
      </c>
      <c r="AA1932" t="s">
        <v>3853</v>
      </c>
      <c r="AB1932" t="s">
        <v>3616</v>
      </c>
      <c r="AC1932">
        <v>10000000</v>
      </c>
      <c r="AD1932" t="s">
        <v>4031</v>
      </c>
      <c r="AE1932" t="s">
        <v>4025</v>
      </c>
      <c r="AF1932" t="s">
        <v>191</v>
      </c>
      <c r="AG1932" t="s">
        <v>4026</v>
      </c>
      <c r="AH1932" s="5">
        <v>45657</v>
      </c>
      <c r="AI1932" s="5"/>
    </row>
    <row r="1933" spans="1:35" x14ac:dyDescent="0.25">
      <c r="A1933">
        <v>2024</v>
      </c>
      <c r="B1933" s="5">
        <v>45474</v>
      </c>
      <c r="C1933" s="5">
        <v>45657</v>
      </c>
      <c r="D1933" t="s">
        <v>1278</v>
      </c>
      <c r="E1933" t="s">
        <v>191</v>
      </c>
      <c r="G1933" t="s">
        <v>92</v>
      </c>
      <c r="H1933" t="s">
        <v>1422</v>
      </c>
      <c r="I1933" t="s">
        <v>1423</v>
      </c>
      <c r="J1933" t="s">
        <v>1423</v>
      </c>
      <c r="K1933" t="s">
        <v>115</v>
      </c>
      <c r="L1933" t="s">
        <v>3036</v>
      </c>
      <c r="M1933">
        <v>1</v>
      </c>
      <c r="N1933" t="s">
        <v>3031</v>
      </c>
      <c r="O1933">
        <v>192</v>
      </c>
      <c r="P1933" t="s">
        <v>3031</v>
      </c>
      <c r="Q1933">
        <v>30</v>
      </c>
      <c r="R1933" t="s">
        <v>179</v>
      </c>
      <c r="S1933">
        <v>92800</v>
      </c>
      <c r="T1933" t="s">
        <v>2587</v>
      </c>
      <c r="U1933" t="s">
        <v>2587</v>
      </c>
      <c r="V1933" t="s">
        <v>2587</v>
      </c>
      <c r="W1933" t="s">
        <v>2587</v>
      </c>
      <c r="X1933" t="s">
        <v>182</v>
      </c>
      <c r="Y1933" t="s">
        <v>185</v>
      </c>
      <c r="Z1933" t="s">
        <v>187</v>
      </c>
      <c r="AA1933" t="s">
        <v>3853</v>
      </c>
      <c r="AB1933" t="s">
        <v>3592</v>
      </c>
      <c r="AC1933">
        <v>0</v>
      </c>
      <c r="AD1933" t="s">
        <v>4113</v>
      </c>
      <c r="AE1933" t="s">
        <v>4025</v>
      </c>
      <c r="AF1933" t="s">
        <v>191</v>
      </c>
      <c r="AG1933" t="s">
        <v>4026</v>
      </c>
      <c r="AH1933" s="5">
        <v>45657</v>
      </c>
      <c r="AI1933" s="5"/>
    </row>
    <row r="1934" spans="1:35" x14ac:dyDescent="0.25">
      <c r="A1934">
        <v>2024</v>
      </c>
      <c r="B1934" s="5">
        <v>45474</v>
      </c>
      <c r="C1934" s="5">
        <v>45657</v>
      </c>
      <c r="D1934" t="s">
        <v>1279</v>
      </c>
      <c r="E1934" t="s">
        <v>191</v>
      </c>
      <c r="G1934" t="s">
        <v>86</v>
      </c>
      <c r="H1934" t="s">
        <v>1422</v>
      </c>
      <c r="I1934" t="s">
        <v>1423</v>
      </c>
      <c r="J1934" t="s">
        <v>1423</v>
      </c>
      <c r="K1934" t="s">
        <v>125</v>
      </c>
      <c r="L1934" t="s">
        <v>2915</v>
      </c>
      <c r="M1934">
        <v>7</v>
      </c>
      <c r="N1934" t="s">
        <v>2915</v>
      </c>
      <c r="O1934">
        <v>194</v>
      </c>
      <c r="P1934" t="s">
        <v>3044</v>
      </c>
      <c r="Q1934">
        <v>30</v>
      </c>
      <c r="R1934" t="s">
        <v>179</v>
      </c>
      <c r="S1934">
        <v>91663</v>
      </c>
      <c r="T1934" t="s">
        <v>2587</v>
      </c>
      <c r="U1934" t="s">
        <v>2587</v>
      </c>
      <c r="V1934" t="s">
        <v>2587</v>
      </c>
      <c r="W1934" t="s">
        <v>2587</v>
      </c>
      <c r="X1934" t="s">
        <v>183</v>
      </c>
      <c r="Y1934" t="s">
        <v>185</v>
      </c>
      <c r="Z1934" t="s">
        <v>189</v>
      </c>
      <c r="AA1934" t="s">
        <v>4004</v>
      </c>
      <c r="AB1934" t="s">
        <v>3592</v>
      </c>
      <c r="AC1934">
        <v>0</v>
      </c>
      <c r="AD1934" t="s">
        <v>4027</v>
      </c>
      <c r="AE1934" t="s">
        <v>4025</v>
      </c>
      <c r="AF1934" t="s">
        <v>191</v>
      </c>
      <c r="AG1934" t="s">
        <v>4026</v>
      </c>
      <c r="AH1934" s="5">
        <v>45657</v>
      </c>
      <c r="AI1934" s="5"/>
    </row>
    <row r="1935" spans="1:35" x14ac:dyDescent="0.25">
      <c r="A1935">
        <v>2024</v>
      </c>
      <c r="B1935" s="5">
        <v>45474</v>
      </c>
      <c r="C1935" s="5">
        <v>45657</v>
      </c>
      <c r="D1935" t="s">
        <v>1280</v>
      </c>
      <c r="E1935" t="s">
        <v>191</v>
      </c>
      <c r="G1935" t="s">
        <v>86</v>
      </c>
      <c r="H1935" t="s">
        <v>1422</v>
      </c>
      <c r="I1935" t="s">
        <v>1423</v>
      </c>
      <c r="J1935" t="s">
        <v>1423</v>
      </c>
      <c r="K1935" t="s">
        <v>117</v>
      </c>
      <c r="L1935" t="s">
        <v>1559</v>
      </c>
      <c r="M1935">
        <v>1</v>
      </c>
      <c r="N1935" t="s">
        <v>1559</v>
      </c>
      <c r="O1935">
        <v>194</v>
      </c>
      <c r="P1935" t="s">
        <v>3044</v>
      </c>
      <c r="Q1935">
        <v>30</v>
      </c>
      <c r="R1935" t="s">
        <v>179</v>
      </c>
      <c r="S1935">
        <v>91667</v>
      </c>
      <c r="T1935" t="s">
        <v>2587</v>
      </c>
      <c r="U1935" t="s">
        <v>2587</v>
      </c>
      <c r="V1935" t="s">
        <v>2587</v>
      </c>
      <c r="W1935" t="s">
        <v>2587</v>
      </c>
      <c r="X1935" t="s">
        <v>183</v>
      </c>
      <c r="Y1935" t="s">
        <v>185</v>
      </c>
      <c r="Z1935" t="s">
        <v>189</v>
      </c>
      <c r="AA1935" t="s">
        <v>3853</v>
      </c>
      <c r="AB1935" t="s">
        <v>3592</v>
      </c>
      <c r="AC1935">
        <v>500000</v>
      </c>
      <c r="AD1935" t="s">
        <v>4027</v>
      </c>
      <c r="AE1935" t="s">
        <v>4025</v>
      </c>
      <c r="AF1935" t="s">
        <v>191</v>
      </c>
      <c r="AG1935" t="s">
        <v>4026</v>
      </c>
      <c r="AH1935" s="5">
        <v>45657</v>
      </c>
      <c r="AI1935" s="5"/>
    </row>
    <row r="1936" spans="1:35" x14ac:dyDescent="0.25">
      <c r="A1936">
        <v>2024</v>
      </c>
      <c r="B1936" s="5">
        <v>45474</v>
      </c>
      <c r="C1936" s="5">
        <v>45657</v>
      </c>
      <c r="D1936" t="s">
        <v>1281</v>
      </c>
      <c r="E1936" t="s">
        <v>191</v>
      </c>
      <c r="G1936" t="s">
        <v>103</v>
      </c>
      <c r="H1936" t="s">
        <v>1422</v>
      </c>
      <c r="I1936" t="s">
        <v>1423</v>
      </c>
      <c r="J1936" t="s">
        <v>1423</v>
      </c>
      <c r="K1936" t="s">
        <v>125</v>
      </c>
      <c r="L1936" t="s">
        <v>3489</v>
      </c>
      <c r="M1936">
        <v>181</v>
      </c>
      <c r="N1936" t="s">
        <v>3489</v>
      </c>
      <c r="O1936">
        <v>196</v>
      </c>
      <c r="P1936" t="s">
        <v>3046</v>
      </c>
      <c r="Q1936">
        <v>30</v>
      </c>
      <c r="R1936" t="s">
        <v>179</v>
      </c>
      <c r="S1936">
        <v>93960</v>
      </c>
      <c r="T1936" t="s">
        <v>2587</v>
      </c>
      <c r="U1936" t="s">
        <v>2587</v>
      </c>
      <c r="V1936" t="s">
        <v>2587</v>
      </c>
      <c r="W1936" t="s">
        <v>2587</v>
      </c>
      <c r="X1936" t="s">
        <v>183</v>
      </c>
      <c r="Y1936" t="s">
        <v>185</v>
      </c>
      <c r="Z1936" t="s">
        <v>189</v>
      </c>
      <c r="AA1936" t="s">
        <v>3853</v>
      </c>
      <c r="AB1936" t="s">
        <v>3616</v>
      </c>
      <c r="AC1936">
        <v>52500</v>
      </c>
      <c r="AD1936" t="s">
        <v>4031</v>
      </c>
      <c r="AE1936" t="s">
        <v>4025</v>
      </c>
      <c r="AF1936" t="s">
        <v>191</v>
      </c>
      <c r="AG1936" t="s">
        <v>4026</v>
      </c>
      <c r="AH1936" s="5">
        <v>45657</v>
      </c>
      <c r="AI1936" s="5"/>
    </row>
    <row r="1937" spans="1:35" x14ac:dyDescent="0.25">
      <c r="A1937">
        <v>2024</v>
      </c>
      <c r="B1937" s="5">
        <v>45474</v>
      </c>
      <c r="C1937" s="5">
        <v>45657</v>
      </c>
      <c r="D1937" t="s">
        <v>1282</v>
      </c>
      <c r="E1937" t="s">
        <v>191</v>
      </c>
      <c r="G1937" t="s">
        <v>103</v>
      </c>
      <c r="H1937" t="s">
        <v>1422</v>
      </c>
      <c r="I1937" t="s">
        <v>1423</v>
      </c>
      <c r="J1937" t="s">
        <v>1423</v>
      </c>
      <c r="K1937" t="s">
        <v>115</v>
      </c>
      <c r="L1937" t="s">
        <v>3047</v>
      </c>
      <c r="M1937">
        <v>1</v>
      </c>
      <c r="N1937" t="s">
        <v>3047</v>
      </c>
      <c r="O1937">
        <v>197</v>
      </c>
      <c r="P1937" t="s">
        <v>3047</v>
      </c>
      <c r="Q1937">
        <v>30</v>
      </c>
      <c r="R1937" t="s">
        <v>179</v>
      </c>
      <c r="S1937">
        <v>91700</v>
      </c>
      <c r="T1937" t="s">
        <v>2587</v>
      </c>
      <c r="U1937" t="s">
        <v>2587</v>
      </c>
      <c r="V1937" t="s">
        <v>2587</v>
      </c>
      <c r="W1937" t="s">
        <v>2587</v>
      </c>
      <c r="X1937" t="s">
        <v>183</v>
      </c>
      <c r="Y1937" t="s">
        <v>185</v>
      </c>
      <c r="Z1937" t="s">
        <v>189</v>
      </c>
      <c r="AA1937" t="s">
        <v>3779</v>
      </c>
      <c r="AB1937" t="s">
        <v>3592</v>
      </c>
      <c r="AC1937">
        <v>0</v>
      </c>
      <c r="AD1937" t="s">
        <v>3598</v>
      </c>
      <c r="AE1937" t="s">
        <v>4025</v>
      </c>
      <c r="AF1937" t="s">
        <v>191</v>
      </c>
      <c r="AG1937" t="s">
        <v>4026</v>
      </c>
      <c r="AH1937" s="5">
        <v>45657</v>
      </c>
      <c r="AI1937" s="5"/>
    </row>
    <row r="1938" spans="1:35" x14ac:dyDescent="0.25">
      <c r="A1938">
        <v>2024</v>
      </c>
      <c r="B1938" s="5">
        <v>45474</v>
      </c>
      <c r="C1938" s="5">
        <v>45657</v>
      </c>
      <c r="D1938" t="s">
        <v>1283</v>
      </c>
      <c r="E1938" t="s">
        <v>191</v>
      </c>
      <c r="G1938" t="s">
        <v>111</v>
      </c>
      <c r="H1938" t="s">
        <v>2479</v>
      </c>
      <c r="I1938" t="s">
        <v>1423</v>
      </c>
      <c r="J1938" t="s">
        <v>1423</v>
      </c>
      <c r="K1938" t="s">
        <v>123</v>
      </c>
      <c r="L1938" t="s">
        <v>3047</v>
      </c>
      <c r="M1938">
        <v>1</v>
      </c>
      <c r="N1938" t="s">
        <v>3047</v>
      </c>
      <c r="O1938">
        <v>197</v>
      </c>
      <c r="P1938" t="s">
        <v>3047</v>
      </c>
      <c r="Q1938">
        <v>30</v>
      </c>
      <c r="R1938" t="s">
        <v>179</v>
      </c>
      <c r="S1938">
        <v>91898</v>
      </c>
      <c r="T1938" t="s">
        <v>2587</v>
      </c>
      <c r="U1938" t="s">
        <v>2587</v>
      </c>
      <c r="V1938" t="s">
        <v>2587</v>
      </c>
      <c r="W1938" t="s">
        <v>2587</v>
      </c>
      <c r="X1938" t="s">
        <v>182</v>
      </c>
      <c r="Y1938" t="s">
        <v>185</v>
      </c>
      <c r="Z1938" t="s">
        <v>187</v>
      </c>
      <c r="AA1938" t="s">
        <v>3615</v>
      </c>
      <c r="AB1938" t="s">
        <v>3605</v>
      </c>
      <c r="AC1938">
        <v>0</v>
      </c>
      <c r="AD1938" t="s">
        <v>4031</v>
      </c>
      <c r="AE1938" t="s">
        <v>4025</v>
      </c>
      <c r="AF1938" t="s">
        <v>191</v>
      </c>
      <c r="AG1938" t="s">
        <v>4026</v>
      </c>
      <c r="AH1938" s="5">
        <v>45657</v>
      </c>
      <c r="AI1938" s="5"/>
    </row>
    <row r="1939" spans="1:35" x14ac:dyDescent="0.25">
      <c r="A1939">
        <v>2024</v>
      </c>
      <c r="B1939" s="5">
        <v>45474</v>
      </c>
      <c r="C1939" s="5">
        <v>45657</v>
      </c>
      <c r="D1939" t="s">
        <v>1284</v>
      </c>
      <c r="E1939" t="s">
        <v>191</v>
      </c>
      <c r="G1939" t="s">
        <v>92</v>
      </c>
      <c r="H1939" t="s">
        <v>2480</v>
      </c>
      <c r="I1939" t="s">
        <v>1423</v>
      </c>
      <c r="J1939" t="s">
        <v>1423</v>
      </c>
      <c r="K1939" t="s">
        <v>133</v>
      </c>
      <c r="L1939" t="s">
        <v>3047</v>
      </c>
      <c r="M1939">
        <v>1</v>
      </c>
      <c r="N1939" t="s">
        <v>3047</v>
      </c>
      <c r="O1939">
        <v>197</v>
      </c>
      <c r="P1939" t="s">
        <v>3047</v>
      </c>
      <c r="Q1939">
        <v>30</v>
      </c>
      <c r="R1939" t="s">
        <v>179</v>
      </c>
      <c r="S1939">
        <v>91700</v>
      </c>
      <c r="T1939" t="s">
        <v>2587</v>
      </c>
      <c r="U1939" t="s">
        <v>2587</v>
      </c>
      <c r="V1939" t="s">
        <v>2587</v>
      </c>
      <c r="W1939" t="s">
        <v>2587</v>
      </c>
      <c r="X1939" t="s">
        <v>182</v>
      </c>
      <c r="Y1939" t="s">
        <v>185</v>
      </c>
      <c r="Z1939" t="s">
        <v>189</v>
      </c>
      <c r="AA1939" t="s">
        <v>3853</v>
      </c>
      <c r="AB1939" t="s">
        <v>3592</v>
      </c>
      <c r="AC1939">
        <v>0</v>
      </c>
      <c r="AD1939" t="s">
        <v>4027</v>
      </c>
      <c r="AE1939" t="s">
        <v>4025</v>
      </c>
      <c r="AF1939" t="s">
        <v>191</v>
      </c>
      <c r="AG1939" t="s">
        <v>4026</v>
      </c>
      <c r="AH1939" s="5">
        <v>45657</v>
      </c>
      <c r="AI1939" s="5"/>
    </row>
    <row r="1940" spans="1:35" x14ac:dyDescent="0.25">
      <c r="A1940">
        <v>2024</v>
      </c>
      <c r="B1940" s="5">
        <v>45474</v>
      </c>
      <c r="C1940" s="5">
        <v>45657</v>
      </c>
      <c r="D1940" t="s">
        <v>1285</v>
      </c>
      <c r="E1940" t="s">
        <v>191</v>
      </c>
      <c r="G1940" t="s">
        <v>92</v>
      </c>
      <c r="H1940" t="s">
        <v>1422</v>
      </c>
      <c r="I1940" t="s">
        <v>1423</v>
      </c>
      <c r="J1940" t="s">
        <v>1423</v>
      </c>
      <c r="K1940" t="s">
        <v>115</v>
      </c>
      <c r="L1940" t="s">
        <v>3047</v>
      </c>
      <c r="M1940">
        <v>1</v>
      </c>
      <c r="N1940" t="s">
        <v>3047</v>
      </c>
      <c r="O1940">
        <v>197</v>
      </c>
      <c r="P1940" t="s">
        <v>3047</v>
      </c>
      <c r="Q1940">
        <v>30</v>
      </c>
      <c r="R1940" t="s">
        <v>179</v>
      </c>
      <c r="S1940">
        <v>91809</v>
      </c>
      <c r="T1940" t="s">
        <v>2587</v>
      </c>
      <c r="U1940" t="s">
        <v>2587</v>
      </c>
      <c r="V1940" t="s">
        <v>2587</v>
      </c>
      <c r="W1940" t="s">
        <v>2587</v>
      </c>
      <c r="X1940" t="s">
        <v>182</v>
      </c>
      <c r="Y1940" t="s">
        <v>185</v>
      </c>
      <c r="Z1940" t="s">
        <v>189</v>
      </c>
      <c r="AA1940" t="s">
        <v>4005</v>
      </c>
      <c r="AB1940" t="s">
        <v>3592</v>
      </c>
      <c r="AC1940">
        <v>0</v>
      </c>
      <c r="AD1940" t="s">
        <v>4027</v>
      </c>
      <c r="AE1940" t="s">
        <v>4025</v>
      </c>
      <c r="AF1940" t="s">
        <v>191</v>
      </c>
      <c r="AG1940" t="s">
        <v>4026</v>
      </c>
      <c r="AH1940" s="5">
        <v>45657</v>
      </c>
      <c r="AI1940" s="5"/>
    </row>
    <row r="1941" spans="1:35" x14ac:dyDescent="0.25">
      <c r="A1941">
        <v>2024</v>
      </c>
      <c r="B1941" s="5">
        <v>45474</v>
      </c>
      <c r="C1941" s="5">
        <v>45657</v>
      </c>
      <c r="D1941" t="s">
        <v>1286</v>
      </c>
      <c r="E1941" t="s">
        <v>191</v>
      </c>
      <c r="G1941" t="s">
        <v>92</v>
      </c>
      <c r="H1941" t="s">
        <v>2481</v>
      </c>
      <c r="I1941" t="s">
        <v>1423</v>
      </c>
      <c r="J1941" t="s">
        <v>1423</v>
      </c>
      <c r="K1941" t="s">
        <v>117</v>
      </c>
      <c r="L1941" t="s">
        <v>2215</v>
      </c>
      <c r="M1941">
        <v>1</v>
      </c>
      <c r="N1941" t="s">
        <v>2215</v>
      </c>
      <c r="O1941">
        <v>200</v>
      </c>
      <c r="P1941" t="s">
        <v>2215</v>
      </c>
      <c r="Q1941">
        <v>30</v>
      </c>
      <c r="R1941" t="s">
        <v>179</v>
      </c>
      <c r="S1941">
        <v>91000</v>
      </c>
      <c r="T1941" t="s">
        <v>2587</v>
      </c>
      <c r="U1941" t="s">
        <v>2587</v>
      </c>
      <c r="V1941" t="s">
        <v>2587</v>
      </c>
      <c r="W1941" t="s">
        <v>2587</v>
      </c>
      <c r="X1941" t="s">
        <v>182</v>
      </c>
      <c r="Y1941" t="s">
        <v>185</v>
      </c>
      <c r="Z1941" t="s">
        <v>189</v>
      </c>
      <c r="AA1941" t="s">
        <v>3980</v>
      </c>
      <c r="AB1941" t="s">
        <v>3660</v>
      </c>
      <c r="AC1941">
        <v>0</v>
      </c>
      <c r="AD1941" t="s">
        <v>4031</v>
      </c>
      <c r="AE1941" t="s">
        <v>4025</v>
      </c>
      <c r="AF1941" t="s">
        <v>191</v>
      </c>
      <c r="AG1941" t="s">
        <v>4026</v>
      </c>
      <c r="AH1941" s="5">
        <v>45657</v>
      </c>
      <c r="AI1941" s="5"/>
    </row>
    <row r="1942" spans="1:35" x14ac:dyDescent="0.25">
      <c r="A1942">
        <v>2024</v>
      </c>
      <c r="B1942" s="5">
        <v>45474</v>
      </c>
      <c r="C1942" s="5">
        <v>45657</v>
      </c>
      <c r="D1942" t="s">
        <v>1287</v>
      </c>
      <c r="E1942" t="s">
        <v>191</v>
      </c>
      <c r="G1942" t="s">
        <v>92</v>
      </c>
      <c r="H1942" t="s">
        <v>1422</v>
      </c>
      <c r="I1942" t="s">
        <v>1423</v>
      </c>
      <c r="J1942" t="s">
        <v>1423</v>
      </c>
      <c r="K1942" t="s">
        <v>115</v>
      </c>
      <c r="L1942" t="s">
        <v>2215</v>
      </c>
      <c r="M1942">
        <v>1</v>
      </c>
      <c r="N1942" t="s">
        <v>2215</v>
      </c>
      <c r="O1942">
        <v>200</v>
      </c>
      <c r="P1942" t="s">
        <v>2215</v>
      </c>
      <c r="Q1942">
        <v>30</v>
      </c>
      <c r="R1942" t="s">
        <v>179</v>
      </c>
      <c r="S1942">
        <v>91080</v>
      </c>
      <c r="T1942" t="s">
        <v>2587</v>
      </c>
      <c r="U1942" t="s">
        <v>2587</v>
      </c>
      <c r="V1942" t="s">
        <v>2587</v>
      </c>
      <c r="W1942" t="s">
        <v>2587</v>
      </c>
      <c r="X1942" t="s">
        <v>183</v>
      </c>
      <c r="Y1942" t="s">
        <v>185</v>
      </c>
      <c r="Z1942" t="s">
        <v>189</v>
      </c>
      <c r="AA1942" t="s">
        <v>3889</v>
      </c>
      <c r="AB1942" t="s">
        <v>3697</v>
      </c>
      <c r="AC1942">
        <v>0</v>
      </c>
      <c r="AD1942" t="s">
        <v>3598</v>
      </c>
      <c r="AE1942" t="s">
        <v>4025</v>
      </c>
      <c r="AF1942" t="s">
        <v>191</v>
      </c>
      <c r="AG1942" t="s">
        <v>4026</v>
      </c>
      <c r="AH1942" s="5">
        <v>45657</v>
      </c>
      <c r="AI1942" s="5"/>
    </row>
    <row r="1943" spans="1:35" x14ac:dyDescent="0.25">
      <c r="A1943">
        <v>2024</v>
      </c>
      <c r="B1943" s="5">
        <v>45474</v>
      </c>
      <c r="C1943" s="5">
        <v>45657</v>
      </c>
      <c r="D1943" t="s">
        <v>1288</v>
      </c>
      <c r="E1943" t="s">
        <v>191</v>
      </c>
      <c r="G1943" t="s">
        <v>92</v>
      </c>
      <c r="H1943" t="s">
        <v>1422</v>
      </c>
      <c r="I1943" t="s">
        <v>1423</v>
      </c>
      <c r="J1943" t="s">
        <v>1423</v>
      </c>
      <c r="K1943" t="s">
        <v>115</v>
      </c>
      <c r="L1943" t="s">
        <v>2215</v>
      </c>
      <c r="M1943">
        <v>1</v>
      </c>
      <c r="N1943" t="s">
        <v>2215</v>
      </c>
      <c r="O1943">
        <v>200</v>
      </c>
      <c r="P1943" t="s">
        <v>2215</v>
      </c>
      <c r="Q1943">
        <v>30</v>
      </c>
      <c r="R1943" t="s">
        <v>179</v>
      </c>
      <c r="S1943">
        <v>91050</v>
      </c>
      <c r="T1943" t="s">
        <v>2587</v>
      </c>
      <c r="U1943" t="s">
        <v>2587</v>
      </c>
      <c r="V1943" t="s">
        <v>2587</v>
      </c>
      <c r="W1943" t="s">
        <v>2587</v>
      </c>
      <c r="X1943" t="s">
        <v>182</v>
      </c>
      <c r="Y1943" t="s">
        <v>185</v>
      </c>
      <c r="Z1943" t="s">
        <v>187</v>
      </c>
      <c r="AA1943" t="s">
        <v>4006</v>
      </c>
      <c r="AB1943" t="s">
        <v>3697</v>
      </c>
      <c r="AC1943">
        <v>0</v>
      </c>
      <c r="AD1943" t="s">
        <v>4027</v>
      </c>
      <c r="AE1943" t="s">
        <v>4025</v>
      </c>
      <c r="AF1943" t="s">
        <v>191</v>
      </c>
      <c r="AG1943" t="s">
        <v>4026</v>
      </c>
      <c r="AH1943" s="5">
        <v>45657</v>
      </c>
      <c r="AI1943" s="5"/>
    </row>
    <row r="1944" spans="1:35" x14ac:dyDescent="0.25">
      <c r="A1944">
        <v>2024</v>
      </c>
      <c r="B1944" s="5">
        <v>45474</v>
      </c>
      <c r="C1944" s="5">
        <v>45657</v>
      </c>
      <c r="D1944" t="s">
        <v>1289</v>
      </c>
      <c r="E1944" t="s">
        <v>191</v>
      </c>
      <c r="G1944" t="s">
        <v>92</v>
      </c>
      <c r="H1944" t="s">
        <v>1422</v>
      </c>
      <c r="I1944" t="s">
        <v>1423</v>
      </c>
      <c r="J1944" t="s">
        <v>1423</v>
      </c>
      <c r="K1944" t="s">
        <v>115</v>
      </c>
      <c r="L1944" t="s">
        <v>2215</v>
      </c>
      <c r="M1944">
        <v>1</v>
      </c>
      <c r="N1944" t="s">
        <v>2215</v>
      </c>
      <c r="O1944">
        <v>200</v>
      </c>
      <c r="P1944" t="s">
        <v>2215</v>
      </c>
      <c r="Q1944">
        <v>30</v>
      </c>
      <c r="R1944" t="s">
        <v>179</v>
      </c>
      <c r="S1944">
        <v>91030</v>
      </c>
      <c r="T1944" t="s">
        <v>2587</v>
      </c>
      <c r="U1944" t="s">
        <v>2587</v>
      </c>
      <c r="V1944" t="s">
        <v>2587</v>
      </c>
      <c r="W1944" t="s">
        <v>2587</v>
      </c>
      <c r="X1944" t="s">
        <v>182</v>
      </c>
      <c r="Y1944" t="s">
        <v>185</v>
      </c>
      <c r="Z1944" t="s">
        <v>189</v>
      </c>
      <c r="AA1944" t="s">
        <v>4007</v>
      </c>
      <c r="AB1944" t="s">
        <v>3697</v>
      </c>
      <c r="AC1944">
        <v>0</v>
      </c>
      <c r="AD1944" t="s">
        <v>4027</v>
      </c>
      <c r="AE1944" t="s">
        <v>4025</v>
      </c>
      <c r="AF1944" t="s">
        <v>191</v>
      </c>
      <c r="AG1944" t="s">
        <v>4026</v>
      </c>
      <c r="AH1944" s="5">
        <v>45657</v>
      </c>
      <c r="AI1944" s="5"/>
    </row>
    <row r="1945" spans="1:35" x14ac:dyDescent="0.25">
      <c r="A1945">
        <v>2024</v>
      </c>
      <c r="B1945" s="5">
        <v>45474</v>
      </c>
      <c r="C1945" s="5">
        <v>45657</v>
      </c>
      <c r="D1945" t="s">
        <v>1290</v>
      </c>
      <c r="E1945" t="s">
        <v>191</v>
      </c>
      <c r="G1945" t="s">
        <v>108</v>
      </c>
      <c r="H1945" t="s">
        <v>2482</v>
      </c>
      <c r="I1945" t="s">
        <v>1423</v>
      </c>
      <c r="J1945" t="s">
        <v>1423</v>
      </c>
      <c r="K1945" t="s">
        <v>117</v>
      </c>
      <c r="L1945" t="s">
        <v>2215</v>
      </c>
      <c r="M1945">
        <v>1</v>
      </c>
      <c r="N1945" t="s">
        <v>2215</v>
      </c>
      <c r="O1945">
        <v>200</v>
      </c>
      <c r="P1945" t="s">
        <v>2215</v>
      </c>
      <c r="Q1945">
        <v>30</v>
      </c>
      <c r="R1945" t="s">
        <v>179</v>
      </c>
      <c r="S1945">
        <v>91210</v>
      </c>
      <c r="T1945" t="s">
        <v>2587</v>
      </c>
      <c r="U1945" t="s">
        <v>2587</v>
      </c>
      <c r="V1945" t="s">
        <v>2587</v>
      </c>
      <c r="W1945" t="s">
        <v>2587</v>
      </c>
      <c r="X1945" t="s">
        <v>183</v>
      </c>
      <c r="Y1945" t="s">
        <v>185</v>
      </c>
      <c r="Z1945" t="s">
        <v>189</v>
      </c>
      <c r="AA1945" t="s">
        <v>3934</v>
      </c>
      <c r="AB1945" t="s">
        <v>3697</v>
      </c>
      <c r="AC1945">
        <v>0</v>
      </c>
      <c r="AD1945" t="s">
        <v>4027</v>
      </c>
      <c r="AE1945" t="s">
        <v>4025</v>
      </c>
      <c r="AF1945" t="s">
        <v>191</v>
      </c>
      <c r="AG1945" t="s">
        <v>4026</v>
      </c>
      <c r="AH1945" s="5">
        <v>45657</v>
      </c>
      <c r="AI1945" s="5"/>
    </row>
    <row r="1946" spans="1:35" x14ac:dyDescent="0.25">
      <c r="A1946">
        <v>2024</v>
      </c>
      <c r="B1946" s="5">
        <v>45474</v>
      </c>
      <c r="C1946" s="5">
        <v>45657</v>
      </c>
      <c r="D1946" t="s">
        <v>1291</v>
      </c>
      <c r="E1946" t="s">
        <v>191</v>
      </c>
      <c r="G1946" t="s">
        <v>92</v>
      </c>
      <c r="H1946" t="s">
        <v>1422</v>
      </c>
      <c r="I1946" t="s">
        <v>1423</v>
      </c>
      <c r="J1946" t="s">
        <v>1423</v>
      </c>
      <c r="K1946" t="s">
        <v>115</v>
      </c>
      <c r="L1946" t="s">
        <v>2215</v>
      </c>
      <c r="M1946">
        <v>1</v>
      </c>
      <c r="N1946" t="s">
        <v>2215</v>
      </c>
      <c r="O1946">
        <v>200</v>
      </c>
      <c r="P1946" t="s">
        <v>2215</v>
      </c>
      <c r="Q1946">
        <v>30</v>
      </c>
      <c r="R1946" t="s">
        <v>179</v>
      </c>
      <c r="S1946">
        <v>91154</v>
      </c>
      <c r="T1946" t="s">
        <v>2587</v>
      </c>
      <c r="U1946" t="s">
        <v>2587</v>
      </c>
      <c r="V1946" t="s">
        <v>2587</v>
      </c>
      <c r="W1946" t="s">
        <v>2587</v>
      </c>
      <c r="X1946" t="s">
        <v>182</v>
      </c>
      <c r="Y1946" t="s">
        <v>185</v>
      </c>
      <c r="Z1946" t="s">
        <v>189</v>
      </c>
      <c r="AA1946" t="s">
        <v>3712</v>
      </c>
      <c r="AB1946" t="s">
        <v>3605</v>
      </c>
      <c r="AC1946">
        <v>0</v>
      </c>
      <c r="AD1946" t="s">
        <v>4031</v>
      </c>
      <c r="AE1946" t="s">
        <v>4025</v>
      </c>
      <c r="AF1946" t="s">
        <v>191</v>
      </c>
      <c r="AG1946" t="s">
        <v>4026</v>
      </c>
      <c r="AH1946" s="5">
        <v>45657</v>
      </c>
      <c r="AI1946" s="5"/>
    </row>
    <row r="1947" spans="1:35" x14ac:dyDescent="0.25">
      <c r="A1947">
        <v>2024</v>
      </c>
      <c r="B1947" s="5">
        <v>45474</v>
      </c>
      <c r="C1947" s="5">
        <v>45657</v>
      </c>
      <c r="D1947" t="s">
        <v>1292</v>
      </c>
      <c r="E1947" t="s">
        <v>191</v>
      </c>
      <c r="G1947" t="s">
        <v>92</v>
      </c>
      <c r="H1947" t="s">
        <v>1422</v>
      </c>
      <c r="I1947" t="s">
        <v>1423</v>
      </c>
      <c r="J1947" t="s">
        <v>1423</v>
      </c>
      <c r="K1947" t="s">
        <v>115</v>
      </c>
      <c r="L1947" t="s">
        <v>3490</v>
      </c>
      <c r="M1947">
        <v>1</v>
      </c>
      <c r="N1947" t="s">
        <v>2215</v>
      </c>
      <c r="O1947">
        <v>200</v>
      </c>
      <c r="P1947" t="s">
        <v>2215</v>
      </c>
      <c r="Q1947">
        <v>30</v>
      </c>
      <c r="R1947" t="s">
        <v>179</v>
      </c>
      <c r="S1947">
        <v>91000</v>
      </c>
      <c r="T1947" t="s">
        <v>2587</v>
      </c>
      <c r="U1947" t="s">
        <v>2587</v>
      </c>
      <c r="V1947" t="s">
        <v>2587</v>
      </c>
      <c r="W1947" t="s">
        <v>2587</v>
      </c>
      <c r="X1947" t="s">
        <v>182</v>
      </c>
      <c r="Y1947" t="s">
        <v>185</v>
      </c>
      <c r="Z1947" t="s">
        <v>189</v>
      </c>
      <c r="AA1947" t="s">
        <v>3889</v>
      </c>
      <c r="AB1947" t="s">
        <v>3697</v>
      </c>
      <c r="AC1947">
        <v>0</v>
      </c>
      <c r="AD1947" t="s">
        <v>4027</v>
      </c>
      <c r="AE1947" t="s">
        <v>4025</v>
      </c>
      <c r="AF1947" t="s">
        <v>191</v>
      </c>
      <c r="AG1947" t="s">
        <v>4026</v>
      </c>
      <c r="AH1947" s="5">
        <v>45657</v>
      </c>
      <c r="AI1947" s="5"/>
    </row>
    <row r="1948" spans="1:35" x14ac:dyDescent="0.25">
      <c r="A1948">
        <v>2024</v>
      </c>
      <c r="B1948" s="5">
        <v>45474</v>
      </c>
      <c r="C1948" s="5">
        <v>45657</v>
      </c>
      <c r="D1948" t="s">
        <v>1293</v>
      </c>
      <c r="E1948" t="s">
        <v>191</v>
      </c>
      <c r="G1948" t="s">
        <v>92</v>
      </c>
      <c r="H1948" t="s">
        <v>1422</v>
      </c>
      <c r="I1948" t="s">
        <v>1423</v>
      </c>
      <c r="J1948" t="s">
        <v>1423</v>
      </c>
      <c r="K1948" t="s">
        <v>125</v>
      </c>
      <c r="L1948" t="s">
        <v>2215</v>
      </c>
      <c r="M1948">
        <v>1</v>
      </c>
      <c r="N1948" t="s">
        <v>2215</v>
      </c>
      <c r="O1948">
        <v>200</v>
      </c>
      <c r="P1948" t="s">
        <v>2215</v>
      </c>
      <c r="Q1948">
        <v>30</v>
      </c>
      <c r="R1948" t="s">
        <v>179</v>
      </c>
      <c r="S1948">
        <v>91100</v>
      </c>
      <c r="T1948" t="s">
        <v>2587</v>
      </c>
      <c r="U1948" t="s">
        <v>2587</v>
      </c>
      <c r="V1948" t="s">
        <v>2587</v>
      </c>
      <c r="W1948" t="s">
        <v>2587</v>
      </c>
      <c r="X1948" t="s">
        <v>182</v>
      </c>
      <c r="Y1948" t="s">
        <v>185</v>
      </c>
      <c r="Z1948" t="s">
        <v>189</v>
      </c>
      <c r="AA1948" t="s">
        <v>3889</v>
      </c>
      <c r="AB1948" t="s">
        <v>3697</v>
      </c>
      <c r="AC1948">
        <v>0</v>
      </c>
      <c r="AD1948" t="s">
        <v>4027</v>
      </c>
      <c r="AE1948" t="s">
        <v>4025</v>
      </c>
      <c r="AF1948" t="s">
        <v>191</v>
      </c>
      <c r="AG1948" t="s">
        <v>4026</v>
      </c>
      <c r="AH1948" s="5">
        <v>45657</v>
      </c>
      <c r="AI1948" s="5"/>
    </row>
    <row r="1949" spans="1:35" x14ac:dyDescent="0.25">
      <c r="A1949">
        <v>2024</v>
      </c>
      <c r="B1949" s="5">
        <v>45474</v>
      </c>
      <c r="C1949" s="5">
        <v>45657</v>
      </c>
      <c r="D1949" t="s">
        <v>1294</v>
      </c>
      <c r="E1949" t="s">
        <v>191</v>
      </c>
      <c r="G1949" t="s">
        <v>92</v>
      </c>
      <c r="H1949" t="s">
        <v>1422</v>
      </c>
      <c r="I1949" t="s">
        <v>1423</v>
      </c>
      <c r="J1949" t="s">
        <v>1423</v>
      </c>
      <c r="K1949" t="s">
        <v>115</v>
      </c>
      <c r="L1949" t="s">
        <v>2215</v>
      </c>
      <c r="M1949">
        <v>1</v>
      </c>
      <c r="N1949" t="s">
        <v>2215</v>
      </c>
      <c r="O1949">
        <v>200</v>
      </c>
      <c r="P1949" t="s">
        <v>2215</v>
      </c>
      <c r="Q1949">
        <v>30</v>
      </c>
      <c r="R1949" t="s">
        <v>179</v>
      </c>
      <c r="S1949">
        <v>91000</v>
      </c>
      <c r="T1949" t="s">
        <v>2587</v>
      </c>
      <c r="U1949" t="s">
        <v>2587</v>
      </c>
      <c r="V1949" t="s">
        <v>2587</v>
      </c>
      <c r="W1949" t="s">
        <v>2587</v>
      </c>
      <c r="X1949" t="s">
        <v>182</v>
      </c>
      <c r="Y1949" t="s">
        <v>185</v>
      </c>
      <c r="Z1949" t="s">
        <v>189</v>
      </c>
      <c r="AA1949" t="s">
        <v>3885</v>
      </c>
      <c r="AB1949" t="s">
        <v>3697</v>
      </c>
      <c r="AC1949">
        <v>0</v>
      </c>
      <c r="AD1949" t="s">
        <v>4027</v>
      </c>
      <c r="AE1949" t="s">
        <v>4025</v>
      </c>
      <c r="AF1949" t="s">
        <v>191</v>
      </c>
      <c r="AG1949" t="s">
        <v>4026</v>
      </c>
      <c r="AH1949" s="5">
        <v>45657</v>
      </c>
      <c r="AI1949" s="5"/>
    </row>
    <row r="1950" spans="1:35" x14ac:dyDescent="0.25">
      <c r="A1950">
        <v>2024</v>
      </c>
      <c r="B1950" s="5">
        <v>45474</v>
      </c>
      <c r="C1950" s="5">
        <v>45657</v>
      </c>
      <c r="D1950" t="s">
        <v>1295</v>
      </c>
      <c r="E1950" t="s">
        <v>191</v>
      </c>
      <c r="G1950" t="s">
        <v>92</v>
      </c>
      <c r="H1950" t="s">
        <v>2483</v>
      </c>
      <c r="I1950" t="s">
        <v>1423</v>
      </c>
      <c r="J1950" t="s">
        <v>1423</v>
      </c>
      <c r="K1950" t="s">
        <v>125</v>
      </c>
      <c r="L1950" t="s">
        <v>2215</v>
      </c>
      <c r="M1950">
        <v>1</v>
      </c>
      <c r="N1950" t="s">
        <v>2215</v>
      </c>
      <c r="O1950">
        <v>200</v>
      </c>
      <c r="P1950" t="s">
        <v>2215</v>
      </c>
      <c r="Q1950">
        <v>30</v>
      </c>
      <c r="R1950" t="s">
        <v>179</v>
      </c>
      <c r="S1950">
        <v>91000</v>
      </c>
      <c r="T1950" t="s">
        <v>2587</v>
      </c>
      <c r="U1950" t="s">
        <v>2587</v>
      </c>
      <c r="V1950" t="s">
        <v>2587</v>
      </c>
      <c r="W1950" t="s">
        <v>2587</v>
      </c>
      <c r="X1950" t="s">
        <v>182</v>
      </c>
      <c r="Y1950" t="s">
        <v>185</v>
      </c>
      <c r="Z1950" t="s">
        <v>189</v>
      </c>
      <c r="AA1950" t="s">
        <v>3885</v>
      </c>
      <c r="AB1950" t="s">
        <v>3697</v>
      </c>
      <c r="AC1950">
        <v>0</v>
      </c>
      <c r="AD1950" t="s">
        <v>4031</v>
      </c>
      <c r="AE1950" t="s">
        <v>4025</v>
      </c>
      <c r="AF1950" t="s">
        <v>191</v>
      </c>
      <c r="AG1950" t="s">
        <v>4026</v>
      </c>
      <c r="AH1950" s="5">
        <v>45657</v>
      </c>
      <c r="AI1950" s="5"/>
    </row>
    <row r="1951" spans="1:35" x14ac:dyDescent="0.25">
      <c r="A1951">
        <v>2024</v>
      </c>
      <c r="B1951" s="5">
        <v>45474</v>
      </c>
      <c r="C1951" s="5">
        <v>45657</v>
      </c>
      <c r="D1951" t="s">
        <v>1296</v>
      </c>
      <c r="E1951" t="s">
        <v>191</v>
      </c>
      <c r="G1951" t="s">
        <v>92</v>
      </c>
      <c r="H1951" t="s">
        <v>2484</v>
      </c>
      <c r="I1951" t="s">
        <v>1423</v>
      </c>
      <c r="J1951" t="s">
        <v>1423</v>
      </c>
      <c r="K1951" t="s">
        <v>133</v>
      </c>
      <c r="L1951" t="s">
        <v>2215</v>
      </c>
      <c r="M1951">
        <v>1</v>
      </c>
      <c r="N1951" t="s">
        <v>2215</v>
      </c>
      <c r="O1951">
        <v>200</v>
      </c>
      <c r="P1951" t="s">
        <v>2215</v>
      </c>
      <c r="Q1951">
        <v>30</v>
      </c>
      <c r="R1951" t="s">
        <v>179</v>
      </c>
      <c r="S1951">
        <v>91000</v>
      </c>
      <c r="T1951" t="s">
        <v>2587</v>
      </c>
      <c r="U1951" t="s">
        <v>2587</v>
      </c>
      <c r="V1951" t="s">
        <v>2587</v>
      </c>
      <c r="W1951" t="s">
        <v>2587</v>
      </c>
      <c r="X1951" t="s">
        <v>182</v>
      </c>
      <c r="Y1951" t="s">
        <v>185</v>
      </c>
      <c r="Z1951" t="s">
        <v>188</v>
      </c>
      <c r="AA1951" t="s">
        <v>3885</v>
      </c>
      <c r="AB1951" t="s">
        <v>3697</v>
      </c>
      <c r="AC1951">
        <v>0</v>
      </c>
      <c r="AD1951" t="s">
        <v>4027</v>
      </c>
      <c r="AE1951" t="s">
        <v>4025</v>
      </c>
      <c r="AF1951" t="s">
        <v>191</v>
      </c>
      <c r="AG1951" t="s">
        <v>4026</v>
      </c>
      <c r="AH1951" s="5">
        <v>45657</v>
      </c>
      <c r="AI1951" s="5"/>
    </row>
    <row r="1952" spans="1:35" x14ac:dyDescent="0.25">
      <c r="A1952">
        <v>2024</v>
      </c>
      <c r="B1952" s="5">
        <v>45474</v>
      </c>
      <c r="C1952" s="5">
        <v>45657</v>
      </c>
      <c r="D1952" t="s">
        <v>1297</v>
      </c>
      <c r="E1952" t="s">
        <v>191</v>
      </c>
      <c r="G1952" t="s">
        <v>92</v>
      </c>
      <c r="H1952" t="s">
        <v>1422</v>
      </c>
      <c r="I1952" t="s">
        <v>1423</v>
      </c>
      <c r="J1952" t="s">
        <v>1423</v>
      </c>
      <c r="K1952" t="s">
        <v>115</v>
      </c>
      <c r="L1952" t="s">
        <v>2215</v>
      </c>
      <c r="M1952">
        <v>1</v>
      </c>
      <c r="N1952" t="s">
        <v>2215</v>
      </c>
      <c r="O1952">
        <v>200</v>
      </c>
      <c r="P1952" t="s">
        <v>2215</v>
      </c>
      <c r="Q1952">
        <v>30</v>
      </c>
      <c r="R1952" t="s">
        <v>179</v>
      </c>
      <c r="S1952">
        <v>91000</v>
      </c>
      <c r="T1952" t="s">
        <v>2587</v>
      </c>
      <c r="U1952" t="s">
        <v>2587</v>
      </c>
      <c r="V1952" t="s">
        <v>2587</v>
      </c>
      <c r="W1952" t="s">
        <v>2587</v>
      </c>
      <c r="X1952" t="s">
        <v>182</v>
      </c>
      <c r="Y1952" t="s">
        <v>185</v>
      </c>
      <c r="Z1952" t="s">
        <v>189</v>
      </c>
      <c r="AA1952" t="s">
        <v>3889</v>
      </c>
      <c r="AB1952" t="s">
        <v>3589</v>
      </c>
      <c r="AC1952">
        <v>0</v>
      </c>
      <c r="AD1952" t="s">
        <v>4135</v>
      </c>
      <c r="AE1952" t="s">
        <v>4025</v>
      </c>
      <c r="AF1952" t="s">
        <v>191</v>
      </c>
      <c r="AG1952" t="s">
        <v>4026</v>
      </c>
      <c r="AH1952" s="5">
        <v>45657</v>
      </c>
      <c r="AI1952" s="5"/>
    </row>
    <row r="1953" spans="1:35" x14ac:dyDescent="0.25">
      <c r="A1953">
        <v>2024</v>
      </c>
      <c r="B1953" s="5">
        <v>45474</v>
      </c>
      <c r="C1953" s="5">
        <v>45657</v>
      </c>
      <c r="D1953" t="s">
        <v>1298</v>
      </c>
      <c r="E1953" t="s">
        <v>191</v>
      </c>
      <c r="G1953" t="s">
        <v>92</v>
      </c>
      <c r="H1953" t="s">
        <v>2485</v>
      </c>
      <c r="I1953" t="s">
        <v>1423</v>
      </c>
      <c r="J1953" t="s">
        <v>1423</v>
      </c>
      <c r="K1953" t="s">
        <v>133</v>
      </c>
      <c r="L1953" t="s">
        <v>2215</v>
      </c>
      <c r="M1953">
        <v>1</v>
      </c>
      <c r="N1953" t="s">
        <v>2215</v>
      </c>
      <c r="O1953">
        <v>200</v>
      </c>
      <c r="P1953" t="s">
        <v>2215</v>
      </c>
      <c r="Q1953">
        <v>30</v>
      </c>
      <c r="R1953" t="s">
        <v>179</v>
      </c>
      <c r="S1953">
        <v>91000</v>
      </c>
      <c r="T1953" t="s">
        <v>2587</v>
      </c>
      <c r="U1953" t="s">
        <v>2587</v>
      </c>
      <c r="V1953" t="s">
        <v>2587</v>
      </c>
      <c r="W1953" t="s">
        <v>2587</v>
      </c>
      <c r="X1953" t="s">
        <v>182</v>
      </c>
      <c r="Y1953" t="s">
        <v>185</v>
      </c>
      <c r="Z1953" t="s">
        <v>189</v>
      </c>
      <c r="AA1953" t="s">
        <v>3889</v>
      </c>
      <c r="AB1953" t="s">
        <v>3697</v>
      </c>
      <c r="AC1953">
        <v>200559</v>
      </c>
      <c r="AD1953" t="s">
        <v>4136</v>
      </c>
      <c r="AE1953" t="s">
        <v>4025</v>
      </c>
      <c r="AF1953" t="s">
        <v>191</v>
      </c>
      <c r="AG1953" t="s">
        <v>4026</v>
      </c>
      <c r="AH1953" s="5">
        <v>45657</v>
      </c>
      <c r="AI1953" s="5"/>
    </row>
    <row r="1954" spans="1:35" x14ac:dyDescent="0.25">
      <c r="A1954">
        <v>2024</v>
      </c>
      <c r="B1954" s="5">
        <v>45474</v>
      </c>
      <c r="C1954" s="5">
        <v>45657</v>
      </c>
      <c r="D1954" t="s">
        <v>1299</v>
      </c>
      <c r="E1954" t="s">
        <v>191</v>
      </c>
      <c r="G1954" t="s">
        <v>92</v>
      </c>
      <c r="H1954" t="s">
        <v>2486</v>
      </c>
      <c r="I1954" t="s">
        <v>1423</v>
      </c>
      <c r="J1954" t="s">
        <v>1423</v>
      </c>
      <c r="K1954" t="s">
        <v>115</v>
      </c>
      <c r="L1954" t="s">
        <v>2215</v>
      </c>
      <c r="M1954">
        <v>1</v>
      </c>
      <c r="N1954" t="s">
        <v>2215</v>
      </c>
      <c r="O1954">
        <v>200</v>
      </c>
      <c r="P1954" t="s">
        <v>2215</v>
      </c>
      <c r="Q1954">
        <v>30</v>
      </c>
      <c r="R1954" t="s">
        <v>179</v>
      </c>
      <c r="S1954">
        <v>91190</v>
      </c>
      <c r="T1954" t="s">
        <v>2587</v>
      </c>
      <c r="U1954" t="s">
        <v>2587</v>
      </c>
      <c r="V1954" t="s">
        <v>2587</v>
      </c>
      <c r="W1954" t="s">
        <v>2587</v>
      </c>
      <c r="X1954" t="s">
        <v>182</v>
      </c>
      <c r="Y1954" t="s">
        <v>185</v>
      </c>
      <c r="Z1954" t="s">
        <v>189</v>
      </c>
      <c r="AA1954" t="s">
        <v>3908</v>
      </c>
      <c r="AB1954" t="s">
        <v>3616</v>
      </c>
      <c r="AC1954">
        <v>4750000</v>
      </c>
      <c r="AD1954" t="s">
        <v>4031</v>
      </c>
      <c r="AE1954" t="s">
        <v>4025</v>
      </c>
      <c r="AF1954" t="s">
        <v>191</v>
      </c>
      <c r="AG1954" t="s">
        <v>4026</v>
      </c>
      <c r="AH1954" s="5">
        <v>45657</v>
      </c>
      <c r="AI1954" s="5"/>
    </row>
    <row r="1955" spans="1:35" x14ac:dyDescent="0.25">
      <c r="A1955">
        <v>2024</v>
      </c>
      <c r="B1955" s="5">
        <v>45474</v>
      </c>
      <c r="C1955" s="5">
        <v>45657</v>
      </c>
      <c r="D1955" t="s">
        <v>1300</v>
      </c>
      <c r="E1955" t="s">
        <v>191</v>
      </c>
      <c r="G1955" t="s">
        <v>92</v>
      </c>
      <c r="H1955" t="s">
        <v>1422</v>
      </c>
      <c r="I1955" t="s">
        <v>1423</v>
      </c>
      <c r="J1955" t="s">
        <v>1423</v>
      </c>
      <c r="K1955" t="s">
        <v>125</v>
      </c>
      <c r="L1955" t="s">
        <v>3491</v>
      </c>
      <c r="M1955">
        <v>1</v>
      </c>
      <c r="N1955" t="s">
        <v>3492</v>
      </c>
      <c r="O1955">
        <v>203</v>
      </c>
      <c r="P1955" t="s">
        <v>3491</v>
      </c>
      <c r="Q1955">
        <v>30</v>
      </c>
      <c r="R1955" t="s">
        <v>179</v>
      </c>
      <c r="S1955">
        <v>94930</v>
      </c>
      <c r="T1955" t="s">
        <v>2587</v>
      </c>
      <c r="U1955" t="s">
        <v>2587</v>
      </c>
      <c r="V1955" t="s">
        <v>2587</v>
      </c>
      <c r="W1955" t="s">
        <v>2587</v>
      </c>
      <c r="X1955" t="s">
        <v>182</v>
      </c>
      <c r="Y1955" t="s">
        <v>185</v>
      </c>
      <c r="Z1955" t="s">
        <v>189</v>
      </c>
      <c r="AA1955" t="s">
        <v>3934</v>
      </c>
      <c r="AB1955" t="s">
        <v>3616</v>
      </c>
      <c r="AC1955">
        <v>1086750</v>
      </c>
      <c r="AD1955" t="s">
        <v>4031</v>
      </c>
      <c r="AE1955" t="s">
        <v>4025</v>
      </c>
      <c r="AF1955" t="s">
        <v>191</v>
      </c>
      <c r="AG1955" t="s">
        <v>4026</v>
      </c>
      <c r="AH1955" s="5">
        <v>45657</v>
      </c>
      <c r="AI1955" s="5"/>
    </row>
    <row r="1956" spans="1:35" x14ac:dyDescent="0.25">
      <c r="A1956">
        <v>2024</v>
      </c>
      <c r="B1956" s="5">
        <v>45474</v>
      </c>
      <c r="C1956" s="5">
        <v>45657</v>
      </c>
      <c r="D1956" t="s">
        <v>1301</v>
      </c>
      <c r="E1956" t="s">
        <v>191</v>
      </c>
      <c r="G1956" t="s">
        <v>92</v>
      </c>
      <c r="H1956" t="s">
        <v>1422</v>
      </c>
      <c r="I1956" t="s">
        <v>1423</v>
      </c>
      <c r="J1956" t="s">
        <v>1423</v>
      </c>
      <c r="K1956" t="s">
        <v>117</v>
      </c>
      <c r="L1956" t="s">
        <v>3063</v>
      </c>
      <c r="M1956">
        <v>1</v>
      </c>
      <c r="N1956" t="s">
        <v>3493</v>
      </c>
      <c r="O1956">
        <v>208</v>
      </c>
      <c r="P1956" t="s">
        <v>3063</v>
      </c>
      <c r="Q1956">
        <v>30</v>
      </c>
      <c r="R1956" t="s">
        <v>179</v>
      </c>
      <c r="S1956">
        <v>95000</v>
      </c>
      <c r="T1956" t="s">
        <v>2587</v>
      </c>
      <c r="U1956" t="s">
        <v>2587</v>
      </c>
      <c r="V1956" t="s">
        <v>2587</v>
      </c>
      <c r="W1956" t="s">
        <v>2587</v>
      </c>
      <c r="X1956" t="s">
        <v>183</v>
      </c>
      <c r="Y1956" t="s">
        <v>185</v>
      </c>
      <c r="Z1956" t="s">
        <v>189</v>
      </c>
      <c r="AA1956" t="s">
        <v>3934</v>
      </c>
      <c r="AB1956" t="s">
        <v>3616</v>
      </c>
      <c r="AC1956">
        <v>163065</v>
      </c>
      <c r="AD1956" t="s">
        <v>4031</v>
      </c>
      <c r="AE1956" t="s">
        <v>4025</v>
      </c>
      <c r="AF1956" t="s">
        <v>191</v>
      </c>
      <c r="AG1956" t="s">
        <v>4026</v>
      </c>
      <c r="AH1956" s="5">
        <v>45657</v>
      </c>
      <c r="AI1956" s="5"/>
    </row>
    <row r="1957" spans="1:35" x14ac:dyDescent="0.25">
      <c r="A1957">
        <v>2024</v>
      </c>
      <c r="B1957" s="5">
        <v>45474</v>
      </c>
      <c r="C1957" s="5">
        <v>45657</v>
      </c>
      <c r="D1957" t="s">
        <v>1302</v>
      </c>
      <c r="E1957" t="s">
        <v>191</v>
      </c>
      <c r="G1957" t="s">
        <v>86</v>
      </c>
      <c r="H1957" t="s">
        <v>2487</v>
      </c>
      <c r="I1957" t="s">
        <v>1423</v>
      </c>
      <c r="J1957" t="s">
        <v>1423</v>
      </c>
      <c r="K1957" t="s">
        <v>125</v>
      </c>
      <c r="L1957" t="s">
        <v>3494</v>
      </c>
      <c r="M1957">
        <v>62</v>
      </c>
      <c r="N1957" t="s">
        <v>3347</v>
      </c>
      <c r="O1957">
        <v>4</v>
      </c>
      <c r="P1957" t="s">
        <v>2588</v>
      </c>
      <c r="Q1957">
        <v>30</v>
      </c>
      <c r="R1957" t="s">
        <v>179</v>
      </c>
      <c r="S1957">
        <v>91849</v>
      </c>
      <c r="T1957" t="s">
        <v>2587</v>
      </c>
      <c r="U1957" t="s">
        <v>2587</v>
      </c>
      <c r="V1957" t="s">
        <v>2587</v>
      </c>
      <c r="W1957" t="s">
        <v>2587</v>
      </c>
      <c r="X1957" t="s">
        <v>183</v>
      </c>
      <c r="Y1957" t="s">
        <v>185</v>
      </c>
      <c r="Z1957" t="s">
        <v>187</v>
      </c>
      <c r="AA1957" t="s">
        <v>3964</v>
      </c>
      <c r="AB1957" t="s">
        <v>3592</v>
      </c>
      <c r="AC1957">
        <v>0</v>
      </c>
      <c r="AD1957" t="s">
        <v>4027</v>
      </c>
      <c r="AE1957" t="s">
        <v>4025</v>
      </c>
      <c r="AF1957" t="s">
        <v>191</v>
      </c>
      <c r="AG1957" t="s">
        <v>4026</v>
      </c>
      <c r="AH1957" s="5">
        <v>45657</v>
      </c>
      <c r="AI1957" s="5"/>
    </row>
    <row r="1958" spans="1:35" x14ac:dyDescent="0.25">
      <c r="A1958">
        <v>2024</v>
      </c>
      <c r="B1958" s="5">
        <v>45474</v>
      </c>
      <c r="C1958" s="5">
        <v>45657</v>
      </c>
      <c r="D1958" t="s">
        <v>1303</v>
      </c>
      <c r="E1958" t="s">
        <v>191</v>
      </c>
      <c r="G1958" t="s">
        <v>86</v>
      </c>
      <c r="H1958" t="s">
        <v>1557</v>
      </c>
      <c r="I1958" t="s">
        <v>1423</v>
      </c>
      <c r="J1958" t="s">
        <v>1423</v>
      </c>
      <c r="K1958" t="s">
        <v>133</v>
      </c>
      <c r="L1958" t="s">
        <v>3495</v>
      </c>
      <c r="M1958">
        <v>1</v>
      </c>
      <c r="N1958" t="s">
        <v>2595</v>
      </c>
      <c r="O1958">
        <v>7</v>
      </c>
      <c r="P1958" t="s">
        <v>2595</v>
      </c>
      <c r="Q1958">
        <v>30</v>
      </c>
      <c r="R1958" t="s">
        <v>179</v>
      </c>
      <c r="S1958">
        <v>96390</v>
      </c>
      <c r="T1958" t="s">
        <v>2587</v>
      </c>
      <c r="U1958" t="s">
        <v>2587</v>
      </c>
      <c r="V1958" t="s">
        <v>2587</v>
      </c>
      <c r="W1958" t="s">
        <v>2587</v>
      </c>
      <c r="X1958" t="s">
        <v>183</v>
      </c>
      <c r="Y1958" t="s">
        <v>185</v>
      </c>
      <c r="Z1958" t="s">
        <v>187</v>
      </c>
      <c r="AA1958" t="s">
        <v>3964</v>
      </c>
      <c r="AB1958" t="s">
        <v>3592</v>
      </c>
      <c r="AC1958">
        <v>0</v>
      </c>
      <c r="AD1958" t="s">
        <v>3598</v>
      </c>
      <c r="AE1958" t="s">
        <v>4025</v>
      </c>
      <c r="AF1958" t="s">
        <v>191</v>
      </c>
      <c r="AG1958" t="s">
        <v>4026</v>
      </c>
      <c r="AH1958" s="5">
        <v>45657</v>
      </c>
      <c r="AI1958" s="5"/>
    </row>
    <row r="1959" spans="1:35" x14ac:dyDescent="0.25">
      <c r="A1959">
        <v>2024</v>
      </c>
      <c r="B1959" s="5">
        <v>45474</v>
      </c>
      <c r="C1959" s="5">
        <v>45657</v>
      </c>
      <c r="D1959" t="s">
        <v>1304</v>
      </c>
      <c r="E1959" t="s">
        <v>191</v>
      </c>
      <c r="G1959" t="s">
        <v>86</v>
      </c>
      <c r="H1959" t="s">
        <v>2488</v>
      </c>
      <c r="I1959" t="s">
        <v>1423</v>
      </c>
      <c r="J1959" t="s">
        <v>1423</v>
      </c>
      <c r="K1959" t="s">
        <v>123</v>
      </c>
      <c r="L1959" t="s">
        <v>3496</v>
      </c>
      <c r="M1959">
        <v>108</v>
      </c>
      <c r="N1959" t="s">
        <v>3497</v>
      </c>
      <c r="O1959">
        <v>162</v>
      </c>
      <c r="P1959" t="s">
        <v>2598</v>
      </c>
      <c r="Q1959">
        <v>30</v>
      </c>
      <c r="R1959" t="s">
        <v>179</v>
      </c>
      <c r="S1959">
        <v>92760</v>
      </c>
      <c r="T1959" t="s">
        <v>2587</v>
      </c>
      <c r="U1959" t="s">
        <v>2587</v>
      </c>
      <c r="V1959" t="s">
        <v>2587</v>
      </c>
      <c r="W1959" t="s">
        <v>2587</v>
      </c>
      <c r="X1959" t="s">
        <v>183</v>
      </c>
      <c r="Y1959" t="s">
        <v>185</v>
      </c>
      <c r="Z1959" t="s">
        <v>189</v>
      </c>
      <c r="AA1959" t="s">
        <v>3964</v>
      </c>
      <c r="AB1959" t="s">
        <v>3592</v>
      </c>
      <c r="AC1959">
        <v>0</v>
      </c>
      <c r="AD1959" t="s">
        <v>4027</v>
      </c>
      <c r="AE1959" t="s">
        <v>4025</v>
      </c>
      <c r="AF1959" t="s">
        <v>191</v>
      </c>
      <c r="AG1959" t="s">
        <v>4026</v>
      </c>
      <c r="AH1959" s="5">
        <v>45657</v>
      </c>
      <c r="AI1959" s="5"/>
    </row>
    <row r="1960" spans="1:35" x14ac:dyDescent="0.25">
      <c r="A1960">
        <v>2024</v>
      </c>
      <c r="B1960" s="5">
        <v>45474</v>
      </c>
      <c r="C1960" s="5">
        <v>45657</v>
      </c>
      <c r="D1960" t="s">
        <v>1305</v>
      </c>
      <c r="E1960" t="s">
        <v>191</v>
      </c>
      <c r="G1960" t="s">
        <v>92</v>
      </c>
      <c r="H1960" t="s">
        <v>2489</v>
      </c>
      <c r="I1960" t="s">
        <v>1423</v>
      </c>
      <c r="J1960" t="s">
        <v>1423</v>
      </c>
      <c r="K1960" t="s">
        <v>117</v>
      </c>
      <c r="L1960" t="s">
        <v>2612</v>
      </c>
      <c r="M1960">
        <v>3</v>
      </c>
      <c r="N1960" t="s">
        <v>2612</v>
      </c>
      <c r="O1960">
        <v>11</v>
      </c>
      <c r="P1960" t="s">
        <v>2613</v>
      </c>
      <c r="Q1960">
        <v>30</v>
      </c>
      <c r="R1960" t="s">
        <v>179</v>
      </c>
      <c r="S1960">
        <v>95269</v>
      </c>
      <c r="T1960" t="s">
        <v>2587</v>
      </c>
      <c r="U1960" t="s">
        <v>2587</v>
      </c>
      <c r="V1960" t="s">
        <v>2587</v>
      </c>
      <c r="W1960" t="s">
        <v>2587</v>
      </c>
      <c r="X1960" t="s">
        <v>182</v>
      </c>
      <c r="Y1960" t="s">
        <v>185</v>
      </c>
      <c r="Z1960" t="s">
        <v>189</v>
      </c>
      <c r="AA1960" t="s">
        <v>3964</v>
      </c>
      <c r="AB1960" t="s">
        <v>3592</v>
      </c>
      <c r="AC1960">
        <v>0</v>
      </c>
      <c r="AD1960" t="s">
        <v>4027</v>
      </c>
      <c r="AE1960" t="s">
        <v>4025</v>
      </c>
      <c r="AF1960" t="s">
        <v>191</v>
      </c>
      <c r="AG1960" t="s">
        <v>4026</v>
      </c>
      <c r="AH1960" s="5">
        <v>45657</v>
      </c>
      <c r="AI1960" s="5"/>
    </row>
    <row r="1961" spans="1:35" x14ac:dyDescent="0.25">
      <c r="A1961">
        <v>2024</v>
      </c>
      <c r="B1961" s="5">
        <v>45474</v>
      </c>
      <c r="C1961" s="5">
        <v>45657</v>
      </c>
      <c r="D1961" t="s">
        <v>1306</v>
      </c>
      <c r="E1961" t="s">
        <v>191</v>
      </c>
      <c r="G1961" t="s">
        <v>92</v>
      </c>
      <c r="H1961" t="s">
        <v>2490</v>
      </c>
      <c r="I1961" t="s">
        <v>1423</v>
      </c>
      <c r="J1961" t="s">
        <v>1423</v>
      </c>
      <c r="K1961" t="s">
        <v>117</v>
      </c>
      <c r="L1961" t="s">
        <v>3498</v>
      </c>
      <c r="M1961">
        <v>1</v>
      </c>
      <c r="N1961" t="s">
        <v>3250</v>
      </c>
      <c r="O1961">
        <v>13</v>
      </c>
      <c r="P1961" t="s">
        <v>2616</v>
      </c>
      <c r="Q1961">
        <v>30</v>
      </c>
      <c r="R1961" t="s">
        <v>179</v>
      </c>
      <c r="S1961">
        <v>94950</v>
      </c>
      <c r="T1961" t="s">
        <v>2587</v>
      </c>
      <c r="U1961" t="s">
        <v>2587</v>
      </c>
      <c r="V1961" t="s">
        <v>2587</v>
      </c>
      <c r="W1961" t="s">
        <v>2587</v>
      </c>
      <c r="X1961" t="s">
        <v>182</v>
      </c>
      <c r="Y1961" t="s">
        <v>185</v>
      </c>
      <c r="Z1961" t="s">
        <v>189</v>
      </c>
      <c r="AA1961" t="s">
        <v>3853</v>
      </c>
      <c r="AB1961" t="s">
        <v>3592</v>
      </c>
      <c r="AC1961">
        <v>0</v>
      </c>
      <c r="AD1961" t="s">
        <v>4027</v>
      </c>
      <c r="AE1961" t="s">
        <v>4025</v>
      </c>
      <c r="AF1961" t="s">
        <v>191</v>
      </c>
      <c r="AG1961" t="s">
        <v>4026</v>
      </c>
      <c r="AH1961" s="5">
        <v>45657</v>
      </c>
      <c r="AI1961" s="5"/>
    </row>
    <row r="1962" spans="1:35" x14ac:dyDescent="0.25">
      <c r="A1962">
        <v>2024</v>
      </c>
      <c r="B1962" s="5">
        <v>45474</v>
      </c>
      <c r="C1962" s="5">
        <v>45657</v>
      </c>
      <c r="D1962" t="s">
        <v>1307</v>
      </c>
      <c r="E1962" t="s">
        <v>191</v>
      </c>
      <c r="G1962" t="s">
        <v>111</v>
      </c>
      <c r="H1962" t="s">
        <v>2491</v>
      </c>
      <c r="I1962" t="s">
        <v>1423</v>
      </c>
      <c r="J1962" t="s">
        <v>1423</v>
      </c>
      <c r="K1962" t="s">
        <v>115</v>
      </c>
      <c r="L1962" t="s">
        <v>2614</v>
      </c>
      <c r="M1962">
        <v>16</v>
      </c>
      <c r="N1962" t="s">
        <v>2615</v>
      </c>
      <c r="O1962">
        <v>13</v>
      </c>
      <c r="P1962" t="s">
        <v>2616</v>
      </c>
      <c r="Q1962">
        <v>30</v>
      </c>
      <c r="R1962" t="s">
        <v>179</v>
      </c>
      <c r="S1962">
        <v>94952</v>
      </c>
      <c r="T1962" t="s">
        <v>2587</v>
      </c>
      <c r="U1962" t="s">
        <v>2587</v>
      </c>
      <c r="V1962" t="s">
        <v>2587</v>
      </c>
      <c r="W1962" t="s">
        <v>2587</v>
      </c>
      <c r="X1962" t="s">
        <v>182</v>
      </c>
      <c r="Y1962" t="s">
        <v>185</v>
      </c>
      <c r="Z1962" t="s">
        <v>189</v>
      </c>
      <c r="AA1962" t="s">
        <v>3853</v>
      </c>
      <c r="AB1962" t="s">
        <v>3592</v>
      </c>
      <c r="AC1962">
        <v>0</v>
      </c>
      <c r="AD1962" t="s">
        <v>4027</v>
      </c>
      <c r="AE1962" t="s">
        <v>4025</v>
      </c>
      <c r="AF1962" t="s">
        <v>191</v>
      </c>
      <c r="AG1962" t="s">
        <v>4026</v>
      </c>
      <c r="AH1962" s="5">
        <v>45657</v>
      </c>
      <c r="AI1962" s="5"/>
    </row>
    <row r="1963" spans="1:35" x14ac:dyDescent="0.25">
      <c r="A1963">
        <v>2024</v>
      </c>
      <c r="B1963" s="5">
        <v>45474</v>
      </c>
      <c r="C1963" s="5">
        <v>45657</v>
      </c>
      <c r="D1963" t="s">
        <v>1308</v>
      </c>
      <c r="E1963" t="s">
        <v>191</v>
      </c>
      <c r="G1963" t="s">
        <v>92</v>
      </c>
      <c r="H1963" t="s">
        <v>2492</v>
      </c>
      <c r="I1963" t="s">
        <v>1423</v>
      </c>
      <c r="J1963" t="s">
        <v>1423</v>
      </c>
      <c r="K1963" t="s">
        <v>125</v>
      </c>
      <c r="L1963" t="s">
        <v>3499</v>
      </c>
      <c r="M1963">
        <v>14</v>
      </c>
      <c r="N1963" t="s">
        <v>2620</v>
      </c>
      <c r="O1963">
        <v>13</v>
      </c>
      <c r="P1963" t="s">
        <v>2616</v>
      </c>
      <c r="Q1963">
        <v>30</v>
      </c>
      <c r="R1963" t="s">
        <v>179</v>
      </c>
      <c r="S1963">
        <v>94955</v>
      </c>
      <c r="T1963" t="s">
        <v>2587</v>
      </c>
      <c r="U1963" t="s">
        <v>2587</v>
      </c>
      <c r="V1963" t="s">
        <v>2587</v>
      </c>
      <c r="W1963" t="s">
        <v>2587</v>
      </c>
      <c r="X1963" t="s">
        <v>182</v>
      </c>
      <c r="Y1963" t="s">
        <v>185</v>
      </c>
      <c r="Z1963" t="s">
        <v>189</v>
      </c>
      <c r="AA1963" t="s">
        <v>3853</v>
      </c>
      <c r="AB1963" t="s">
        <v>3592</v>
      </c>
      <c r="AC1963">
        <v>0</v>
      </c>
      <c r="AD1963" t="s">
        <v>4027</v>
      </c>
      <c r="AE1963" t="s">
        <v>4025</v>
      </c>
      <c r="AF1963" t="s">
        <v>191</v>
      </c>
      <c r="AG1963" t="s">
        <v>4026</v>
      </c>
      <c r="AH1963" s="5">
        <v>45657</v>
      </c>
      <c r="AI1963" s="5"/>
    </row>
    <row r="1964" spans="1:35" x14ac:dyDescent="0.25">
      <c r="A1964">
        <v>2024</v>
      </c>
      <c r="B1964" s="5">
        <v>45474</v>
      </c>
      <c r="C1964" s="5">
        <v>45657</v>
      </c>
      <c r="D1964" t="s">
        <v>1309</v>
      </c>
      <c r="E1964" t="s">
        <v>191</v>
      </c>
      <c r="G1964" t="s">
        <v>111</v>
      </c>
      <c r="H1964" t="s">
        <v>2493</v>
      </c>
      <c r="I1964" t="s">
        <v>1423</v>
      </c>
      <c r="J1964" t="s">
        <v>1423</v>
      </c>
      <c r="K1964" t="s">
        <v>125</v>
      </c>
      <c r="L1964" t="s">
        <v>3500</v>
      </c>
      <c r="M1964">
        <v>8</v>
      </c>
      <c r="N1964" t="s">
        <v>3501</v>
      </c>
      <c r="O1964">
        <v>13</v>
      </c>
      <c r="P1964" t="s">
        <v>2616</v>
      </c>
      <c r="Q1964">
        <v>30</v>
      </c>
      <c r="R1964" t="s">
        <v>179</v>
      </c>
      <c r="S1964">
        <v>94957</v>
      </c>
      <c r="T1964" t="s">
        <v>2587</v>
      </c>
      <c r="U1964" t="s">
        <v>2587</v>
      </c>
      <c r="V1964" t="s">
        <v>2587</v>
      </c>
      <c r="W1964" t="s">
        <v>2587</v>
      </c>
      <c r="X1964" t="s">
        <v>182</v>
      </c>
      <c r="Y1964" t="s">
        <v>185</v>
      </c>
      <c r="Z1964" t="s">
        <v>189</v>
      </c>
      <c r="AA1964" t="s">
        <v>3853</v>
      </c>
      <c r="AB1964" t="s">
        <v>3592</v>
      </c>
      <c r="AC1964">
        <v>0</v>
      </c>
      <c r="AD1964" t="s">
        <v>4027</v>
      </c>
      <c r="AE1964" t="s">
        <v>4025</v>
      </c>
      <c r="AF1964" t="s">
        <v>191</v>
      </c>
      <c r="AG1964" t="s">
        <v>4026</v>
      </c>
      <c r="AH1964" s="5">
        <v>45657</v>
      </c>
      <c r="AI1964" s="5"/>
    </row>
    <row r="1965" spans="1:35" x14ac:dyDescent="0.25">
      <c r="A1965">
        <v>2024</v>
      </c>
      <c r="B1965" s="5">
        <v>45474</v>
      </c>
      <c r="C1965" s="5">
        <v>45657</v>
      </c>
      <c r="D1965" t="s">
        <v>1310</v>
      </c>
      <c r="E1965" t="s">
        <v>191</v>
      </c>
      <c r="G1965" t="s">
        <v>92</v>
      </c>
      <c r="H1965" t="s">
        <v>2494</v>
      </c>
      <c r="I1965" t="s">
        <v>1423</v>
      </c>
      <c r="J1965" t="s">
        <v>1423</v>
      </c>
      <c r="K1965" t="s">
        <v>125</v>
      </c>
      <c r="L1965" t="s">
        <v>3502</v>
      </c>
      <c r="M1965">
        <v>28</v>
      </c>
      <c r="N1965" t="s">
        <v>3503</v>
      </c>
      <c r="O1965">
        <v>13</v>
      </c>
      <c r="P1965" t="s">
        <v>2616</v>
      </c>
      <c r="Q1965">
        <v>30</v>
      </c>
      <c r="R1965" t="s">
        <v>179</v>
      </c>
      <c r="S1965">
        <v>94943</v>
      </c>
      <c r="T1965" t="s">
        <v>2587</v>
      </c>
      <c r="U1965" t="s">
        <v>2587</v>
      </c>
      <c r="V1965" t="s">
        <v>2587</v>
      </c>
      <c r="W1965" t="s">
        <v>2587</v>
      </c>
      <c r="X1965" t="s">
        <v>182</v>
      </c>
      <c r="Y1965" t="s">
        <v>185</v>
      </c>
      <c r="Z1965" t="s">
        <v>189</v>
      </c>
      <c r="AA1965" t="s">
        <v>3853</v>
      </c>
      <c r="AB1965" t="s">
        <v>3592</v>
      </c>
      <c r="AC1965">
        <v>0</v>
      </c>
      <c r="AD1965" t="s">
        <v>4027</v>
      </c>
      <c r="AE1965" t="s">
        <v>4025</v>
      </c>
      <c r="AF1965" t="s">
        <v>191</v>
      </c>
      <c r="AG1965" t="s">
        <v>4026</v>
      </c>
      <c r="AH1965" s="5">
        <v>45657</v>
      </c>
      <c r="AI1965" s="5"/>
    </row>
    <row r="1966" spans="1:35" x14ac:dyDescent="0.25">
      <c r="A1966">
        <v>2024</v>
      </c>
      <c r="B1966" s="5">
        <v>45474</v>
      </c>
      <c r="C1966" s="5">
        <v>45657</v>
      </c>
      <c r="D1966" t="s">
        <v>1311</v>
      </c>
      <c r="E1966" t="s">
        <v>191</v>
      </c>
      <c r="G1966" t="s">
        <v>86</v>
      </c>
      <c r="H1966" t="s">
        <v>2495</v>
      </c>
      <c r="I1966" t="s">
        <v>1423</v>
      </c>
      <c r="J1966" t="s">
        <v>1423</v>
      </c>
      <c r="K1966" t="s">
        <v>117</v>
      </c>
      <c r="L1966" t="s">
        <v>2617</v>
      </c>
      <c r="M1966">
        <v>15</v>
      </c>
      <c r="N1966" t="s">
        <v>2618</v>
      </c>
      <c r="O1966">
        <v>13</v>
      </c>
      <c r="P1966" t="s">
        <v>2616</v>
      </c>
      <c r="Q1966">
        <v>30</v>
      </c>
      <c r="R1966" t="s">
        <v>179</v>
      </c>
      <c r="S1966">
        <v>94940</v>
      </c>
      <c r="T1966" t="s">
        <v>2587</v>
      </c>
      <c r="U1966" t="s">
        <v>2587</v>
      </c>
      <c r="V1966" t="s">
        <v>2587</v>
      </c>
      <c r="W1966" t="s">
        <v>2587</v>
      </c>
      <c r="X1966" t="s">
        <v>182</v>
      </c>
      <c r="Y1966" t="s">
        <v>185</v>
      </c>
      <c r="Z1966" t="s">
        <v>187</v>
      </c>
      <c r="AA1966" t="s">
        <v>3853</v>
      </c>
      <c r="AB1966" t="s">
        <v>3592</v>
      </c>
      <c r="AC1966">
        <v>0</v>
      </c>
      <c r="AD1966" t="s">
        <v>4027</v>
      </c>
      <c r="AE1966" t="s">
        <v>4025</v>
      </c>
      <c r="AF1966" t="s">
        <v>191</v>
      </c>
      <c r="AG1966" t="s">
        <v>4026</v>
      </c>
      <c r="AH1966" s="5">
        <v>45657</v>
      </c>
      <c r="AI1966" s="5"/>
    </row>
    <row r="1967" spans="1:35" x14ac:dyDescent="0.25">
      <c r="A1967">
        <v>2024</v>
      </c>
      <c r="B1967" s="5">
        <v>45474</v>
      </c>
      <c r="C1967" s="5">
        <v>45657</v>
      </c>
      <c r="D1967" t="s">
        <v>1312</v>
      </c>
      <c r="E1967" t="s">
        <v>191</v>
      </c>
      <c r="G1967" t="s">
        <v>92</v>
      </c>
      <c r="H1967" t="s">
        <v>2496</v>
      </c>
      <c r="I1967" t="s">
        <v>1423</v>
      </c>
      <c r="J1967" t="s">
        <v>1423</v>
      </c>
      <c r="K1967" t="s">
        <v>126</v>
      </c>
      <c r="L1967" t="s">
        <v>3504</v>
      </c>
      <c r="M1967">
        <v>19</v>
      </c>
      <c r="N1967" t="s">
        <v>3505</v>
      </c>
      <c r="O1967">
        <v>13</v>
      </c>
      <c r="P1967" t="s">
        <v>2616</v>
      </c>
      <c r="Q1967">
        <v>30</v>
      </c>
      <c r="R1967" t="s">
        <v>179</v>
      </c>
      <c r="S1967">
        <v>94946</v>
      </c>
      <c r="T1967" t="s">
        <v>2587</v>
      </c>
      <c r="U1967" t="s">
        <v>2587</v>
      </c>
      <c r="V1967" t="s">
        <v>2587</v>
      </c>
      <c r="W1967" t="s">
        <v>2587</v>
      </c>
      <c r="X1967" t="s">
        <v>182</v>
      </c>
      <c r="Y1967" t="s">
        <v>185</v>
      </c>
      <c r="Z1967" t="s">
        <v>187</v>
      </c>
      <c r="AA1967" t="s">
        <v>3853</v>
      </c>
      <c r="AB1967" t="s">
        <v>3592</v>
      </c>
      <c r="AC1967">
        <v>0</v>
      </c>
      <c r="AD1967" t="s">
        <v>4027</v>
      </c>
      <c r="AE1967" t="s">
        <v>4025</v>
      </c>
      <c r="AF1967" t="s">
        <v>191</v>
      </c>
      <c r="AG1967" t="s">
        <v>4026</v>
      </c>
      <c r="AH1967" s="5">
        <v>45657</v>
      </c>
      <c r="AI1967" s="5"/>
    </row>
    <row r="1968" spans="1:35" x14ac:dyDescent="0.25">
      <c r="A1968">
        <v>2024</v>
      </c>
      <c r="B1968" s="5">
        <v>45474</v>
      </c>
      <c r="C1968" s="5">
        <v>45657</v>
      </c>
      <c r="D1968" t="s">
        <v>1313</v>
      </c>
      <c r="E1968" t="s">
        <v>191</v>
      </c>
      <c r="G1968" t="s">
        <v>108</v>
      </c>
      <c r="H1968" t="s">
        <v>2497</v>
      </c>
      <c r="I1968" t="s">
        <v>1423</v>
      </c>
      <c r="J1968" t="s">
        <v>1423</v>
      </c>
      <c r="K1968" t="s">
        <v>133</v>
      </c>
      <c r="L1968" t="s">
        <v>3506</v>
      </c>
      <c r="M1968">
        <v>22</v>
      </c>
      <c r="N1968" t="s">
        <v>3507</v>
      </c>
      <c r="O1968">
        <v>13</v>
      </c>
      <c r="P1968" t="s">
        <v>2616</v>
      </c>
      <c r="Q1968">
        <v>30</v>
      </c>
      <c r="R1968" t="s">
        <v>179</v>
      </c>
      <c r="S1968">
        <v>94954</v>
      </c>
      <c r="T1968" t="s">
        <v>2587</v>
      </c>
      <c r="U1968" t="s">
        <v>2587</v>
      </c>
      <c r="V1968" t="s">
        <v>2587</v>
      </c>
      <c r="W1968" t="s">
        <v>2587</v>
      </c>
      <c r="X1968" t="s">
        <v>183</v>
      </c>
      <c r="Y1968" t="s">
        <v>185</v>
      </c>
      <c r="Z1968" t="s">
        <v>187</v>
      </c>
      <c r="AA1968" t="s">
        <v>4008</v>
      </c>
      <c r="AB1968" t="s">
        <v>3592</v>
      </c>
      <c r="AC1968">
        <v>0</v>
      </c>
      <c r="AD1968" t="s">
        <v>4027</v>
      </c>
      <c r="AE1968" t="s">
        <v>4025</v>
      </c>
      <c r="AF1968" t="s">
        <v>191</v>
      </c>
      <c r="AG1968" t="s">
        <v>4026</v>
      </c>
      <c r="AH1968" s="5">
        <v>45657</v>
      </c>
      <c r="AI1968" s="5"/>
    </row>
    <row r="1969" spans="1:35" x14ac:dyDescent="0.25">
      <c r="A1969">
        <v>2024</v>
      </c>
      <c r="B1969" s="5">
        <v>45474</v>
      </c>
      <c r="C1969" s="5">
        <v>45657</v>
      </c>
      <c r="D1969" t="s">
        <v>1314</v>
      </c>
      <c r="E1969" t="s">
        <v>191</v>
      </c>
      <c r="G1969" t="s">
        <v>108</v>
      </c>
      <c r="H1969" t="s">
        <v>2498</v>
      </c>
      <c r="I1969" t="s">
        <v>1423</v>
      </c>
      <c r="J1969" t="s">
        <v>1423</v>
      </c>
      <c r="K1969" t="s">
        <v>117</v>
      </c>
      <c r="L1969" t="s">
        <v>3508</v>
      </c>
      <c r="M1969">
        <v>11</v>
      </c>
      <c r="N1969" t="s">
        <v>2632</v>
      </c>
      <c r="O1969">
        <v>21</v>
      </c>
      <c r="P1969" t="s">
        <v>2633</v>
      </c>
      <c r="Q1969">
        <v>30</v>
      </c>
      <c r="R1969" t="s">
        <v>179</v>
      </c>
      <c r="S1969">
        <v>94440</v>
      </c>
      <c r="T1969" t="s">
        <v>2587</v>
      </c>
      <c r="U1969" t="s">
        <v>2587</v>
      </c>
      <c r="V1969" t="s">
        <v>2587</v>
      </c>
      <c r="W1969" t="s">
        <v>2587</v>
      </c>
      <c r="X1969" t="s">
        <v>183</v>
      </c>
      <c r="Y1969" t="s">
        <v>185</v>
      </c>
      <c r="Z1969" t="s">
        <v>189</v>
      </c>
      <c r="AA1969" t="s">
        <v>3895</v>
      </c>
      <c r="AB1969" t="s">
        <v>3592</v>
      </c>
      <c r="AC1969">
        <v>0</v>
      </c>
      <c r="AD1969" t="s">
        <v>4027</v>
      </c>
      <c r="AE1969" t="s">
        <v>4025</v>
      </c>
      <c r="AF1969" t="s">
        <v>191</v>
      </c>
      <c r="AG1969" t="s">
        <v>4026</v>
      </c>
      <c r="AH1969" s="5">
        <v>45657</v>
      </c>
      <c r="AI1969" s="5"/>
    </row>
    <row r="1970" spans="1:35" x14ac:dyDescent="0.25">
      <c r="A1970">
        <v>2024</v>
      </c>
      <c r="B1970" s="5">
        <v>45474</v>
      </c>
      <c r="C1970" s="5">
        <v>45657</v>
      </c>
      <c r="D1970" t="s">
        <v>1315</v>
      </c>
      <c r="E1970" t="s">
        <v>191</v>
      </c>
      <c r="G1970" t="s">
        <v>86</v>
      </c>
      <c r="H1970" t="s">
        <v>2499</v>
      </c>
      <c r="I1970" t="s">
        <v>1423</v>
      </c>
      <c r="J1970" t="s">
        <v>1423</v>
      </c>
      <c r="K1970" t="s">
        <v>115</v>
      </c>
      <c r="L1970" t="s">
        <v>2645</v>
      </c>
      <c r="M1970">
        <v>1</v>
      </c>
      <c r="N1970" t="s">
        <v>2645</v>
      </c>
      <c r="O1970">
        <v>30</v>
      </c>
      <c r="P1970" t="s">
        <v>2645</v>
      </c>
      <c r="Q1970">
        <v>30</v>
      </c>
      <c r="R1970" t="s">
        <v>179</v>
      </c>
      <c r="S1970">
        <v>95330</v>
      </c>
      <c r="T1970" t="s">
        <v>2587</v>
      </c>
      <c r="U1970" t="s">
        <v>2587</v>
      </c>
      <c r="V1970" t="s">
        <v>2587</v>
      </c>
      <c r="W1970" t="s">
        <v>2587</v>
      </c>
      <c r="X1970" t="s">
        <v>182</v>
      </c>
      <c r="Y1970" t="s">
        <v>185</v>
      </c>
      <c r="Z1970" t="s">
        <v>189</v>
      </c>
      <c r="AA1970" t="s">
        <v>3853</v>
      </c>
      <c r="AB1970" t="s">
        <v>3592</v>
      </c>
      <c r="AC1970">
        <v>0</v>
      </c>
      <c r="AD1970" t="s">
        <v>4027</v>
      </c>
      <c r="AE1970" t="s">
        <v>4025</v>
      </c>
      <c r="AF1970" t="s">
        <v>191</v>
      </c>
      <c r="AG1970" t="s">
        <v>4026</v>
      </c>
      <c r="AH1970" s="5">
        <v>45657</v>
      </c>
      <c r="AI1970" s="5"/>
    </row>
    <row r="1971" spans="1:35" x14ac:dyDescent="0.25">
      <c r="A1971">
        <v>2024</v>
      </c>
      <c r="B1971" s="5">
        <v>45474</v>
      </c>
      <c r="C1971" s="5">
        <v>45657</v>
      </c>
      <c r="D1971" t="s">
        <v>1316</v>
      </c>
      <c r="E1971" t="s">
        <v>191</v>
      </c>
      <c r="G1971" t="s">
        <v>92</v>
      </c>
      <c r="H1971" t="s">
        <v>2500</v>
      </c>
      <c r="I1971" t="s">
        <v>1423</v>
      </c>
      <c r="J1971" t="s">
        <v>1423</v>
      </c>
      <c r="K1971" t="s">
        <v>133</v>
      </c>
      <c r="L1971" t="s">
        <v>3509</v>
      </c>
      <c r="M1971">
        <v>20</v>
      </c>
      <c r="N1971" t="s">
        <v>2655</v>
      </c>
      <c r="O1971">
        <v>55</v>
      </c>
      <c r="P1971" t="s">
        <v>2656</v>
      </c>
      <c r="Q1971">
        <v>30</v>
      </c>
      <c r="R1971" t="s">
        <v>179</v>
      </c>
      <c r="S1971">
        <v>95563</v>
      </c>
      <c r="T1971" t="s">
        <v>2587</v>
      </c>
      <c r="U1971" t="s">
        <v>2587</v>
      </c>
      <c r="V1971" t="s">
        <v>2587</v>
      </c>
      <c r="W1971" t="s">
        <v>2587</v>
      </c>
      <c r="X1971" t="s">
        <v>182</v>
      </c>
      <c r="Y1971" t="s">
        <v>185</v>
      </c>
      <c r="Z1971" t="s">
        <v>189</v>
      </c>
      <c r="AA1971" t="s">
        <v>3853</v>
      </c>
      <c r="AB1971" t="s">
        <v>3592</v>
      </c>
      <c r="AC1971">
        <v>0</v>
      </c>
      <c r="AD1971" t="s">
        <v>4027</v>
      </c>
      <c r="AE1971" t="s">
        <v>4025</v>
      </c>
      <c r="AF1971" t="s">
        <v>191</v>
      </c>
      <c r="AG1971" t="s">
        <v>4026</v>
      </c>
      <c r="AH1971" s="5">
        <v>45657</v>
      </c>
      <c r="AI1971" s="5"/>
    </row>
    <row r="1972" spans="1:35" x14ac:dyDescent="0.25">
      <c r="A1972">
        <v>2024</v>
      </c>
      <c r="B1972" s="5">
        <v>45474</v>
      </c>
      <c r="C1972" s="5">
        <v>45657</v>
      </c>
      <c r="D1972" t="s">
        <v>1317</v>
      </c>
      <c r="E1972" t="s">
        <v>191</v>
      </c>
      <c r="G1972" t="s">
        <v>86</v>
      </c>
      <c r="H1972" t="s">
        <v>2501</v>
      </c>
      <c r="I1972" t="s">
        <v>1423</v>
      </c>
      <c r="J1972" t="s">
        <v>1423</v>
      </c>
      <c r="K1972" t="s">
        <v>117</v>
      </c>
      <c r="L1972" t="s">
        <v>3510</v>
      </c>
      <c r="M1972">
        <v>6</v>
      </c>
      <c r="N1972" t="s">
        <v>3511</v>
      </c>
      <c r="O1972">
        <v>61</v>
      </c>
      <c r="P1972" t="s">
        <v>3512</v>
      </c>
      <c r="Q1972">
        <v>30</v>
      </c>
      <c r="R1972" t="s">
        <v>179</v>
      </c>
      <c r="S1972">
        <v>92420</v>
      </c>
      <c r="T1972" t="s">
        <v>2587</v>
      </c>
      <c r="U1972" t="s">
        <v>2587</v>
      </c>
      <c r="V1972" t="s">
        <v>2587</v>
      </c>
      <c r="W1972" t="s">
        <v>2587</v>
      </c>
      <c r="X1972" t="s">
        <v>182</v>
      </c>
      <c r="Y1972" t="s">
        <v>185</v>
      </c>
      <c r="Z1972" t="s">
        <v>189</v>
      </c>
      <c r="AA1972" t="s">
        <v>4009</v>
      </c>
      <c r="AB1972" t="s">
        <v>3592</v>
      </c>
      <c r="AC1972">
        <v>0</v>
      </c>
      <c r="AD1972" t="s">
        <v>4027</v>
      </c>
      <c r="AE1972" t="s">
        <v>4025</v>
      </c>
      <c r="AF1972" t="s">
        <v>191</v>
      </c>
      <c r="AG1972" t="s">
        <v>4026</v>
      </c>
      <c r="AH1972" s="5">
        <v>45657</v>
      </c>
      <c r="AI1972" s="5"/>
    </row>
    <row r="1973" spans="1:35" x14ac:dyDescent="0.25">
      <c r="A1973">
        <v>2024</v>
      </c>
      <c r="B1973" s="5">
        <v>45474</v>
      </c>
      <c r="C1973" s="5">
        <v>45657</v>
      </c>
      <c r="D1973" t="s">
        <v>1318</v>
      </c>
      <c r="E1973" t="s">
        <v>191</v>
      </c>
      <c r="G1973" t="s">
        <v>86</v>
      </c>
      <c r="H1973" t="s">
        <v>2502</v>
      </c>
      <c r="I1973" t="s">
        <v>1423</v>
      </c>
      <c r="J1973" t="s">
        <v>1423</v>
      </c>
      <c r="K1973" t="s">
        <v>133</v>
      </c>
      <c r="L1973" t="s">
        <v>3513</v>
      </c>
      <c r="M1973">
        <v>3</v>
      </c>
      <c r="N1973" t="s">
        <v>2662</v>
      </c>
      <c r="O1973">
        <v>64</v>
      </c>
      <c r="P1973" t="s">
        <v>2661</v>
      </c>
      <c r="Q1973">
        <v>30</v>
      </c>
      <c r="R1973" t="s">
        <v>179</v>
      </c>
      <c r="S1973">
        <v>92220</v>
      </c>
      <c r="T1973" t="s">
        <v>2587</v>
      </c>
      <c r="U1973" t="s">
        <v>2587</v>
      </c>
      <c r="V1973" t="s">
        <v>2587</v>
      </c>
      <c r="W1973" t="s">
        <v>2587</v>
      </c>
      <c r="X1973" t="s">
        <v>183</v>
      </c>
      <c r="Y1973" t="s">
        <v>185</v>
      </c>
      <c r="Z1973" t="s">
        <v>189</v>
      </c>
      <c r="AA1973" t="s">
        <v>4010</v>
      </c>
      <c r="AB1973" t="s">
        <v>3592</v>
      </c>
      <c r="AC1973">
        <v>0</v>
      </c>
      <c r="AD1973" t="s">
        <v>4027</v>
      </c>
      <c r="AE1973" t="s">
        <v>4025</v>
      </c>
      <c r="AF1973" t="s">
        <v>191</v>
      </c>
      <c r="AG1973" t="s">
        <v>4026</v>
      </c>
      <c r="AH1973" s="5">
        <v>45657</v>
      </c>
      <c r="AI1973" s="5"/>
    </row>
    <row r="1974" spans="1:35" x14ac:dyDescent="0.25">
      <c r="A1974">
        <v>2024</v>
      </c>
      <c r="B1974" s="5">
        <v>45474</v>
      </c>
      <c r="C1974" s="5">
        <v>45657</v>
      </c>
      <c r="D1974" t="s">
        <v>1319</v>
      </c>
      <c r="E1974" t="s">
        <v>191</v>
      </c>
      <c r="G1974" t="s">
        <v>86</v>
      </c>
      <c r="H1974" t="s">
        <v>2503</v>
      </c>
      <c r="I1974" t="s">
        <v>1423</v>
      </c>
      <c r="J1974" t="s">
        <v>1423</v>
      </c>
      <c r="K1974" t="s">
        <v>133</v>
      </c>
      <c r="L1974" t="s">
        <v>3514</v>
      </c>
      <c r="M1974">
        <v>1</v>
      </c>
      <c r="N1974" t="s">
        <v>2503</v>
      </c>
      <c r="O1974">
        <v>37</v>
      </c>
      <c r="P1974" t="s">
        <v>2503</v>
      </c>
      <c r="Q1974">
        <v>30</v>
      </c>
      <c r="R1974" t="s">
        <v>179</v>
      </c>
      <c r="S1974">
        <v>91370</v>
      </c>
      <c r="T1974" t="s">
        <v>2587</v>
      </c>
      <c r="U1974" t="s">
        <v>2587</v>
      </c>
      <c r="V1974" t="s">
        <v>2587</v>
      </c>
      <c r="W1974" t="s">
        <v>2587</v>
      </c>
      <c r="X1974" t="s">
        <v>182</v>
      </c>
      <c r="Y1974" t="s">
        <v>185</v>
      </c>
      <c r="Z1974" t="s">
        <v>189</v>
      </c>
      <c r="AA1974" t="s">
        <v>3514</v>
      </c>
      <c r="AB1974" t="s">
        <v>3592</v>
      </c>
      <c r="AC1974">
        <v>0</v>
      </c>
      <c r="AD1974" t="s">
        <v>4027</v>
      </c>
      <c r="AE1974" t="s">
        <v>4025</v>
      </c>
      <c r="AF1974" t="s">
        <v>191</v>
      </c>
      <c r="AG1974" t="s">
        <v>4026</v>
      </c>
      <c r="AH1974" s="5">
        <v>45657</v>
      </c>
      <c r="AI1974" s="5"/>
    </row>
    <row r="1975" spans="1:35" x14ac:dyDescent="0.25">
      <c r="A1975">
        <v>2024</v>
      </c>
      <c r="B1975" s="5">
        <v>45474</v>
      </c>
      <c r="C1975" s="5">
        <v>45657</v>
      </c>
      <c r="D1975" t="s">
        <v>1320</v>
      </c>
      <c r="E1975" t="s">
        <v>191</v>
      </c>
      <c r="G1975" t="s">
        <v>86</v>
      </c>
      <c r="H1975" t="s">
        <v>2504</v>
      </c>
      <c r="I1975" t="s">
        <v>1423</v>
      </c>
      <c r="J1975" t="s">
        <v>1423</v>
      </c>
      <c r="K1975" t="s">
        <v>124</v>
      </c>
      <c r="L1975" t="s">
        <v>3515</v>
      </c>
      <c r="M1975">
        <v>19</v>
      </c>
      <c r="N1975" t="s">
        <v>2504</v>
      </c>
      <c r="O1975">
        <v>39</v>
      </c>
      <c r="P1975" t="s">
        <v>2667</v>
      </c>
      <c r="Q1975">
        <v>30</v>
      </c>
      <c r="R1975" t="s">
        <v>179</v>
      </c>
      <c r="S1975">
        <v>91610</v>
      </c>
      <c r="T1975" t="s">
        <v>2587</v>
      </c>
      <c r="U1975" t="s">
        <v>2587</v>
      </c>
      <c r="V1975" t="s">
        <v>2587</v>
      </c>
      <c r="W1975" t="s">
        <v>2587</v>
      </c>
      <c r="X1975" t="s">
        <v>183</v>
      </c>
      <c r="Y1975" t="s">
        <v>185</v>
      </c>
      <c r="Z1975" t="s">
        <v>189</v>
      </c>
      <c r="AA1975" t="s">
        <v>3853</v>
      </c>
      <c r="AB1975" t="s">
        <v>3592</v>
      </c>
      <c r="AC1975">
        <v>0</v>
      </c>
      <c r="AD1975" t="s">
        <v>4027</v>
      </c>
      <c r="AE1975" t="s">
        <v>4025</v>
      </c>
      <c r="AF1975" t="s">
        <v>191</v>
      </c>
      <c r="AG1975" t="s">
        <v>4026</v>
      </c>
      <c r="AH1975" s="5">
        <v>45657</v>
      </c>
      <c r="AI1975" s="5"/>
    </row>
    <row r="1976" spans="1:35" x14ac:dyDescent="0.25">
      <c r="A1976">
        <v>2024</v>
      </c>
      <c r="B1976" s="5">
        <v>45474</v>
      </c>
      <c r="C1976" s="5">
        <v>45657</v>
      </c>
      <c r="D1976" t="s">
        <v>1321</v>
      </c>
      <c r="E1976" t="s">
        <v>191</v>
      </c>
      <c r="G1976" t="s">
        <v>92</v>
      </c>
      <c r="H1976" t="s">
        <v>2505</v>
      </c>
      <c r="I1976" t="s">
        <v>1423</v>
      </c>
      <c r="J1976" t="s">
        <v>1423</v>
      </c>
      <c r="K1976" t="s">
        <v>125</v>
      </c>
      <c r="L1976" t="s">
        <v>3516</v>
      </c>
      <c r="M1976">
        <v>63</v>
      </c>
      <c r="N1976" t="s">
        <v>1425</v>
      </c>
      <c r="O1976">
        <v>45</v>
      </c>
      <c r="P1976" t="s">
        <v>2681</v>
      </c>
      <c r="Q1976">
        <v>30</v>
      </c>
      <c r="R1976" t="s">
        <v>179</v>
      </c>
      <c r="S1976">
        <v>94485</v>
      </c>
      <c r="T1976" t="s">
        <v>2587</v>
      </c>
      <c r="U1976" t="s">
        <v>2587</v>
      </c>
      <c r="V1976" t="s">
        <v>2587</v>
      </c>
      <c r="W1976" t="s">
        <v>2587</v>
      </c>
      <c r="X1976" t="s">
        <v>183</v>
      </c>
      <c r="Y1976" t="s">
        <v>185</v>
      </c>
      <c r="Z1976" t="s">
        <v>189</v>
      </c>
      <c r="AA1976" t="s">
        <v>3964</v>
      </c>
      <c r="AB1976" t="s">
        <v>3592</v>
      </c>
      <c r="AC1976">
        <v>0</v>
      </c>
      <c r="AD1976" t="s">
        <v>4027</v>
      </c>
      <c r="AE1976" t="s">
        <v>4025</v>
      </c>
      <c r="AF1976" t="s">
        <v>191</v>
      </c>
      <c r="AG1976" t="s">
        <v>4026</v>
      </c>
      <c r="AH1976" s="5">
        <v>45657</v>
      </c>
      <c r="AI1976" s="5"/>
    </row>
    <row r="1977" spans="1:35" x14ac:dyDescent="0.25">
      <c r="A1977">
        <v>2024</v>
      </c>
      <c r="B1977" s="5">
        <v>45474</v>
      </c>
      <c r="C1977" s="5">
        <v>45657</v>
      </c>
      <c r="D1977" t="s">
        <v>1322</v>
      </c>
      <c r="E1977" t="s">
        <v>191</v>
      </c>
      <c r="G1977" t="s">
        <v>86</v>
      </c>
      <c r="H1977" t="s">
        <v>2506</v>
      </c>
      <c r="I1977" t="s">
        <v>1423</v>
      </c>
      <c r="J1977" t="s">
        <v>1423</v>
      </c>
      <c r="K1977" t="s">
        <v>133</v>
      </c>
      <c r="L1977" t="s">
        <v>3517</v>
      </c>
      <c r="M1977">
        <v>87</v>
      </c>
      <c r="N1977" t="s">
        <v>3517</v>
      </c>
      <c r="O1977">
        <v>45</v>
      </c>
      <c r="P1977" t="s">
        <v>2681</v>
      </c>
      <c r="Q1977">
        <v>30</v>
      </c>
      <c r="R1977" t="s">
        <v>179</v>
      </c>
      <c r="S1977">
        <v>94693</v>
      </c>
      <c r="T1977" t="s">
        <v>2587</v>
      </c>
      <c r="U1977" t="s">
        <v>2587</v>
      </c>
      <c r="V1977" t="s">
        <v>2587</v>
      </c>
      <c r="W1977" t="s">
        <v>2587</v>
      </c>
      <c r="X1977" t="s">
        <v>183</v>
      </c>
      <c r="Y1977" t="s">
        <v>185</v>
      </c>
      <c r="Z1977" t="s">
        <v>189</v>
      </c>
      <c r="AA1977" t="s">
        <v>3853</v>
      </c>
      <c r="AB1977" t="s">
        <v>3592</v>
      </c>
      <c r="AC1977">
        <v>0</v>
      </c>
      <c r="AD1977" t="s">
        <v>4027</v>
      </c>
      <c r="AE1977" t="s">
        <v>4025</v>
      </c>
      <c r="AF1977" t="s">
        <v>191</v>
      </c>
      <c r="AG1977" t="s">
        <v>4026</v>
      </c>
      <c r="AH1977" s="5">
        <v>45657</v>
      </c>
      <c r="AI1977" s="5"/>
    </row>
    <row r="1978" spans="1:35" x14ac:dyDescent="0.25">
      <c r="A1978">
        <v>2024</v>
      </c>
      <c r="B1978" s="5">
        <v>45474</v>
      </c>
      <c r="C1978" s="5">
        <v>45657</v>
      </c>
      <c r="D1978" t="s">
        <v>1323</v>
      </c>
      <c r="E1978" t="s">
        <v>191</v>
      </c>
      <c r="G1978" t="s">
        <v>86</v>
      </c>
      <c r="H1978" t="s">
        <v>2507</v>
      </c>
      <c r="I1978" t="s">
        <v>1423</v>
      </c>
      <c r="J1978" t="s">
        <v>1423</v>
      </c>
      <c r="K1978" t="s">
        <v>133</v>
      </c>
      <c r="L1978" t="s">
        <v>2507</v>
      </c>
      <c r="M1978">
        <v>192</v>
      </c>
      <c r="N1978" t="s">
        <v>2685</v>
      </c>
      <c r="O1978">
        <v>45</v>
      </c>
      <c r="P1978" t="s">
        <v>2681</v>
      </c>
      <c r="Q1978">
        <v>30</v>
      </c>
      <c r="R1978" t="s">
        <v>179</v>
      </c>
      <c r="S1978">
        <v>94510</v>
      </c>
      <c r="T1978" t="s">
        <v>2587</v>
      </c>
      <c r="U1978" t="s">
        <v>2587</v>
      </c>
      <c r="V1978" t="s">
        <v>2587</v>
      </c>
      <c r="W1978" t="s">
        <v>2587</v>
      </c>
      <c r="X1978" t="s">
        <v>183</v>
      </c>
      <c r="Y1978" t="s">
        <v>185</v>
      </c>
      <c r="Z1978" t="s">
        <v>189</v>
      </c>
      <c r="AA1978" t="s">
        <v>3853</v>
      </c>
      <c r="AB1978" t="s">
        <v>3592</v>
      </c>
      <c r="AC1978">
        <v>0</v>
      </c>
      <c r="AD1978" t="s">
        <v>4027</v>
      </c>
      <c r="AE1978" t="s">
        <v>4025</v>
      </c>
      <c r="AF1978" t="s">
        <v>191</v>
      </c>
      <c r="AG1978" t="s">
        <v>4026</v>
      </c>
      <c r="AH1978" s="5">
        <v>45657</v>
      </c>
      <c r="AI1978" s="5"/>
    </row>
    <row r="1979" spans="1:35" x14ac:dyDescent="0.25">
      <c r="A1979">
        <v>2024</v>
      </c>
      <c r="B1979" s="5">
        <v>45474</v>
      </c>
      <c r="C1979" s="5">
        <v>45657</v>
      </c>
      <c r="D1979" t="s">
        <v>1324</v>
      </c>
      <c r="E1979" t="s">
        <v>191</v>
      </c>
      <c r="G1979" t="s">
        <v>86</v>
      </c>
      <c r="H1979" t="s">
        <v>2508</v>
      </c>
      <c r="I1979" t="s">
        <v>1423</v>
      </c>
      <c r="J1979" t="s">
        <v>1423</v>
      </c>
      <c r="K1979" t="s">
        <v>133</v>
      </c>
      <c r="L1979" t="s">
        <v>2508</v>
      </c>
      <c r="M1979">
        <v>146</v>
      </c>
      <c r="N1979" t="s">
        <v>3518</v>
      </c>
      <c r="O1979">
        <v>45</v>
      </c>
      <c r="P1979" t="s">
        <v>2681</v>
      </c>
      <c r="Q1979">
        <v>30</v>
      </c>
      <c r="R1979" t="s">
        <v>179</v>
      </c>
      <c r="S1979">
        <v>94500</v>
      </c>
      <c r="T1979" t="s">
        <v>2587</v>
      </c>
      <c r="U1979" t="s">
        <v>2587</v>
      </c>
      <c r="V1979" t="s">
        <v>2587</v>
      </c>
      <c r="W1979" t="s">
        <v>2587</v>
      </c>
      <c r="X1979" t="s">
        <v>182</v>
      </c>
      <c r="Y1979" t="s">
        <v>185</v>
      </c>
      <c r="Z1979" t="s">
        <v>189</v>
      </c>
      <c r="AA1979" t="s">
        <v>3853</v>
      </c>
      <c r="AB1979" t="s">
        <v>3592</v>
      </c>
      <c r="AC1979">
        <v>0</v>
      </c>
      <c r="AD1979" t="s">
        <v>4027</v>
      </c>
      <c r="AE1979" t="s">
        <v>4025</v>
      </c>
      <c r="AF1979" t="s">
        <v>191</v>
      </c>
      <c r="AG1979" t="s">
        <v>4026</v>
      </c>
      <c r="AH1979" s="5">
        <v>45657</v>
      </c>
      <c r="AI1979" s="5"/>
    </row>
    <row r="1980" spans="1:35" x14ac:dyDescent="0.25">
      <c r="A1980">
        <v>2024</v>
      </c>
      <c r="B1980" s="5">
        <v>45474</v>
      </c>
      <c r="C1980" s="5">
        <v>45657</v>
      </c>
      <c r="D1980" t="s">
        <v>1325</v>
      </c>
      <c r="E1980" t="s">
        <v>191</v>
      </c>
      <c r="G1980" t="s">
        <v>108</v>
      </c>
      <c r="H1980" t="s">
        <v>2509</v>
      </c>
      <c r="I1980" t="s">
        <v>1423</v>
      </c>
      <c r="J1980" t="s">
        <v>1423</v>
      </c>
      <c r="K1980" t="s">
        <v>125</v>
      </c>
      <c r="L1980" t="s">
        <v>2509</v>
      </c>
      <c r="M1980">
        <v>210</v>
      </c>
      <c r="N1980" t="s">
        <v>3519</v>
      </c>
      <c r="O1980">
        <v>45</v>
      </c>
      <c r="P1980" t="s">
        <v>2681</v>
      </c>
      <c r="Q1980">
        <v>30</v>
      </c>
      <c r="R1980" t="s">
        <v>179</v>
      </c>
      <c r="S1980">
        <v>94510</v>
      </c>
      <c r="T1980" t="s">
        <v>2587</v>
      </c>
      <c r="U1980" t="s">
        <v>2587</v>
      </c>
      <c r="V1980" t="s">
        <v>2587</v>
      </c>
      <c r="W1980" t="s">
        <v>2587</v>
      </c>
      <c r="X1980" t="s">
        <v>183</v>
      </c>
      <c r="Y1980" t="s">
        <v>185</v>
      </c>
      <c r="Z1980" t="s">
        <v>187</v>
      </c>
      <c r="AA1980" t="s">
        <v>3895</v>
      </c>
      <c r="AB1980" t="s">
        <v>3592</v>
      </c>
      <c r="AC1980">
        <v>0</v>
      </c>
      <c r="AD1980" t="s">
        <v>4027</v>
      </c>
      <c r="AE1980" t="s">
        <v>4025</v>
      </c>
      <c r="AF1980" t="s">
        <v>191</v>
      </c>
      <c r="AG1980" t="s">
        <v>4026</v>
      </c>
      <c r="AH1980" s="5">
        <v>45657</v>
      </c>
      <c r="AI1980" s="5"/>
    </row>
    <row r="1981" spans="1:35" x14ac:dyDescent="0.25">
      <c r="A1981">
        <v>2024</v>
      </c>
      <c r="B1981" s="5">
        <v>45474</v>
      </c>
      <c r="C1981" s="5">
        <v>45657</v>
      </c>
      <c r="D1981" t="s">
        <v>1326</v>
      </c>
      <c r="E1981" t="s">
        <v>191</v>
      </c>
      <c r="G1981" t="s">
        <v>86</v>
      </c>
      <c r="H1981" t="s">
        <v>2510</v>
      </c>
      <c r="I1981" t="s">
        <v>1423</v>
      </c>
      <c r="J1981" t="s">
        <v>1423</v>
      </c>
      <c r="K1981" t="s">
        <v>133</v>
      </c>
      <c r="L1981" t="s">
        <v>2680</v>
      </c>
      <c r="M1981">
        <v>52</v>
      </c>
      <c r="N1981" t="s">
        <v>2680</v>
      </c>
      <c r="O1981">
        <v>45</v>
      </c>
      <c r="P1981" t="s">
        <v>2681</v>
      </c>
      <c r="Q1981">
        <v>30</v>
      </c>
      <c r="R1981" t="s">
        <v>179</v>
      </c>
      <c r="S1981">
        <v>94488</v>
      </c>
      <c r="T1981" t="s">
        <v>2587</v>
      </c>
      <c r="U1981" t="s">
        <v>2587</v>
      </c>
      <c r="V1981" t="s">
        <v>2587</v>
      </c>
      <c r="W1981" t="s">
        <v>2587</v>
      </c>
      <c r="X1981" t="s">
        <v>183</v>
      </c>
      <c r="Y1981" t="s">
        <v>185</v>
      </c>
      <c r="Z1981" t="s">
        <v>189</v>
      </c>
      <c r="AA1981" t="s">
        <v>3615</v>
      </c>
      <c r="AB1981" t="s">
        <v>3592</v>
      </c>
      <c r="AC1981">
        <v>0</v>
      </c>
      <c r="AD1981" t="s">
        <v>4027</v>
      </c>
      <c r="AE1981" t="s">
        <v>4025</v>
      </c>
      <c r="AF1981" t="s">
        <v>191</v>
      </c>
      <c r="AG1981" t="s">
        <v>4026</v>
      </c>
      <c r="AH1981" s="5">
        <v>45657</v>
      </c>
      <c r="AI1981" s="5"/>
    </row>
    <row r="1982" spans="1:35" x14ac:dyDescent="0.25">
      <c r="A1982">
        <v>2024</v>
      </c>
      <c r="B1982" s="5">
        <v>45474</v>
      </c>
      <c r="C1982" s="5">
        <v>45657</v>
      </c>
      <c r="D1982" t="s">
        <v>1327</v>
      </c>
      <c r="E1982" t="s">
        <v>191</v>
      </c>
      <c r="G1982" t="s">
        <v>86</v>
      </c>
      <c r="H1982" t="s">
        <v>2511</v>
      </c>
      <c r="I1982" t="s">
        <v>1423</v>
      </c>
      <c r="J1982" t="s">
        <v>1423</v>
      </c>
      <c r="K1982" t="s">
        <v>133</v>
      </c>
      <c r="L1982" t="s">
        <v>3520</v>
      </c>
      <c r="M1982">
        <v>56</v>
      </c>
      <c r="N1982" t="s">
        <v>2683</v>
      </c>
      <c r="O1982">
        <v>45</v>
      </c>
      <c r="P1982" t="s">
        <v>2681</v>
      </c>
      <c r="Q1982">
        <v>30</v>
      </c>
      <c r="R1982" t="s">
        <v>179</v>
      </c>
      <c r="S1982">
        <v>94580</v>
      </c>
      <c r="T1982" t="s">
        <v>2587</v>
      </c>
      <c r="U1982" t="s">
        <v>2587</v>
      </c>
      <c r="V1982" t="s">
        <v>2587</v>
      </c>
      <c r="W1982" t="s">
        <v>2587</v>
      </c>
      <c r="X1982" t="s">
        <v>182</v>
      </c>
      <c r="Y1982" t="s">
        <v>185</v>
      </c>
      <c r="Z1982" t="s">
        <v>187</v>
      </c>
      <c r="AA1982" t="s">
        <v>3853</v>
      </c>
      <c r="AB1982" t="s">
        <v>3697</v>
      </c>
      <c r="AC1982">
        <v>0</v>
      </c>
      <c r="AD1982" t="s">
        <v>4027</v>
      </c>
      <c r="AE1982" t="s">
        <v>4025</v>
      </c>
      <c r="AF1982" t="s">
        <v>191</v>
      </c>
      <c r="AG1982" t="s">
        <v>4026</v>
      </c>
      <c r="AH1982" s="5">
        <v>45657</v>
      </c>
      <c r="AI1982" s="5"/>
    </row>
    <row r="1983" spans="1:35" x14ac:dyDescent="0.25">
      <c r="A1983">
        <v>2024</v>
      </c>
      <c r="B1983" s="5">
        <v>45474</v>
      </c>
      <c r="C1983" s="5">
        <v>45657</v>
      </c>
      <c r="D1983" t="s">
        <v>1328</v>
      </c>
      <c r="E1983" t="s">
        <v>191</v>
      </c>
      <c r="G1983" t="s">
        <v>103</v>
      </c>
      <c r="H1983" t="s">
        <v>1422</v>
      </c>
      <c r="I1983" t="s">
        <v>1423</v>
      </c>
      <c r="J1983" t="s">
        <v>1423</v>
      </c>
      <c r="K1983" t="s">
        <v>133</v>
      </c>
      <c r="L1983" t="s">
        <v>3521</v>
      </c>
      <c r="M1983">
        <v>203</v>
      </c>
      <c r="N1983" t="s">
        <v>2490</v>
      </c>
      <c r="O1983">
        <v>66</v>
      </c>
      <c r="P1983" t="s">
        <v>2490</v>
      </c>
      <c r="Q1983">
        <v>30</v>
      </c>
      <c r="R1983" t="s">
        <v>179</v>
      </c>
      <c r="S1983">
        <v>91630</v>
      </c>
      <c r="T1983" t="s">
        <v>2587</v>
      </c>
      <c r="U1983" t="s">
        <v>2587</v>
      </c>
      <c r="V1983" t="s">
        <v>2587</v>
      </c>
      <c r="W1983" t="s">
        <v>2587</v>
      </c>
      <c r="X1983" t="s">
        <v>182</v>
      </c>
      <c r="Y1983" t="s">
        <v>185</v>
      </c>
      <c r="Z1983" t="s">
        <v>189</v>
      </c>
      <c r="AA1983" t="s">
        <v>3853</v>
      </c>
      <c r="AB1983" t="s">
        <v>3592</v>
      </c>
      <c r="AC1983">
        <v>0</v>
      </c>
      <c r="AD1983" t="s">
        <v>4027</v>
      </c>
      <c r="AE1983" t="s">
        <v>4025</v>
      </c>
      <c r="AF1983" t="s">
        <v>191</v>
      </c>
      <c r="AG1983" t="s">
        <v>4026</v>
      </c>
      <c r="AH1983" s="5">
        <v>45657</v>
      </c>
      <c r="AI1983" s="5"/>
    </row>
    <row r="1984" spans="1:35" x14ac:dyDescent="0.25">
      <c r="A1984">
        <v>2024</v>
      </c>
      <c r="B1984" s="5">
        <v>45474</v>
      </c>
      <c r="C1984" s="5">
        <v>45657</v>
      </c>
      <c r="D1984" t="s">
        <v>1329</v>
      </c>
      <c r="E1984" t="s">
        <v>191</v>
      </c>
      <c r="G1984" t="s">
        <v>86</v>
      </c>
      <c r="H1984" t="s">
        <v>2439</v>
      </c>
      <c r="I1984" t="s">
        <v>1423</v>
      </c>
      <c r="J1984" t="s">
        <v>1423</v>
      </c>
      <c r="K1984" t="s">
        <v>133</v>
      </c>
      <c r="L1984" t="s">
        <v>3522</v>
      </c>
      <c r="M1984">
        <v>1</v>
      </c>
      <c r="N1984" t="s">
        <v>2720</v>
      </c>
      <c r="O1984">
        <v>69</v>
      </c>
      <c r="P1984" t="s">
        <v>2719</v>
      </c>
      <c r="Q1984">
        <v>30</v>
      </c>
      <c r="R1984" t="s">
        <v>179</v>
      </c>
      <c r="S1984">
        <v>94470</v>
      </c>
      <c r="T1984" t="s">
        <v>2587</v>
      </c>
      <c r="U1984" t="s">
        <v>2587</v>
      </c>
      <c r="V1984" t="s">
        <v>2587</v>
      </c>
      <c r="W1984" t="s">
        <v>2587</v>
      </c>
      <c r="X1984" t="s">
        <v>182</v>
      </c>
      <c r="Y1984" t="s">
        <v>185</v>
      </c>
      <c r="Z1984" t="s">
        <v>189</v>
      </c>
      <c r="AA1984" t="s">
        <v>3853</v>
      </c>
      <c r="AB1984" t="s">
        <v>3592</v>
      </c>
      <c r="AC1984">
        <v>0</v>
      </c>
      <c r="AD1984" t="s">
        <v>4027</v>
      </c>
      <c r="AE1984" t="s">
        <v>4025</v>
      </c>
      <c r="AF1984" t="s">
        <v>191</v>
      </c>
      <c r="AG1984" t="s">
        <v>4026</v>
      </c>
      <c r="AH1984" s="5">
        <v>45657</v>
      </c>
      <c r="AI1984" s="5"/>
    </row>
    <row r="1985" spans="1:35" x14ac:dyDescent="0.25">
      <c r="A1985">
        <v>2024</v>
      </c>
      <c r="B1985" s="5">
        <v>45474</v>
      </c>
      <c r="C1985" s="5">
        <v>45657</v>
      </c>
      <c r="D1985" t="s">
        <v>1330</v>
      </c>
      <c r="E1985" t="s">
        <v>191</v>
      </c>
      <c r="G1985" t="s">
        <v>92</v>
      </c>
      <c r="H1985" t="s">
        <v>2512</v>
      </c>
      <c r="I1985" t="s">
        <v>1423</v>
      </c>
      <c r="J1985" t="s">
        <v>1423</v>
      </c>
      <c r="K1985" t="s">
        <v>133</v>
      </c>
      <c r="L1985" t="s">
        <v>3523</v>
      </c>
      <c r="M1985">
        <v>21</v>
      </c>
      <c r="N1985" t="s">
        <v>2512</v>
      </c>
      <c r="O1985">
        <v>70</v>
      </c>
      <c r="P1985" t="s">
        <v>2726</v>
      </c>
      <c r="Q1985">
        <v>30</v>
      </c>
      <c r="R1985" t="s">
        <v>179</v>
      </c>
      <c r="S1985">
        <v>93556</v>
      </c>
      <c r="T1985" t="s">
        <v>2587</v>
      </c>
      <c r="U1985" t="s">
        <v>2587</v>
      </c>
      <c r="V1985" t="s">
        <v>2587</v>
      </c>
      <c r="W1985" t="s">
        <v>2587</v>
      </c>
      <c r="X1985" t="s">
        <v>182</v>
      </c>
      <c r="Y1985" t="s">
        <v>185</v>
      </c>
      <c r="Z1985" t="s">
        <v>189</v>
      </c>
      <c r="AA1985" t="s">
        <v>3853</v>
      </c>
      <c r="AB1985" t="s">
        <v>3592</v>
      </c>
      <c r="AC1985">
        <v>0</v>
      </c>
      <c r="AD1985" t="s">
        <v>4027</v>
      </c>
      <c r="AE1985" t="s">
        <v>4025</v>
      </c>
      <c r="AF1985" t="s">
        <v>191</v>
      </c>
      <c r="AG1985" t="s">
        <v>4026</v>
      </c>
      <c r="AH1985" s="5">
        <v>45657</v>
      </c>
      <c r="AI1985" s="5"/>
    </row>
    <row r="1986" spans="1:35" x14ac:dyDescent="0.25">
      <c r="A1986">
        <v>2024</v>
      </c>
      <c r="B1986" s="5">
        <v>45474</v>
      </c>
      <c r="C1986" s="5">
        <v>45657</v>
      </c>
      <c r="D1986" t="s">
        <v>1331</v>
      </c>
      <c r="E1986" t="s">
        <v>191</v>
      </c>
      <c r="G1986" t="s">
        <v>92</v>
      </c>
      <c r="H1986" t="s">
        <v>1422</v>
      </c>
      <c r="I1986" t="s">
        <v>1423</v>
      </c>
      <c r="J1986" t="s">
        <v>1423</v>
      </c>
      <c r="K1986" t="s">
        <v>133</v>
      </c>
      <c r="L1986" t="s">
        <v>3524</v>
      </c>
      <c r="M1986">
        <v>1</v>
      </c>
      <c r="N1986" t="s">
        <v>3525</v>
      </c>
      <c r="O1986">
        <v>70</v>
      </c>
      <c r="P1986" t="s">
        <v>2726</v>
      </c>
      <c r="Q1986">
        <v>30</v>
      </c>
      <c r="R1986" t="s">
        <v>179</v>
      </c>
      <c r="S1986">
        <v>93556</v>
      </c>
      <c r="T1986" t="s">
        <v>2587</v>
      </c>
      <c r="U1986" t="s">
        <v>2587</v>
      </c>
      <c r="V1986" t="s">
        <v>2587</v>
      </c>
      <c r="W1986" t="s">
        <v>2587</v>
      </c>
      <c r="X1986" t="s">
        <v>182</v>
      </c>
      <c r="Y1986" t="s">
        <v>185</v>
      </c>
      <c r="Z1986" t="s">
        <v>189</v>
      </c>
      <c r="AA1986" t="s">
        <v>3853</v>
      </c>
      <c r="AB1986" t="s">
        <v>3592</v>
      </c>
      <c r="AC1986">
        <v>0</v>
      </c>
      <c r="AD1986" t="s">
        <v>4027</v>
      </c>
      <c r="AE1986" t="s">
        <v>4025</v>
      </c>
      <c r="AF1986" t="s">
        <v>191</v>
      </c>
      <c r="AG1986" t="s">
        <v>4026</v>
      </c>
      <c r="AH1986" s="5">
        <v>45657</v>
      </c>
      <c r="AI1986" s="5"/>
    </row>
    <row r="1987" spans="1:35" x14ac:dyDescent="0.25">
      <c r="A1987">
        <v>2024</v>
      </c>
      <c r="B1987" s="5">
        <v>45474</v>
      </c>
      <c r="C1987" s="5">
        <v>45657</v>
      </c>
      <c r="D1987" t="s">
        <v>1332</v>
      </c>
      <c r="E1987" t="s">
        <v>191</v>
      </c>
      <c r="G1987" t="s">
        <v>92</v>
      </c>
      <c r="H1987" t="s">
        <v>2513</v>
      </c>
      <c r="I1987" t="s">
        <v>1423</v>
      </c>
      <c r="J1987" t="s">
        <v>1423</v>
      </c>
      <c r="K1987" t="s">
        <v>125</v>
      </c>
      <c r="L1987" t="s">
        <v>2513</v>
      </c>
      <c r="M1987">
        <v>46</v>
      </c>
      <c r="N1987" t="s">
        <v>2749</v>
      </c>
      <c r="O1987">
        <v>79</v>
      </c>
      <c r="P1987" t="s">
        <v>2747</v>
      </c>
      <c r="Q1987">
        <v>30</v>
      </c>
      <c r="R1987" t="s">
        <v>179</v>
      </c>
      <c r="S1987">
        <v>95657</v>
      </c>
      <c r="T1987" t="s">
        <v>2587</v>
      </c>
      <c r="U1987" t="s">
        <v>2587</v>
      </c>
      <c r="V1987" t="s">
        <v>2587</v>
      </c>
      <c r="W1987" t="s">
        <v>2587</v>
      </c>
      <c r="X1987" t="s">
        <v>182</v>
      </c>
      <c r="Y1987" t="s">
        <v>185</v>
      </c>
      <c r="Z1987" t="s">
        <v>189</v>
      </c>
      <c r="AA1987" t="s">
        <v>3853</v>
      </c>
      <c r="AB1987" t="s">
        <v>3592</v>
      </c>
      <c r="AC1987">
        <v>0</v>
      </c>
      <c r="AD1987" t="s">
        <v>4027</v>
      </c>
      <c r="AE1987" t="s">
        <v>4025</v>
      </c>
      <c r="AF1987" t="s">
        <v>191</v>
      </c>
      <c r="AG1987" t="s">
        <v>4026</v>
      </c>
      <c r="AH1987" s="5">
        <v>45657</v>
      </c>
      <c r="AI1987" s="5"/>
    </row>
    <row r="1988" spans="1:35" x14ac:dyDescent="0.25">
      <c r="A1988">
        <v>2024</v>
      </c>
      <c r="B1988" s="5">
        <v>45474</v>
      </c>
      <c r="C1988" s="5">
        <v>45657</v>
      </c>
      <c r="D1988" t="s">
        <v>1333</v>
      </c>
      <c r="E1988" t="s">
        <v>191</v>
      </c>
      <c r="G1988" t="s">
        <v>86</v>
      </c>
      <c r="H1988" t="s">
        <v>2514</v>
      </c>
      <c r="I1988" t="s">
        <v>1423</v>
      </c>
      <c r="J1988" t="s">
        <v>1423</v>
      </c>
      <c r="K1988" t="s">
        <v>125</v>
      </c>
      <c r="L1988" t="s">
        <v>3526</v>
      </c>
      <c r="M1988">
        <v>1</v>
      </c>
      <c r="N1988" t="s">
        <v>3527</v>
      </c>
      <c r="O1988">
        <v>83</v>
      </c>
      <c r="P1988" t="s">
        <v>2754</v>
      </c>
      <c r="Q1988">
        <v>30</v>
      </c>
      <c r="R1988" t="s">
        <v>179</v>
      </c>
      <c r="S1988">
        <v>94180</v>
      </c>
      <c r="T1988" t="s">
        <v>2587</v>
      </c>
      <c r="U1988" t="s">
        <v>2587</v>
      </c>
      <c r="V1988" t="s">
        <v>2587</v>
      </c>
      <c r="W1988" t="s">
        <v>2587</v>
      </c>
      <c r="X1988" t="s">
        <v>183</v>
      </c>
      <c r="Y1988" t="s">
        <v>185</v>
      </c>
      <c r="Z1988" t="s">
        <v>189</v>
      </c>
      <c r="AA1988" t="s">
        <v>2009</v>
      </c>
      <c r="AB1988" t="s">
        <v>3697</v>
      </c>
      <c r="AC1988">
        <v>0</v>
      </c>
      <c r="AD1988" t="s">
        <v>4027</v>
      </c>
      <c r="AE1988" t="s">
        <v>4025</v>
      </c>
      <c r="AF1988" t="s">
        <v>191</v>
      </c>
      <c r="AG1988" t="s">
        <v>4026</v>
      </c>
      <c r="AH1988" s="5">
        <v>45657</v>
      </c>
      <c r="AI1988" s="5"/>
    </row>
    <row r="1989" spans="1:35" x14ac:dyDescent="0.25">
      <c r="A1989">
        <v>2024</v>
      </c>
      <c r="B1989" s="5">
        <v>45474</v>
      </c>
      <c r="C1989" s="5">
        <v>45657</v>
      </c>
      <c r="D1989" t="s">
        <v>1334</v>
      </c>
      <c r="E1989" t="s">
        <v>191</v>
      </c>
      <c r="G1989" t="s">
        <v>86</v>
      </c>
      <c r="H1989" t="s">
        <v>2515</v>
      </c>
      <c r="I1989" t="s">
        <v>1423</v>
      </c>
      <c r="J1989" t="s">
        <v>1423</v>
      </c>
      <c r="K1989" t="s">
        <v>133</v>
      </c>
      <c r="L1989" t="s">
        <v>3528</v>
      </c>
      <c r="M1989">
        <v>1</v>
      </c>
      <c r="N1989" t="s">
        <v>2763</v>
      </c>
      <c r="O1989">
        <v>87</v>
      </c>
      <c r="P1989" t="s">
        <v>2763</v>
      </c>
      <c r="Q1989">
        <v>30</v>
      </c>
      <c r="R1989" t="s">
        <v>179</v>
      </c>
      <c r="S1989">
        <v>94460</v>
      </c>
      <c r="T1989" t="s">
        <v>2587</v>
      </c>
      <c r="U1989" t="s">
        <v>2587</v>
      </c>
      <c r="V1989" t="s">
        <v>2587</v>
      </c>
      <c r="W1989" t="s">
        <v>2587</v>
      </c>
      <c r="X1989" t="s">
        <v>182</v>
      </c>
      <c r="Y1989" t="s">
        <v>185</v>
      </c>
      <c r="Z1989" t="s">
        <v>189</v>
      </c>
      <c r="AA1989" t="s">
        <v>3853</v>
      </c>
      <c r="AB1989" t="s">
        <v>3592</v>
      </c>
      <c r="AC1989">
        <v>0</v>
      </c>
      <c r="AD1989" t="s">
        <v>4027</v>
      </c>
      <c r="AE1989" t="s">
        <v>4025</v>
      </c>
      <c r="AF1989" t="s">
        <v>191</v>
      </c>
      <c r="AG1989" t="s">
        <v>4026</v>
      </c>
      <c r="AH1989" s="5">
        <v>45657</v>
      </c>
      <c r="AI1989" s="5"/>
    </row>
    <row r="1990" spans="1:35" x14ac:dyDescent="0.25">
      <c r="A1990">
        <v>2024</v>
      </c>
      <c r="B1990" s="5">
        <v>45474</v>
      </c>
      <c r="C1990" s="5">
        <v>45657</v>
      </c>
      <c r="D1990" t="s">
        <v>1335</v>
      </c>
      <c r="E1990" t="s">
        <v>191</v>
      </c>
      <c r="G1990" t="s">
        <v>92</v>
      </c>
      <c r="H1990" t="s">
        <v>2516</v>
      </c>
      <c r="I1990" t="s">
        <v>1423</v>
      </c>
      <c r="J1990" t="s">
        <v>1423</v>
      </c>
      <c r="K1990" t="s">
        <v>125</v>
      </c>
      <c r="L1990" t="s">
        <v>2765</v>
      </c>
      <c r="M1990">
        <v>1</v>
      </c>
      <c r="N1990" t="s">
        <v>2763</v>
      </c>
      <c r="O1990">
        <v>87</v>
      </c>
      <c r="P1990" t="s">
        <v>2763</v>
      </c>
      <c r="Q1990">
        <v>30</v>
      </c>
      <c r="R1990" t="s">
        <v>179</v>
      </c>
      <c r="S1990">
        <v>94460</v>
      </c>
      <c r="T1990" t="s">
        <v>2587</v>
      </c>
      <c r="U1990" t="s">
        <v>2587</v>
      </c>
      <c r="V1990" t="s">
        <v>2587</v>
      </c>
      <c r="W1990" t="s">
        <v>2587</v>
      </c>
      <c r="X1990" t="s">
        <v>182</v>
      </c>
      <c r="Y1990" t="s">
        <v>185</v>
      </c>
      <c r="Z1990" t="s">
        <v>189</v>
      </c>
      <c r="AA1990" t="s">
        <v>3853</v>
      </c>
      <c r="AB1990" t="s">
        <v>3592</v>
      </c>
      <c r="AC1990">
        <v>0</v>
      </c>
      <c r="AD1990" t="s">
        <v>4027</v>
      </c>
      <c r="AE1990" t="s">
        <v>4025</v>
      </c>
      <c r="AF1990" t="s">
        <v>191</v>
      </c>
      <c r="AG1990" t="s">
        <v>4026</v>
      </c>
      <c r="AH1990" s="5">
        <v>45657</v>
      </c>
      <c r="AI1990" s="5"/>
    </row>
    <row r="1991" spans="1:35" x14ac:dyDescent="0.25">
      <c r="A1991">
        <v>2024</v>
      </c>
      <c r="B1991" s="5">
        <v>45474</v>
      </c>
      <c r="C1991" s="5">
        <v>45657</v>
      </c>
      <c r="D1991" t="s">
        <v>1336</v>
      </c>
      <c r="E1991" t="s">
        <v>191</v>
      </c>
      <c r="G1991" t="s">
        <v>86</v>
      </c>
      <c r="H1991" t="s">
        <v>2517</v>
      </c>
      <c r="I1991" t="s">
        <v>1423</v>
      </c>
      <c r="J1991" t="s">
        <v>1423</v>
      </c>
      <c r="K1991" t="s">
        <v>125</v>
      </c>
      <c r="L1991" t="s">
        <v>3529</v>
      </c>
      <c r="M1991">
        <v>1</v>
      </c>
      <c r="N1991" t="s">
        <v>2763</v>
      </c>
      <c r="O1991">
        <v>87</v>
      </c>
      <c r="P1991" t="s">
        <v>2763</v>
      </c>
      <c r="Q1991">
        <v>30</v>
      </c>
      <c r="R1991" t="s">
        <v>179</v>
      </c>
      <c r="S1991">
        <v>94460</v>
      </c>
      <c r="T1991" t="s">
        <v>2587</v>
      </c>
      <c r="U1991" t="s">
        <v>2587</v>
      </c>
      <c r="V1991" t="s">
        <v>2587</v>
      </c>
      <c r="W1991" t="s">
        <v>2587</v>
      </c>
      <c r="X1991" t="s">
        <v>182</v>
      </c>
      <c r="Y1991" t="s">
        <v>185</v>
      </c>
      <c r="Z1991" t="s">
        <v>189</v>
      </c>
      <c r="AA1991" t="s">
        <v>3853</v>
      </c>
      <c r="AB1991" t="s">
        <v>3592</v>
      </c>
      <c r="AC1991">
        <v>0</v>
      </c>
      <c r="AD1991" t="s">
        <v>4027</v>
      </c>
      <c r="AE1991" t="s">
        <v>4025</v>
      </c>
      <c r="AF1991" t="s">
        <v>191</v>
      </c>
      <c r="AG1991" t="s">
        <v>4026</v>
      </c>
      <c r="AH1991" s="5">
        <v>45657</v>
      </c>
      <c r="AI1991" s="5"/>
    </row>
    <row r="1992" spans="1:35" x14ac:dyDescent="0.25">
      <c r="A1992">
        <v>2024</v>
      </c>
      <c r="B1992" s="5">
        <v>45474</v>
      </c>
      <c r="C1992" s="5">
        <v>45657</v>
      </c>
      <c r="D1992" t="s">
        <v>1337</v>
      </c>
      <c r="E1992" t="s">
        <v>191</v>
      </c>
      <c r="G1992" t="s">
        <v>103</v>
      </c>
      <c r="H1992" t="s">
        <v>1422</v>
      </c>
      <c r="I1992" t="s">
        <v>1423</v>
      </c>
      <c r="J1992" t="s">
        <v>1423</v>
      </c>
      <c r="K1992" t="s">
        <v>125</v>
      </c>
      <c r="L1992" t="s">
        <v>3530</v>
      </c>
      <c r="M1992">
        <v>1</v>
      </c>
      <c r="N1992" t="s">
        <v>2779</v>
      </c>
      <c r="O1992">
        <v>90</v>
      </c>
      <c r="P1992" t="s">
        <v>2778</v>
      </c>
      <c r="Q1992">
        <v>30</v>
      </c>
      <c r="R1992" t="s">
        <v>179</v>
      </c>
      <c r="S1992">
        <v>96200</v>
      </c>
      <c r="T1992" t="s">
        <v>2587</v>
      </c>
      <c r="U1992" t="s">
        <v>2587</v>
      </c>
      <c r="V1992" t="s">
        <v>2587</v>
      </c>
      <c r="W1992" t="s">
        <v>2587</v>
      </c>
      <c r="X1992" t="s">
        <v>183</v>
      </c>
      <c r="Y1992" t="s">
        <v>185</v>
      </c>
      <c r="Z1992" t="s">
        <v>189</v>
      </c>
      <c r="AA1992" t="s">
        <v>3615</v>
      </c>
      <c r="AB1992" t="s">
        <v>3697</v>
      </c>
      <c r="AC1992">
        <v>0</v>
      </c>
      <c r="AD1992" t="s">
        <v>4027</v>
      </c>
      <c r="AE1992" t="s">
        <v>4025</v>
      </c>
      <c r="AF1992" t="s">
        <v>191</v>
      </c>
      <c r="AG1992" t="s">
        <v>4026</v>
      </c>
      <c r="AH1992" s="5">
        <v>45657</v>
      </c>
      <c r="AI1992" s="5"/>
    </row>
    <row r="1993" spans="1:35" x14ac:dyDescent="0.25">
      <c r="A1993">
        <v>2024</v>
      </c>
      <c r="B1993" s="5">
        <v>45474</v>
      </c>
      <c r="C1993" s="5">
        <v>45657</v>
      </c>
      <c r="D1993" t="s">
        <v>1338</v>
      </c>
      <c r="E1993" t="s">
        <v>191</v>
      </c>
      <c r="G1993" t="s">
        <v>103</v>
      </c>
      <c r="H1993" t="s">
        <v>1422</v>
      </c>
      <c r="I1993" t="s">
        <v>1423</v>
      </c>
      <c r="J1993" t="s">
        <v>1423</v>
      </c>
      <c r="K1993" t="s">
        <v>125</v>
      </c>
      <c r="L1993" t="s">
        <v>3531</v>
      </c>
      <c r="M1993">
        <v>1</v>
      </c>
      <c r="N1993" t="s">
        <v>3532</v>
      </c>
      <c r="O1993">
        <v>91</v>
      </c>
      <c r="P1993" t="s">
        <v>3532</v>
      </c>
      <c r="Q1993">
        <v>30</v>
      </c>
      <c r="R1993" t="s">
        <v>179</v>
      </c>
      <c r="S1993">
        <v>0</v>
      </c>
      <c r="T1993" t="s">
        <v>2587</v>
      </c>
      <c r="U1993" t="s">
        <v>2587</v>
      </c>
      <c r="V1993" t="s">
        <v>2587</v>
      </c>
      <c r="W1993" t="s">
        <v>2587</v>
      </c>
      <c r="X1993" t="s">
        <v>183</v>
      </c>
      <c r="Y1993" t="s">
        <v>185</v>
      </c>
      <c r="Z1993" t="s">
        <v>189</v>
      </c>
      <c r="AA1993" t="s">
        <v>3853</v>
      </c>
      <c r="AB1993" t="s">
        <v>3592</v>
      </c>
      <c r="AC1993">
        <v>0</v>
      </c>
      <c r="AD1993" t="s">
        <v>4027</v>
      </c>
      <c r="AE1993" t="s">
        <v>4025</v>
      </c>
      <c r="AF1993" t="s">
        <v>191</v>
      </c>
      <c r="AG1993" t="s">
        <v>4026</v>
      </c>
      <c r="AH1993" s="5">
        <v>45657</v>
      </c>
      <c r="AI1993" s="5"/>
    </row>
    <row r="1994" spans="1:35" x14ac:dyDescent="0.25">
      <c r="A1994">
        <v>2024</v>
      </c>
      <c r="B1994" s="5">
        <v>45474</v>
      </c>
      <c r="C1994" s="5">
        <v>45657</v>
      </c>
      <c r="D1994" t="s">
        <v>1339</v>
      </c>
      <c r="E1994" t="s">
        <v>191</v>
      </c>
      <c r="G1994" t="s">
        <v>103</v>
      </c>
      <c r="H1994" t="s">
        <v>2518</v>
      </c>
      <c r="I1994" t="s">
        <v>1423</v>
      </c>
      <c r="J1994" t="s">
        <v>1423</v>
      </c>
      <c r="K1994" t="s">
        <v>133</v>
      </c>
      <c r="L1994" t="s">
        <v>2518</v>
      </c>
      <c r="M1994">
        <v>1</v>
      </c>
      <c r="N1994" t="s">
        <v>3109</v>
      </c>
      <c r="O1994">
        <v>93</v>
      </c>
      <c r="P1994" t="s">
        <v>3109</v>
      </c>
      <c r="Q1994">
        <v>30</v>
      </c>
      <c r="R1994" t="s">
        <v>179</v>
      </c>
      <c r="S1994">
        <v>91380</v>
      </c>
      <c r="T1994" t="s">
        <v>2587</v>
      </c>
      <c r="U1994" t="s">
        <v>2587</v>
      </c>
      <c r="V1994" t="s">
        <v>2587</v>
      </c>
      <c r="W1994" t="s">
        <v>2587</v>
      </c>
      <c r="X1994" t="s">
        <v>182</v>
      </c>
      <c r="Y1994" t="s">
        <v>185</v>
      </c>
      <c r="Z1994" t="s">
        <v>189</v>
      </c>
      <c r="AA1994" t="s">
        <v>3964</v>
      </c>
      <c r="AB1994" t="s">
        <v>3700</v>
      </c>
      <c r="AC1994">
        <v>0</v>
      </c>
      <c r="AD1994" t="s">
        <v>4027</v>
      </c>
      <c r="AE1994" t="s">
        <v>4025</v>
      </c>
      <c r="AF1994" t="s">
        <v>191</v>
      </c>
      <c r="AG1994" t="s">
        <v>4026</v>
      </c>
      <c r="AH1994" s="5">
        <v>45657</v>
      </c>
      <c r="AI1994" s="5"/>
    </row>
    <row r="1995" spans="1:35" x14ac:dyDescent="0.25">
      <c r="A1995">
        <v>2024</v>
      </c>
      <c r="B1995" s="5">
        <v>45474</v>
      </c>
      <c r="C1995" s="5">
        <v>45657</v>
      </c>
      <c r="D1995" t="s">
        <v>1340</v>
      </c>
      <c r="E1995" t="s">
        <v>191</v>
      </c>
      <c r="G1995" t="s">
        <v>86</v>
      </c>
      <c r="H1995" t="s">
        <v>1422</v>
      </c>
      <c r="I1995" t="s">
        <v>1423</v>
      </c>
      <c r="J1995" t="s">
        <v>1423</v>
      </c>
      <c r="K1995" t="s">
        <v>133</v>
      </c>
      <c r="L1995" t="s">
        <v>2784</v>
      </c>
      <c r="M1995">
        <v>1</v>
      </c>
      <c r="N1995" t="s">
        <v>2784</v>
      </c>
      <c r="O1995">
        <v>94</v>
      </c>
      <c r="P1995" t="s">
        <v>2783</v>
      </c>
      <c r="Q1995">
        <v>30</v>
      </c>
      <c r="R1995" t="s">
        <v>179</v>
      </c>
      <c r="S1995">
        <v>95580</v>
      </c>
      <c r="T1995" t="s">
        <v>2587</v>
      </c>
      <c r="U1995" t="s">
        <v>2587</v>
      </c>
      <c r="V1995" t="s">
        <v>2587</v>
      </c>
      <c r="W1995" t="s">
        <v>2587</v>
      </c>
      <c r="X1995" t="s">
        <v>182</v>
      </c>
      <c r="Y1995" t="s">
        <v>185</v>
      </c>
      <c r="Z1995" t="s">
        <v>189</v>
      </c>
      <c r="AA1995" t="s">
        <v>3964</v>
      </c>
      <c r="AB1995" t="s">
        <v>3697</v>
      </c>
      <c r="AC1995">
        <v>0</v>
      </c>
      <c r="AD1995" t="s">
        <v>4027</v>
      </c>
      <c r="AE1995" t="s">
        <v>4025</v>
      </c>
      <c r="AF1995" t="s">
        <v>191</v>
      </c>
      <c r="AG1995" t="s">
        <v>4026</v>
      </c>
      <c r="AH1995" s="5">
        <v>45657</v>
      </c>
      <c r="AI1995" s="5"/>
    </row>
    <row r="1996" spans="1:35" x14ac:dyDescent="0.25">
      <c r="A1996">
        <v>2024</v>
      </c>
      <c r="B1996" s="5">
        <v>45474</v>
      </c>
      <c r="C1996" s="5">
        <v>45657</v>
      </c>
      <c r="D1996" t="s">
        <v>1341</v>
      </c>
      <c r="E1996" t="s">
        <v>191</v>
      </c>
      <c r="G1996" t="s">
        <v>92</v>
      </c>
      <c r="H1996" t="s">
        <v>2519</v>
      </c>
      <c r="I1996" t="s">
        <v>1423</v>
      </c>
      <c r="J1996" t="s">
        <v>1423</v>
      </c>
      <c r="K1996" t="s">
        <v>125</v>
      </c>
      <c r="L1996" t="s">
        <v>3533</v>
      </c>
      <c r="M1996">
        <v>1</v>
      </c>
      <c r="N1996" t="s">
        <v>2746</v>
      </c>
      <c r="O1996">
        <v>94</v>
      </c>
      <c r="P1996" t="s">
        <v>2783</v>
      </c>
      <c r="Q1996">
        <v>30</v>
      </c>
      <c r="R1996" t="s">
        <v>179</v>
      </c>
      <c r="S1996">
        <v>95580</v>
      </c>
      <c r="T1996" t="s">
        <v>2587</v>
      </c>
      <c r="U1996" t="s">
        <v>2587</v>
      </c>
      <c r="V1996" t="s">
        <v>2587</v>
      </c>
      <c r="W1996" t="s">
        <v>2587</v>
      </c>
      <c r="X1996" t="s">
        <v>182</v>
      </c>
      <c r="Y1996" t="s">
        <v>185</v>
      </c>
      <c r="Z1996" t="s">
        <v>189</v>
      </c>
      <c r="AA1996" t="s">
        <v>3964</v>
      </c>
      <c r="AB1996" t="s">
        <v>3697</v>
      </c>
      <c r="AC1996">
        <v>0</v>
      </c>
      <c r="AD1996" t="s">
        <v>4027</v>
      </c>
      <c r="AE1996" t="s">
        <v>4025</v>
      </c>
      <c r="AF1996" t="s">
        <v>191</v>
      </c>
      <c r="AG1996" t="s">
        <v>4026</v>
      </c>
      <c r="AH1996" s="5">
        <v>45657</v>
      </c>
      <c r="AI1996" s="5"/>
    </row>
    <row r="1997" spans="1:35" x14ac:dyDescent="0.25">
      <c r="A1997">
        <v>2024</v>
      </c>
      <c r="B1997" s="5">
        <v>45474</v>
      </c>
      <c r="C1997" s="5">
        <v>45657</v>
      </c>
      <c r="D1997" t="s">
        <v>1342</v>
      </c>
      <c r="E1997" t="s">
        <v>191</v>
      </c>
      <c r="G1997" t="s">
        <v>86</v>
      </c>
      <c r="H1997" t="s">
        <v>1422</v>
      </c>
      <c r="I1997" t="s">
        <v>1423</v>
      </c>
      <c r="J1997" t="s">
        <v>1423</v>
      </c>
      <c r="K1997" t="s">
        <v>133</v>
      </c>
      <c r="L1997" t="s">
        <v>2786</v>
      </c>
      <c r="M1997">
        <v>24</v>
      </c>
      <c r="N1997" t="s">
        <v>2786</v>
      </c>
      <c r="O1997">
        <v>94</v>
      </c>
      <c r="P1997" t="s">
        <v>2783</v>
      </c>
      <c r="Q1997">
        <v>30</v>
      </c>
      <c r="R1997" t="s">
        <v>179</v>
      </c>
      <c r="S1997">
        <v>95580</v>
      </c>
      <c r="T1997" t="s">
        <v>2587</v>
      </c>
      <c r="U1997" t="s">
        <v>2587</v>
      </c>
      <c r="V1997" t="s">
        <v>2587</v>
      </c>
      <c r="W1997" t="s">
        <v>2587</v>
      </c>
      <c r="X1997" t="s">
        <v>182</v>
      </c>
      <c r="Y1997" t="s">
        <v>185</v>
      </c>
      <c r="Z1997" t="s">
        <v>189</v>
      </c>
      <c r="AA1997" t="s">
        <v>3964</v>
      </c>
      <c r="AB1997" t="s">
        <v>3697</v>
      </c>
      <c r="AC1997">
        <v>0</v>
      </c>
      <c r="AD1997" t="s">
        <v>4027</v>
      </c>
      <c r="AE1997" t="s">
        <v>4025</v>
      </c>
      <c r="AF1997" t="s">
        <v>191</v>
      </c>
      <c r="AG1997" t="s">
        <v>4026</v>
      </c>
      <c r="AH1997" s="5">
        <v>45657</v>
      </c>
      <c r="AI1997" s="5"/>
    </row>
    <row r="1998" spans="1:35" x14ac:dyDescent="0.25">
      <c r="A1998">
        <v>2024</v>
      </c>
      <c r="B1998" s="5">
        <v>45474</v>
      </c>
      <c r="C1998" s="5">
        <v>45657</v>
      </c>
      <c r="D1998" t="s">
        <v>1343</v>
      </c>
      <c r="E1998" t="s">
        <v>191</v>
      </c>
      <c r="G1998" t="s">
        <v>92</v>
      </c>
      <c r="H1998" t="s">
        <v>1422</v>
      </c>
      <c r="I1998" t="s">
        <v>1423</v>
      </c>
      <c r="J1998" t="s">
        <v>1423</v>
      </c>
      <c r="K1998" t="s">
        <v>133</v>
      </c>
      <c r="L1998" t="s">
        <v>2788</v>
      </c>
      <c r="M1998">
        <v>1</v>
      </c>
      <c r="N1998" t="s">
        <v>2789</v>
      </c>
      <c r="O1998">
        <v>96</v>
      </c>
      <c r="P1998" t="s">
        <v>2789</v>
      </c>
      <c r="Q1998">
        <v>30</v>
      </c>
      <c r="R1998" t="s">
        <v>179</v>
      </c>
      <c r="S1998">
        <v>91440</v>
      </c>
      <c r="T1998" t="s">
        <v>2587</v>
      </c>
      <c r="U1998" t="s">
        <v>2587</v>
      </c>
      <c r="V1998" t="s">
        <v>2587</v>
      </c>
      <c r="W1998" t="s">
        <v>2587</v>
      </c>
      <c r="X1998" t="s">
        <v>182</v>
      </c>
      <c r="Y1998" t="s">
        <v>185</v>
      </c>
      <c r="Z1998" t="s">
        <v>189</v>
      </c>
      <c r="AA1998" t="s">
        <v>3964</v>
      </c>
      <c r="AB1998" t="s">
        <v>3697</v>
      </c>
      <c r="AC1998">
        <v>0</v>
      </c>
      <c r="AD1998" t="s">
        <v>4027</v>
      </c>
      <c r="AE1998" t="s">
        <v>4025</v>
      </c>
      <c r="AF1998" t="s">
        <v>191</v>
      </c>
      <c r="AG1998" t="s">
        <v>4026</v>
      </c>
      <c r="AH1998" s="5">
        <v>45657</v>
      </c>
      <c r="AI1998" s="5"/>
    </row>
    <row r="1999" spans="1:35" x14ac:dyDescent="0.25">
      <c r="A1999">
        <v>2024</v>
      </c>
      <c r="B1999" s="5">
        <v>45474</v>
      </c>
      <c r="C1999" s="5">
        <v>45657</v>
      </c>
      <c r="D1999" t="s">
        <v>1344</v>
      </c>
      <c r="E1999" t="s">
        <v>191</v>
      </c>
      <c r="G1999" t="s">
        <v>103</v>
      </c>
      <c r="H1999" t="s">
        <v>2520</v>
      </c>
      <c r="I1999" t="s">
        <v>1423</v>
      </c>
      <c r="J1999" t="s">
        <v>1423</v>
      </c>
      <c r="K1999" t="s">
        <v>117</v>
      </c>
      <c r="L1999" t="s">
        <v>3534</v>
      </c>
      <c r="M1999">
        <v>1</v>
      </c>
      <c r="N1999" t="s">
        <v>3465</v>
      </c>
      <c r="O1999">
        <v>15</v>
      </c>
      <c r="P1999" t="s">
        <v>2793</v>
      </c>
      <c r="Q1999">
        <v>30</v>
      </c>
      <c r="R1999" t="s">
        <v>179</v>
      </c>
      <c r="S1999">
        <v>91680</v>
      </c>
      <c r="T1999" t="s">
        <v>2587</v>
      </c>
      <c r="U1999" t="s">
        <v>2587</v>
      </c>
      <c r="V1999" t="s">
        <v>2587</v>
      </c>
      <c r="W1999" t="s">
        <v>2587</v>
      </c>
      <c r="X1999" t="s">
        <v>183</v>
      </c>
      <c r="Y1999" t="s">
        <v>185</v>
      </c>
      <c r="Z1999" t="s">
        <v>189</v>
      </c>
      <c r="AA1999" t="s">
        <v>3853</v>
      </c>
      <c r="AB1999" t="s">
        <v>3592</v>
      </c>
      <c r="AC1999">
        <v>0</v>
      </c>
      <c r="AD1999" t="s">
        <v>4027</v>
      </c>
      <c r="AE1999" t="s">
        <v>4025</v>
      </c>
      <c r="AF1999" t="s">
        <v>191</v>
      </c>
      <c r="AG1999" t="s">
        <v>4026</v>
      </c>
      <c r="AH1999" s="5">
        <v>45657</v>
      </c>
      <c r="AI1999" s="5"/>
    </row>
    <row r="2000" spans="1:35" x14ac:dyDescent="0.25">
      <c r="A2000">
        <v>2024</v>
      </c>
      <c r="B2000" s="5">
        <v>45474</v>
      </c>
      <c r="C2000" s="5">
        <v>45657</v>
      </c>
      <c r="D2000" t="s">
        <v>1345</v>
      </c>
      <c r="E2000" t="s">
        <v>191</v>
      </c>
      <c r="G2000" t="s">
        <v>108</v>
      </c>
      <c r="H2000" t="s">
        <v>2521</v>
      </c>
      <c r="I2000" t="s">
        <v>1423</v>
      </c>
      <c r="J2000" t="s">
        <v>1423</v>
      </c>
      <c r="K2000" t="s">
        <v>133</v>
      </c>
      <c r="L2000" t="s">
        <v>3535</v>
      </c>
      <c r="M2000">
        <v>11</v>
      </c>
      <c r="N2000" t="s">
        <v>3536</v>
      </c>
      <c r="O2000">
        <v>15</v>
      </c>
      <c r="P2000" t="s">
        <v>2793</v>
      </c>
      <c r="Q2000">
        <v>30</v>
      </c>
      <c r="R2000" t="s">
        <v>179</v>
      </c>
      <c r="S2000">
        <v>91688</v>
      </c>
      <c r="T2000" t="s">
        <v>2587</v>
      </c>
      <c r="U2000" t="s">
        <v>2587</v>
      </c>
      <c r="V2000" t="s">
        <v>2587</v>
      </c>
      <c r="W2000" t="s">
        <v>2587</v>
      </c>
      <c r="X2000" t="s">
        <v>183</v>
      </c>
      <c r="Y2000" t="s">
        <v>185</v>
      </c>
      <c r="Z2000" t="s">
        <v>189</v>
      </c>
      <c r="AA2000" t="s">
        <v>3964</v>
      </c>
      <c r="AB2000" t="s">
        <v>3592</v>
      </c>
      <c r="AC2000">
        <v>0</v>
      </c>
      <c r="AD2000" t="s">
        <v>4027</v>
      </c>
      <c r="AE2000" t="s">
        <v>4025</v>
      </c>
      <c r="AF2000" t="s">
        <v>191</v>
      </c>
      <c r="AG2000" t="s">
        <v>4026</v>
      </c>
      <c r="AH2000" s="5">
        <v>45657</v>
      </c>
      <c r="AI2000" s="5"/>
    </row>
    <row r="2001" spans="1:35" x14ac:dyDescent="0.25">
      <c r="A2001">
        <v>2024</v>
      </c>
      <c r="B2001" s="5">
        <v>45474</v>
      </c>
      <c r="C2001" s="5">
        <v>45657</v>
      </c>
      <c r="D2001" t="s">
        <v>1346</v>
      </c>
      <c r="E2001" t="s">
        <v>191</v>
      </c>
      <c r="G2001" t="s">
        <v>108</v>
      </c>
      <c r="H2001" t="s">
        <v>1614</v>
      </c>
      <c r="I2001" t="s">
        <v>1423</v>
      </c>
      <c r="J2001" t="s">
        <v>1423</v>
      </c>
      <c r="K2001" t="s">
        <v>133</v>
      </c>
      <c r="L2001" t="s">
        <v>2794</v>
      </c>
      <c r="M2001">
        <v>6</v>
      </c>
      <c r="N2001" t="s">
        <v>2792</v>
      </c>
      <c r="O2001">
        <v>15</v>
      </c>
      <c r="P2001" t="s">
        <v>2793</v>
      </c>
      <c r="Q2001">
        <v>30</v>
      </c>
      <c r="R2001" t="s">
        <v>179</v>
      </c>
      <c r="S2001">
        <v>91687</v>
      </c>
      <c r="T2001" t="s">
        <v>2587</v>
      </c>
      <c r="U2001" t="s">
        <v>2587</v>
      </c>
      <c r="V2001" t="s">
        <v>2587</v>
      </c>
      <c r="W2001" t="s">
        <v>2587</v>
      </c>
      <c r="X2001" t="s">
        <v>183</v>
      </c>
      <c r="Y2001" t="s">
        <v>185</v>
      </c>
      <c r="Z2001" t="s">
        <v>189</v>
      </c>
      <c r="AA2001" t="s">
        <v>3964</v>
      </c>
      <c r="AB2001" t="s">
        <v>3592</v>
      </c>
      <c r="AC2001">
        <v>0</v>
      </c>
      <c r="AD2001" t="s">
        <v>4027</v>
      </c>
      <c r="AE2001" t="s">
        <v>4025</v>
      </c>
      <c r="AF2001" t="s">
        <v>191</v>
      </c>
      <c r="AG2001" t="s">
        <v>4026</v>
      </c>
      <c r="AH2001" s="5">
        <v>45657</v>
      </c>
      <c r="AI2001" s="5"/>
    </row>
    <row r="2002" spans="1:35" x14ac:dyDescent="0.25">
      <c r="A2002">
        <v>2024</v>
      </c>
      <c r="B2002" s="5">
        <v>45474</v>
      </c>
      <c r="C2002" s="5">
        <v>45657</v>
      </c>
      <c r="D2002" t="s">
        <v>1347</v>
      </c>
      <c r="E2002" t="s">
        <v>191</v>
      </c>
      <c r="G2002" t="s">
        <v>86</v>
      </c>
      <c r="H2002" t="s">
        <v>2522</v>
      </c>
      <c r="I2002" t="s">
        <v>1423</v>
      </c>
      <c r="J2002" t="s">
        <v>1423</v>
      </c>
      <c r="K2002" t="s">
        <v>125</v>
      </c>
      <c r="L2002" t="s">
        <v>3537</v>
      </c>
      <c r="M2002">
        <v>1</v>
      </c>
      <c r="N2002" t="s">
        <v>2522</v>
      </c>
      <c r="O2002">
        <v>62</v>
      </c>
      <c r="P2002" t="s">
        <v>2522</v>
      </c>
      <c r="Q2002">
        <v>30</v>
      </c>
      <c r="R2002" t="s">
        <v>179</v>
      </c>
      <c r="S2002">
        <v>96980</v>
      </c>
      <c r="T2002" t="s">
        <v>2587</v>
      </c>
      <c r="U2002" t="s">
        <v>2587</v>
      </c>
      <c r="V2002" t="s">
        <v>2587</v>
      </c>
      <c r="W2002" t="s">
        <v>2587</v>
      </c>
      <c r="X2002" t="s">
        <v>182</v>
      </c>
      <c r="Y2002" t="s">
        <v>185</v>
      </c>
      <c r="Z2002" t="s">
        <v>189</v>
      </c>
      <c r="AA2002" t="s">
        <v>3853</v>
      </c>
      <c r="AB2002" t="s">
        <v>3592</v>
      </c>
      <c r="AC2002">
        <v>0</v>
      </c>
      <c r="AD2002" t="s">
        <v>4027</v>
      </c>
      <c r="AE2002" t="s">
        <v>4025</v>
      </c>
      <c r="AF2002" t="s">
        <v>191</v>
      </c>
      <c r="AG2002" t="s">
        <v>4026</v>
      </c>
      <c r="AH2002" s="5">
        <v>45657</v>
      </c>
      <c r="AI2002" s="5"/>
    </row>
    <row r="2003" spans="1:35" x14ac:dyDescent="0.25">
      <c r="A2003">
        <v>2024</v>
      </c>
      <c r="B2003" s="5">
        <v>45474</v>
      </c>
      <c r="C2003" s="5">
        <v>45657</v>
      </c>
      <c r="D2003" t="s">
        <v>1348</v>
      </c>
      <c r="E2003" t="s">
        <v>191</v>
      </c>
      <c r="G2003" t="s">
        <v>92</v>
      </c>
      <c r="H2003" t="s">
        <v>1422</v>
      </c>
      <c r="I2003" t="s">
        <v>1423</v>
      </c>
      <c r="J2003" t="s">
        <v>1423</v>
      </c>
      <c r="K2003" t="s">
        <v>115</v>
      </c>
      <c r="L2003" t="s">
        <v>3538</v>
      </c>
      <c r="M2003">
        <v>1</v>
      </c>
      <c r="N2003" t="s">
        <v>2560</v>
      </c>
      <c r="O2003">
        <v>101</v>
      </c>
      <c r="P2003" t="s">
        <v>2803</v>
      </c>
      <c r="Q2003">
        <v>30</v>
      </c>
      <c r="R2003" t="s">
        <v>179</v>
      </c>
      <c r="S2003">
        <v>94250</v>
      </c>
      <c r="T2003" t="s">
        <v>2587</v>
      </c>
      <c r="U2003" t="s">
        <v>2587</v>
      </c>
      <c r="V2003" t="s">
        <v>2587</v>
      </c>
      <c r="W2003" t="s">
        <v>2587</v>
      </c>
      <c r="X2003" t="s">
        <v>182</v>
      </c>
      <c r="Y2003" t="s">
        <v>185</v>
      </c>
      <c r="Z2003" t="s">
        <v>189</v>
      </c>
      <c r="AA2003" t="s">
        <v>4011</v>
      </c>
      <c r="AB2003" t="s">
        <v>3700</v>
      </c>
      <c r="AC2003">
        <v>0</v>
      </c>
      <c r="AD2003" t="s">
        <v>4137</v>
      </c>
      <c r="AE2003" t="s">
        <v>4025</v>
      </c>
      <c r="AF2003" t="s">
        <v>191</v>
      </c>
      <c r="AG2003" t="s">
        <v>4026</v>
      </c>
      <c r="AH2003" s="5">
        <v>45657</v>
      </c>
      <c r="AI2003" s="5"/>
    </row>
    <row r="2004" spans="1:35" x14ac:dyDescent="0.25">
      <c r="A2004">
        <v>2024</v>
      </c>
      <c r="B2004" s="5">
        <v>45474</v>
      </c>
      <c r="C2004" s="5">
        <v>45657</v>
      </c>
      <c r="D2004" t="s">
        <v>1349</v>
      </c>
      <c r="E2004" t="s">
        <v>191</v>
      </c>
      <c r="G2004" t="s">
        <v>92</v>
      </c>
      <c r="H2004" t="s">
        <v>1422</v>
      </c>
      <c r="I2004" t="s">
        <v>1423</v>
      </c>
      <c r="J2004" t="s">
        <v>1423</v>
      </c>
      <c r="K2004" t="s">
        <v>133</v>
      </c>
      <c r="L2004" t="s">
        <v>2803</v>
      </c>
      <c r="M2004">
        <v>1</v>
      </c>
      <c r="N2004" t="s">
        <v>2803</v>
      </c>
      <c r="O2004">
        <v>101</v>
      </c>
      <c r="P2004" t="s">
        <v>2803</v>
      </c>
      <c r="Q2004">
        <v>30</v>
      </c>
      <c r="R2004" t="s">
        <v>179</v>
      </c>
      <c r="S2004">
        <v>94250</v>
      </c>
      <c r="T2004" t="s">
        <v>2587</v>
      </c>
      <c r="U2004" t="s">
        <v>2587</v>
      </c>
      <c r="V2004" t="s">
        <v>2587</v>
      </c>
      <c r="W2004" t="s">
        <v>2587</v>
      </c>
      <c r="X2004" t="s">
        <v>182</v>
      </c>
      <c r="Y2004" t="s">
        <v>185</v>
      </c>
      <c r="Z2004" t="s">
        <v>189</v>
      </c>
      <c r="AA2004" t="s">
        <v>3964</v>
      </c>
      <c r="AB2004" t="s">
        <v>3697</v>
      </c>
      <c r="AC2004">
        <v>0</v>
      </c>
      <c r="AD2004" t="s">
        <v>4027</v>
      </c>
      <c r="AE2004" t="s">
        <v>4025</v>
      </c>
      <c r="AF2004" t="s">
        <v>191</v>
      </c>
      <c r="AG2004" t="s">
        <v>4026</v>
      </c>
      <c r="AH2004" s="5">
        <v>45657</v>
      </c>
      <c r="AI2004" s="5"/>
    </row>
    <row r="2005" spans="1:35" x14ac:dyDescent="0.25">
      <c r="A2005">
        <v>2024</v>
      </c>
      <c r="B2005" s="5">
        <v>45474</v>
      </c>
      <c r="C2005" s="5">
        <v>45657</v>
      </c>
      <c r="D2005" t="s">
        <v>1350</v>
      </c>
      <c r="E2005" t="s">
        <v>191</v>
      </c>
      <c r="G2005" t="s">
        <v>86</v>
      </c>
      <c r="H2005" t="s">
        <v>1422</v>
      </c>
      <c r="I2005" t="s">
        <v>1423</v>
      </c>
      <c r="J2005" t="s">
        <v>1423</v>
      </c>
      <c r="K2005" t="s">
        <v>125</v>
      </c>
      <c r="L2005" t="s">
        <v>2805</v>
      </c>
      <c r="M2005">
        <v>1</v>
      </c>
      <c r="N2005" t="s">
        <v>2803</v>
      </c>
      <c r="O2005">
        <v>101</v>
      </c>
      <c r="P2005" t="s">
        <v>2803</v>
      </c>
      <c r="Q2005">
        <v>30</v>
      </c>
      <c r="R2005" t="s">
        <v>179</v>
      </c>
      <c r="S2005">
        <v>94250</v>
      </c>
      <c r="T2005" t="s">
        <v>2587</v>
      </c>
      <c r="U2005" t="s">
        <v>2587</v>
      </c>
      <c r="V2005" t="s">
        <v>2587</v>
      </c>
      <c r="W2005" t="s">
        <v>2587</v>
      </c>
      <c r="X2005" t="s">
        <v>182</v>
      </c>
      <c r="Y2005" t="s">
        <v>185</v>
      </c>
      <c r="Z2005" t="s">
        <v>187</v>
      </c>
      <c r="AA2005" t="s">
        <v>3889</v>
      </c>
      <c r="AB2005" t="s">
        <v>3697</v>
      </c>
      <c r="AC2005">
        <v>0</v>
      </c>
      <c r="AD2005" t="s">
        <v>4027</v>
      </c>
      <c r="AE2005" t="s">
        <v>4025</v>
      </c>
      <c r="AF2005" t="s">
        <v>191</v>
      </c>
      <c r="AG2005" t="s">
        <v>4026</v>
      </c>
      <c r="AH2005" s="5">
        <v>45657</v>
      </c>
      <c r="AI2005" s="5"/>
    </row>
    <row r="2006" spans="1:35" x14ac:dyDescent="0.25">
      <c r="A2006">
        <v>2024</v>
      </c>
      <c r="B2006" s="5">
        <v>45474</v>
      </c>
      <c r="C2006" s="5">
        <v>45657</v>
      </c>
      <c r="D2006" t="s">
        <v>1351</v>
      </c>
      <c r="E2006" t="s">
        <v>191</v>
      </c>
      <c r="G2006" t="s">
        <v>86</v>
      </c>
      <c r="H2006" t="s">
        <v>2523</v>
      </c>
      <c r="I2006" t="s">
        <v>1423</v>
      </c>
      <c r="J2006" t="s">
        <v>1423</v>
      </c>
      <c r="K2006" t="s">
        <v>115</v>
      </c>
      <c r="L2006" t="s">
        <v>3539</v>
      </c>
      <c r="M2006">
        <v>74</v>
      </c>
      <c r="N2006" t="s">
        <v>2523</v>
      </c>
      <c r="O2006">
        <v>106</v>
      </c>
      <c r="P2006" t="s">
        <v>2818</v>
      </c>
      <c r="Q2006">
        <v>30</v>
      </c>
      <c r="R2006" t="s">
        <v>179</v>
      </c>
      <c r="S2006">
        <v>94273</v>
      </c>
      <c r="T2006" t="s">
        <v>2587</v>
      </c>
      <c r="U2006" t="s">
        <v>2587</v>
      </c>
      <c r="V2006" t="s">
        <v>2587</v>
      </c>
      <c r="W2006" t="s">
        <v>2587</v>
      </c>
      <c r="X2006" t="s">
        <v>182</v>
      </c>
      <c r="Y2006" t="s">
        <v>185</v>
      </c>
      <c r="Z2006" t="s">
        <v>189</v>
      </c>
      <c r="AA2006" t="s">
        <v>3853</v>
      </c>
      <c r="AB2006" t="s">
        <v>3697</v>
      </c>
      <c r="AC2006">
        <v>0</v>
      </c>
      <c r="AD2006" t="s">
        <v>4027</v>
      </c>
      <c r="AE2006" t="s">
        <v>4025</v>
      </c>
      <c r="AF2006" t="s">
        <v>191</v>
      </c>
      <c r="AG2006" t="s">
        <v>4026</v>
      </c>
      <c r="AH2006" s="5">
        <v>45657</v>
      </c>
      <c r="AI2006" s="5"/>
    </row>
    <row r="2007" spans="1:35" x14ac:dyDescent="0.25">
      <c r="A2007">
        <v>2024</v>
      </c>
      <c r="B2007" s="5">
        <v>45474</v>
      </c>
      <c r="C2007" s="5">
        <v>45657</v>
      </c>
      <c r="D2007" t="s">
        <v>1352</v>
      </c>
      <c r="E2007" t="s">
        <v>191</v>
      </c>
      <c r="G2007" t="s">
        <v>86</v>
      </c>
      <c r="H2007" t="s">
        <v>2524</v>
      </c>
      <c r="I2007" t="s">
        <v>1423</v>
      </c>
      <c r="J2007" t="s">
        <v>1423</v>
      </c>
      <c r="K2007" t="s">
        <v>133</v>
      </c>
      <c r="L2007" t="s">
        <v>2822</v>
      </c>
      <c r="M2007">
        <v>33</v>
      </c>
      <c r="N2007" t="s">
        <v>2820</v>
      </c>
      <c r="O2007">
        <v>106</v>
      </c>
      <c r="P2007" t="s">
        <v>2818</v>
      </c>
      <c r="Q2007">
        <v>30</v>
      </c>
      <c r="R2007" t="s">
        <v>179</v>
      </c>
      <c r="S2007">
        <v>94285</v>
      </c>
      <c r="T2007" t="s">
        <v>2587</v>
      </c>
      <c r="U2007" t="s">
        <v>2587</v>
      </c>
      <c r="V2007" t="s">
        <v>2587</v>
      </c>
      <c r="W2007" t="s">
        <v>2587</v>
      </c>
      <c r="X2007" t="s">
        <v>182</v>
      </c>
      <c r="Y2007" t="s">
        <v>185</v>
      </c>
      <c r="Z2007" t="s">
        <v>189</v>
      </c>
      <c r="AA2007" t="s">
        <v>3853</v>
      </c>
      <c r="AB2007" t="s">
        <v>3697</v>
      </c>
      <c r="AC2007">
        <v>0</v>
      </c>
      <c r="AD2007" t="s">
        <v>4027</v>
      </c>
      <c r="AE2007" t="s">
        <v>4025</v>
      </c>
      <c r="AF2007" t="s">
        <v>191</v>
      </c>
      <c r="AG2007" t="s">
        <v>4026</v>
      </c>
      <c r="AH2007" s="5">
        <v>45657</v>
      </c>
      <c r="AI2007" s="5"/>
    </row>
    <row r="2008" spans="1:35" x14ac:dyDescent="0.25">
      <c r="A2008">
        <v>2024</v>
      </c>
      <c r="B2008" s="5">
        <v>45474</v>
      </c>
      <c r="C2008" s="5">
        <v>45657</v>
      </c>
      <c r="D2008" t="s">
        <v>1353</v>
      </c>
      <c r="E2008" t="s">
        <v>191</v>
      </c>
      <c r="G2008" t="s">
        <v>103</v>
      </c>
      <c r="H2008" t="s">
        <v>2525</v>
      </c>
      <c r="I2008" t="s">
        <v>1423</v>
      </c>
      <c r="J2008" t="s">
        <v>1423</v>
      </c>
      <c r="K2008" t="s">
        <v>133</v>
      </c>
      <c r="L2008" t="s">
        <v>3540</v>
      </c>
      <c r="M2008">
        <v>68</v>
      </c>
      <c r="N2008" t="s">
        <v>2525</v>
      </c>
      <c r="O2008">
        <v>106</v>
      </c>
      <c r="P2008" t="s">
        <v>2818</v>
      </c>
      <c r="Q2008">
        <v>30</v>
      </c>
      <c r="R2008" t="s">
        <v>179</v>
      </c>
      <c r="S2008">
        <v>94280</v>
      </c>
      <c r="T2008" t="s">
        <v>2587</v>
      </c>
      <c r="U2008" t="s">
        <v>2587</v>
      </c>
      <c r="V2008" t="s">
        <v>2587</v>
      </c>
      <c r="W2008" t="s">
        <v>2587</v>
      </c>
      <c r="X2008" t="s">
        <v>182</v>
      </c>
      <c r="Y2008" t="s">
        <v>185</v>
      </c>
      <c r="Z2008" t="s">
        <v>189</v>
      </c>
      <c r="AA2008" t="s">
        <v>3853</v>
      </c>
      <c r="AB2008" t="s">
        <v>3697</v>
      </c>
      <c r="AC2008">
        <v>0</v>
      </c>
      <c r="AD2008" t="s">
        <v>4027</v>
      </c>
      <c r="AE2008" t="s">
        <v>4025</v>
      </c>
      <c r="AF2008" t="s">
        <v>191</v>
      </c>
      <c r="AG2008" t="s">
        <v>4026</v>
      </c>
      <c r="AH2008" s="5">
        <v>45657</v>
      </c>
      <c r="AI2008" s="5"/>
    </row>
    <row r="2009" spans="1:35" x14ac:dyDescent="0.25">
      <c r="A2009">
        <v>2024</v>
      </c>
      <c r="B2009" s="5">
        <v>45474</v>
      </c>
      <c r="C2009" s="5">
        <v>45657</v>
      </c>
      <c r="D2009" t="s">
        <v>1354</v>
      </c>
      <c r="E2009" t="s">
        <v>191</v>
      </c>
      <c r="G2009" t="s">
        <v>103</v>
      </c>
      <c r="H2009" t="s">
        <v>2526</v>
      </c>
      <c r="I2009" t="s">
        <v>1423</v>
      </c>
      <c r="J2009" t="s">
        <v>1423</v>
      </c>
      <c r="K2009" t="s">
        <v>115</v>
      </c>
      <c r="L2009" t="s">
        <v>3541</v>
      </c>
      <c r="M2009">
        <v>51</v>
      </c>
      <c r="N2009" t="s">
        <v>3381</v>
      </c>
      <c r="O2009">
        <v>106</v>
      </c>
      <c r="P2009" t="s">
        <v>2818</v>
      </c>
      <c r="Q2009">
        <v>30</v>
      </c>
      <c r="R2009" t="s">
        <v>179</v>
      </c>
      <c r="S2009">
        <v>94277</v>
      </c>
      <c r="T2009" t="s">
        <v>2587</v>
      </c>
      <c r="U2009" t="s">
        <v>2587</v>
      </c>
      <c r="V2009" t="s">
        <v>2587</v>
      </c>
      <c r="W2009" t="s">
        <v>2587</v>
      </c>
      <c r="X2009" t="s">
        <v>182</v>
      </c>
      <c r="Y2009" t="s">
        <v>185</v>
      </c>
      <c r="Z2009" t="s">
        <v>189</v>
      </c>
      <c r="AA2009" t="s">
        <v>3853</v>
      </c>
      <c r="AB2009" t="s">
        <v>3697</v>
      </c>
      <c r="AC2009">
        <v>0</v>
      </c>
      <c r="AD2009" t="s">
        <v>4027</v>
      </c>
      <c r="AE2009" t="s">
        <v>4025</v>
      </c>
      <c r="AF2009" t="s">
        <v>191</v>
      </c>
      <c r="AG2009" t="s">
        <v>4026</v>
      </c>
      <c r="AH2009" s="5">
        <v>45657</v>
      </c>
      <c r="AI2009" s="5"/>
    </row>
    <row r="2010" spans="1:35" x14ac:dyDescent="0.25">
      <c r="A2010">
        <v>2024</v>
      </c>
      <c r="B2010" s="5">
        <v>45474</v>
      </c>
      <c r="C2010" s="5">
        <v>45657</v>
      </c>
      <c r="D2010" t="s">
        <v>1355</v>
      </c>
      <c r="E2010" t="s">
        <v>191</v>
      </c>
      <c r="G2010" t="s">
        <v>86</v>
      </c>
      <c r="H2010" t="s">
        <v>1658</v>
      </c>
      <c r="I2010" t="s">
        <v>1423</v>
      </c>
      <c r="J2010" t="s">
        <v>1423</v>
      </c>
      <c r="K2010" t="s">
        <v>133</v>
      </c>
      <c r="L2010" t="s">
        <v>2832</v>
      </c>
      <c r="M2010">
        <v>1</v>
      </c>
      <c r="N2010" t="s">
        <v>2832</v>
      </c>
      <c r="O2010">
        <v>109</v>
      </c>
      <c r="P2010" t="s">
        <v>2828</v>
      </c>
      <c r="Q2010">
        <v>30</v>
      </c>
      <c r="R2010" t="s">
        <v>179</v>
      </c>
      <c r="S2010">
        <v>96904</v>
      </c>
      <c r="T2010" t="s">
        <v>2587</v>
      </c>
      <c r="U2010" t="s">
        <v>2587</v>
      </c>
      <c r="V2010" t="s">
        <v>2587</v>
      </c>
      <c r="W2010" t="s">
        <v>2587</v>
      </c>
      <c r="X2010" t="s">
        <v>182</v>
      </c>
      <c r="Y2010" t="s">
        <v>185</v>
      </c>
      <c r="Z2010" t="s">
        <v>189</v>
      </c>
      <c r="AA2010" t="s">
        <v>4012</v>
      </c>
      <c r="AB2010" t="s">
        <v>3697</v>
      </c>
      <c r="AC2010">
        <v>0</v>
      </c>
      <c r="AD2010" t="s">
        <v>4027</v>
      </c>
      <c r="AE2010" t="s">
        <v>4025</v>
      </c>
      <c r="AF2010" t="s">
        <v>191</v>
      </c>
      <c r="AG2010" t="s">
        <v>4026</v>
      </c>
      <c r="AH2010" s="5">
        <v>45657</v>
      </c>
      <c r="AI2010" s="5"/>
    </row>
    <row r="2011" spans="1:35" x14ac:dyDescent="0.25">
      <c r="A2011">
        <v>2024</v>
      </c>
      <c r="B2011" s="5">
        <v>45474</v>
      </c>
      <c r="C2011" s="5">
        <v>45657</v>
      </c>
      <c r="D2011" t="s">
        <v>1356</v>
      </c>
      <c r="E2011" t="s">
        <v>191</v>
      </c>
      <c r="G2011" t="s">
        <v>86</v>
      </c>
      <c r="H2011" t="s">
        <v>2527</v>
      </c>
      <c r="I2011" t="s">
        <v>1423</v>
      </c>
      <c r="J2011" t="s">
        <v>1423</v>
      </c>
      <c r="K2011" t="s">
        <v>133</v>
      </c>
      <c r="L2011" t="s">
        <v>3542</v>
      </c>
      <c r="M2011">
        <v>446</v>
      </c>
      <c r="N2011" t="s">
        <v>1662</v>
      </c>
      <c r="O2011">
        <v>109</v>
      </c>
      <c r="P2011" t="s">
        <v>2828</v>
      </c>
      <c r="Q2011">
        <v>30</v>
      </c>
      <c r="R2011" t="s">
        <v>179</v>
      </c>
      <c r="S2011">
        <v>96739</v>
      </c>
      <c r="T2011" t="s">
        <v>2587</v>
      </c>
      <c r="U2011" t="s">
        <v>2587</v>
      </c>
      <c r="V2011" t="s">
        <v>2587</v>
      </c>
      <c r="W2011" t="s">
        <v>2587</v>
      </c>
      <c r="X2011" t="s">
        <v>182</v>
      </c>
      <c r="Y2011" t="s">
        <v>185</v>
      </c>
      <c r="Z2011" t="s">
        <v>189</v>
      </c>
      <c r="AA2011" t="s">
        <v>4013</v>
      </c>
      <c r="AB2011" t="s">
        <v>3697</v>
      </c>
      <c r="AC2011">
        <v>0</v>
      </c>
      <c r="AD2011" t="s">
        <v>4027</v>
      </c>
      <c r="AE2011" t="s">
        <v>4025</v>
      </c>
      <c r="AF2011" t="s">
        <v>191</v>
      </c>
      <c r="AG2011" t="s">
        <v>4026</v>
      </c>
      <c r="AH2011" s="5">
        <v>45657</v>
      </c>
      <c r="AI2011" s="5"/>
    </row>
    <row r="2012" spans="1:35" x14ac:dyDescent="0.25">
      <c r="A2012">
        <v>2024</v>
      </c>
      <c r="B2012" s="5">
        <v>45474</v>
      </c>
      <c r="C2012" s="5">
        <v>45657</v>
      </c>
      <c r="D2012" t="s">
        <v>1357</v>
      </c>
      <c r="E2012" t="s">
        <v>191</v>
      </c>
      <c r="G2012" t="s">
        <v>86</v>
      </c>
      <c r="H2012" t="s">
        <v>2528</v>
      </c>
      <c r="I2012" t="s">
        <v>1423</v>
      </c>
      <c r="J2012" t="s">
        <v>1423</v>
      </c>
      <c r="K2012" t="s">
        <v>125</v>
      </c>
      <c r="L2012" t="s">
        <v>3543</v>
      </c>
      <c r="M2012">
        <v>39</v>
      </c>
      <c r="N2012" t="s">
        <v>2827</v>
      </c>
      <c r="O2012">
        <v>109</v>
      </c>
      <c r="P2012" t="s">
        <v>2828</v>
      </c>
      <c r="Q2012">
        <v>30</v>
      </c>
      <c r="R2012" t="s">
        <v>179</v>
      </c>
      <c r="S2012">
        <v>96904</v>
      </c>
      <c r="T2012" t="s">
        <v>2587</v>
      </c>
      <c r="U2012" t="s">
        <v>2587</v>
      </c>
      <c r="V2012" t="s">
        <v>2587</v>
      </c>
      <c r="W2012" t="s">
        <v>2587</v>
      </c>
      <c r="X2012" t="s">
        <v>183</v>
      </c>
      <c r="Y2012" t="s">
        <v>185</v>
      </c>
      <c r="Z2012" t="s">
        <v>189</v>
      </c>
      <c r="AA2012" t="s">
        <v>4014</v>
      </c>
      <c r="AB2012" t="s">
        <v>3697</v>
      </c>
      <c r="AC2012">
        <v>0</v>
      </c>
      <c r="AD2012" t="s">
        <v>4027</v>
      </c>
      <c r="AE2012" t="s">
        <v>4025</v>
      </c>
      <c r="AF2012" t="s">
        <v>191</v>
      </c>
      <c r="AG2012" t="s">
        <v>4026</v>
      </c>
      <c r="AH2012" s="5">
        <v>45657</v>
      </c>
      <c r="AI2012" s="5"/>
    </row>
    <row r="2013" spans="1:35" x14ac:dyDescent="0.25">
      <c r="A2013">
        <v>2024</v>
      </c>
      <c r="B2013" s="5">
        <v>45474</v>
      </c>
      <c r="C2013" s="5">
        <v>45657</v>
      </c>
      <c r="D2013" t="s">
        <v>1358</v>
      </c>
      <c r="E2013" t="s">
        <v>191</v>
      </c>
      <c r="G2013" t="s">
        <v>92</v>
      </c>
      <c r="H2013" t="s">
        <v>2529</v>
      </c>
      <c r="I2013" t="s">
        <v>1423</v>
      </c>
      <c r="J2013" t="s">
        <v>1423</v>
      </c>
      <c r="K2013" t="s">
        <v>125</v>
      </c>
      <c r="L2013" t="s">
        <v>3544</v>
      </c>
      <c r="M2013">
        <v>1</v>
      </c>
      <c r="N2013" t="s">
        <v>2852</v>
      </c>
      <c r="O2013">
        <v>117</v>
      </c>
      <c r="P2013" t="s">
        <v>2852</v>
      </c>
      <c r="Q2013">
        <v>30</v>
      </c>
      <c r="R2013" t="s">
        <v>179</v>
      </c>
      <c r="S2013">
        <v>93808</v>
      </c>
      <c r="T2013" t="s">
        <v>2587</v>
      </c>
      <c r="U2013" t="s">
        <v>2587</v>
      </c>
      <c r="V2013" t="s">
        <v>2587</v>
      </c>
      <c r="W2013" t="s">
        <v>2587</v>
      </c>
      <c r="X2013" t="s">
        <v>182</v>
      </c>
      <c r="Y2013" t="s">
        <v>185</v>
      </c>
      <c r="Z2013" t="s">
        <v>189</v>
      </c>
      <c r="AA2013" t="s">
        <v>3853</v>
      </c>
      <c r="AB2013" t="s">
        <v>3697</v>
      </c>
      <c r="AC2013">
        <v>0</v>
      </c>
      <c r="AD2013" t="s">
        <v>4027</v>
      </c>
      <c r="AE2013" t="s">
        <v>4025</v>
      </c>
      <c r="AF2013" t="s">
        <v>191</v>
      </c>
      <c r="AG2013" t="s">
        <v>4026</v>
      </c>
      <c r="AH2013" s="5">
        <v>45657</v>
      </c>
      <c r="AI2013" s="5"/>
    </row>
    <row r="2014" spans="1:35" x14ac:dyDescent="0.25">
      <c r="A2014">
        <v>2024</v>
      </c>
      <c r="B2014" s="5">
        <v>45474</v>
      </c>
      <c r="C2014" s="5">
        <v>45657</v>
      </c>
      <c r="D2014" t="s">
        <v>1359</v>
      </c>
      <c r="E2014" t="s">
        <v>191</v>
      </c>
      <c r="G2014" t="s">
        <v>86</v>
      </c>
      <c r="H2014" t="s">
        <v>2530</v>
      </c>
      <c r="I2014" t="s">
        <v>1423</v>
      </c>
      <c r="J2014" t="s">
        <v>1423</v>
      </c>
      <c r="K2014" t="s">
        <v>115</v>
      </c>
      <c r="L2014" t="s">
        <v>3545</v>
      </c>
      <c r="M2014">
        <v>1</v>
      </c>
      <c r="N2014" t="s">
        <v>3546</v>
      </c>
      <c r="O2014">
        <v>120</v>
      </c>
      <c r="P2014" t="s">
        <v>2862</v>
      </c>
      <c r="Q2014">
        <v>30</v>
      </c>
      <c r="R2014" t="s">
        <v>179</v>
      </c>
      <c r="S2014">
        <v>94900</v>
      </c>
      <c r="T2014" t="s">
        <v>2587</v>
      </c>
      <c r="U2014" t="s">
        <v>2587</v>
      </c>
      <c r="V2014" t="s">
        <v>2587</v>
      </c>
      <c r="W2014" t="s">
        <v>2587</v>
      </c>
      <c r="X2014" t="s">
        <v>183</v>
      </c>
      <c r="Y2014" t="s">
        <v>185</v>
      </c>
      <c r="Z2014" t="s">
        <v>189</v>
      </c>
      <c r="AA2014" t="s">
        <v>3615</v>
      </c>
      <c r="AB2014" t="s">
        <v>3697</v>
      </c>
      <c r="AC2014">
        <v>0</v>
      </c>
      <c r="AD2014" t="s">
        <v>4027</v>
      </c>
      <c r="AE2014" t="s">
        <v>4025</v>
      </c>
      <c r="AF2014" t="s">
        <v>191</v>
      </c>
      <c r="AG2014" t="s">
        <v>4026</v>
      </c>
      <c r="AH2014" s="5">
        <v>45657</v>
      </c>
      <c r="AI2014" s="5"/>
    </row>
    <row r="2015" spans="1:35" x14ac:dyDescent="0.25">
      <c r="A2015">
        <v>2024</v>
      </c>
      <c r="B2015" s="5">
        <v>45474</v>
      </c>
      <c r="C2015" s="5">
        <v>45657</v>
      </c>
      <c r="D2015" t="s">
        <v>1360</v>
      </c>
      <c r="E2015" t="s">
        <v>191</v>
      </c>
      <c r="G2015" t="s">
        <v>86</v>
      </c>
      <c r="H2015" t="s">
        <v>2531</v>
      </c>
      <c r="I2015" t="s">
        <v>1423</v>
      </c>
      <c r="J2015" t="s">
        <v>1423</v>
      </c>
      <c r="K2015" t="s">
        <v>133</v>
      </c>
      <c r="L2015" t="s">
        <v>3547</v>
      </c>
      <c r="M2015">
        <v>1</v>
      </c>
      <c r="N2015" t="s">
        <v>2862</v>
      </c>
      <c r="O2015">
        <v>120</v>
      </c>
      <c r="P2015" t="s">
        <v>2862</v>
      </c>
      <c r="Q2015">
        <v>30</v>
      </c>
      <c r="R2015" t="s">
        <v>179</v>
      </c>
      <c r="S2015">
        <v>94903</v>
      </c>
      <c r="T2015" t="s">
        <v>2587</v>
      </c>
      <c r="U2015" t="s">
        <v>2587</v>
      </c>
      <c r="V2015" t="s">
        <v>2587</v>
      </c>
      <c r="W2015" t="s">
        <v>2587</v>
      </c>
      <c r="X2015" t="s">
        <v>182</v>
      </c>
      <c r="Y2015" t="s">
        <v>185</v>
      </c>
      <c r="Z2015" t="s">
        <v>189</v>
      </c>
      <c r="AA2015" t="s">
        <v>3853</v>
      </c>
      <c r="AB2015" t="s">
        <v>3697</v>
      </c>
      <c r="AC2015">
        <v>0</v>
      </c>
      <c r="AD2015" t="s">
        <v>4027</v>
      </c>
      <c r="AE2015" t="s">
        <v>4025</v>
      </c>
      <c r="AF2015" t="s">
        <v>191</v>
      </c>
      <c r="AG2015" t="s">
        <v>4026</v>
      </c>
      <c r="AH2015" s="5">
        <v>45657</v>
      </c>
      <c r="AI2015" s="5"/>
    </row>
    <row r="2016" spans="1:35" x14ac:dyDescent="0.25">
      <c r="A2016">
        <v>2024</v>
      </c>
      <c r="B2016" s="5">
        <v>45474</v>
      </c>
      <c r="C2016" s="5">
        <v>45657</v>
      </c>
      <c r="D2016" t="s">
        <v>1361</v>
      </c>
      <c r="E2016" t="s">
        <v>191</v>
      </c>
      <c r="G2016" t="s">
        <v>86</v>
      </c>
      <c r="H2016" t="s">
        <v>2532</v>
      </c>
      <c r="I2016" t="s">
        <v>1423</v>
      </c>
      <c r="J2016" t="s">
        <v>1423</v>
      </c>
      <c r="K2016" t="s">
        <v>133</v>
      </c>
      <c r="L2016" t="s">
        <v>3548</v>
      </c>
      <c r="M2016">
        <v>1</v>
      </c>
      <c r="N2016" t="s">
        <v>2862</v>
      </c>
      <c r="O2016">
        <v>120</v>
      </c>
      <c r="P2016" t="s">
        <v>2862</v>
      </c>
      <c r="Q2016">
        <v>30</v>
      </c>
      <c r="R2016" t="s">
        <v>179</v>
      </c>
      <c r="S2016">
        <v>94900</v>
      </c>
      <c r="T2016" t="s">
        <v>2587</v>
      </c>
      <c r="U2016" t="s">
        <v>2587</v>
      </c>
      <c r="V2016" t="s">
        <v>2587</v>
      </c>
      <c r="W2016" t="s">
        <v>2587</v>
      </c>
      <c r="X2016" t="s">
        <v>182</v>
      </c>
      <c r="Y2016" t="s">
        <v>185</v>
      </c>
      <c r="Z2016" t="s">
        <v>189</v>
      </c>
      <c r="AA2016" t="s">
        <v>3853</v>
      </c>
      <c r="AB2016" t="s">
        <v>3697</v>
      </c>
      <c r="AC2016">
        <v>0</v>
      </c>
      <c r="AD2016" t="s">
        <v>4027</v>
      </c>
      <c r="AE2016" t="s">
        <v>4025</v>
      </c>
      <c r="AF2016" t="s">
        <v>191</v>
      </c>
      <c r="AG2016" t="s">
        <v>4026</v>
      </c>
      <c r="AH2016" s="5">
        <v>45657</v>
      </c>
      <c r="AI2016" s="5"/>
    </row>
    <row r="2017" spans="1:35" x14ac:dyDescent="0.25">
      <c r="A2017">
        <v>2024</v>
      </c>
      <c r="B2017" s="5">
        <v>45474</v>
      </c>
      <c r="C2017" s="5">
        <v>45657</v>
      </c>
      <c r="D2017" t="s">
        <v>1362</v>
      </c>
      <c r="E2017" t="s">
        <v>191</v>
      </c>
      <c r="G2017" t="s">
        <v>86</v>
      </c>
      <c r="H2017" t="s">
        <v>2533</v>
      </c>
      <c r="I2017" t="s">
        <v>1423</v>
      </c>
      <c r="J2017" t="s">
        <v>1423</v>
      </c>
      <c r="K2017" t="s">
        <v>117</v>
      </c>
      <c r="L2017" t="s">
        <v>3549</v>
      </c>
      <c r="M2017">
        <v>1</v>
      </c>
      <c r="N2017" t="s">
        <v>2873</v>
      </c>
      <c r="O2017">
        <v>126</v>
      </c>
      <c r="P2017" t="s">
        <v>2873</v>
      </c>
      <c r="Q2017">
        <v>30</v>
      </c>
      <c r="R2017" t="s">
        <v>179</v>
      </c>
      <c r="S2017">
        <v>93990</v>
      </c>
      <c r="T2017" t="s">
        <v>2587</v>
      </c>
      <c r="U2017" t="s">
        <v>2587</v>
      </c>
      <c r="V2017" t="s">
        <v>2587</v>
      </c>
      <c r="W2017" t="s">
        <v>2587</v>
      </c>
      <c r="X2017" t="s">
        <v>182</v>
      </c>
      <c r="Y2017" t="s">
        <v>185</v>
      </c>
      <c r="Z2017" t="s">
        <v>189</v>
      </c>
      <c r="AA2017" t="s">
        <v>3853</v>
      </c>
      <c r="AB2017" t="s">
        <v>3697</v>
      </c>
      <c r="AC2017">
        <v>0</v>
      </c>
      <c r="AD2017" t="s">
        <v>4027</v>
      </c>
      <c r="AE2017" t="s">
        <v>4025</v>
      </c>
      <c r="AF2017" t="s">
        <v>191</v>
      </c>
      <c r="AG2017" t="s">
        <v>4026</v>
      </c>
      <c r="AH2017" s="5">
        <v>45657</v>
      </c>
      <c r="AI2017" s="5"/>
    </row>
    <row r="2018" spans="1:35" x14ac:dyDescent="0.25">
      <c r="A2018">
        <v>2024</v>
      </c>
      <c r="B2018" s="5">
        <v>45474</v>
      </c>
      <c r="C2018" s="5">
        <v>45657</v>
      </c>
      <c r="D2018" t="s">
        <v>1363</v>
      </c>
      <c r="E2018" t="s">
        <v>191</v>
      </c>
      <c r="G2018" t="s">
        <v>86</v>
      </c>
      <c r="H2018" t="s">
        <v>2534</v>
      </c>
      <c r="I2018" t="s">
        <v>1423</v>
      </c>
      <c r="J2018" t="s">
        <v>1423</v>
      </c>
      <c r="K2018" t="s">
        <v>133</v>
      </c>
      <c r="L2018" t="s">
        <v>3550</v>
      </c>
      <c r="M2018">
        <v>1</v>
      </c>
      <c r="N2018" t="s">
        <v>2873</v>
      </c>
      <c r="O2018">
        <v>126</v>
      </c>
      <c r="P2018" t="s">
        <v>2873</v>
      </c>
      <c r="Q2018">
        <v>30</v>
      </c>
      <c r="R2018" t="s">
        <v>179</v>
      </c>
      <c r="S2018">
        <v>93990</v>
      </c>
      <c r="T2018" t="s">
        <v>2587</v>
      </c>
      <c r="U2018" t="s">
        <v>2587</v>
      </c>
      <c r="V2018" t="s">
        <v>2587</v>
      </c>
      <c r="W2018" t="s">
        <v>2587</v>
      </c>
      <c r="X2018" t="s">
        <v>182</v>
      </c>
      <c r="Y2018" t="s">
        <v>185</v>
      </c>
      <c r="Z2018" t="s">
        <v>189</v>
      </c>
      <c r="AA2018" t="s">
        <v>3853</v>
      </c>
      <c r="AB2018" t="s">
        <v>3697</v>
      </c>
      <c r="AC2018">
        <v>0</v>
      </c>
      <c r="AD2018" t="s">
        <v>4027</v>
      </c>
      <c r="AE2018" t="s">
        <v>4025</v>
      </c>
      <c r="AF2018" t="s">
        <v>191</v>
      </c>
      <c r="AG2018" t="s">
        <v>4026</v>
      </c>
      <c r="AH2018" s="5">
        <v>45657</v>
      </c>
      <c r="AI2018" s="5"/>
    </row>
    <row r="2019" spans="1:35" x14ac:dyDescent="0.25">
      <c r="A2019">
        <v>2024</v>
      </c>
      <c r="B2019" s="5">
        <v>45474</v>
      </c>
      <c r="C2019" s="5">
        <v>45657</v>
      </c>
      <c r="D2019" t="s">
        <v>1364</v>
      </c>
      <c r="E2019" t="s">
        <v>191</v>
      </c>
      <c r="G2019" t="s">
        <v>92</v>
      </c>
      <c r="H2019" t="s">
        <v>2535</v>
      </c>
      <c r="I2019" t="s">
        <v>1423</v>
      </c>
      <c r="J2019" t="s">
        <v>1423</v>
      </c>
      <c r="K2019" t="s">
        <v>133</v>
      </c>
      <c r="L2019" t="s">
        <v>3551</v>
      </c>
      <c r="M2019">
        <v>14</v>
      </c>
      <c r="N2019" t="s">
        <v>2876</v>
      </c>
      <c r="O2019">
        <v>126</v>
      </c>
      <c r="P2019" t="s">
        <v>2873</v>
      </c>
      <c r="Q2019">
        <v>30</v>
      </c>
      <c r="R2019" t="s">
        <v>179</v>
      </c>
      <c r="S2019">
        <v>92018</v>
      </c>
      <c r="T2019" t="s">
        <v>2587</v>
      </c>
      <c r="U2019" t="s">
        <v>2587</v>
      </c>
      <c r="V2019" t="s">
        <v>2587</v>
      </c>
      <c r="W2019" t="s">
        <v>2587</v>
      </c>
      <c r="X2019" t="s">
        <v>182</v>
      </c>
      <c r="Y2019" t="s">
        <v>185</v>
      </c>
      <c r="Z2019" t="s">
        <v>189</v>
      </c>
      <c r="AA2019" t="s">
        <v>3853</v>
      </c>
      <c r="AB2019" t="s">
        <v>3697</v>
      </c>
      <c r="AC2019">
        <v>0</v>
      </c>
      <c r="AD2019" t="s">
        <v>4027</v>
      </c>
      <c r="AE2019" t="s">
        <v>4025</v>
      </c>
      <c r="AF2019" t="s">
        <v>191</v>
      </c>
      <c r="AG2019" t="s">
        <v>4026</v>
      </c>
      <c r="AH2019" s="5">
        <v>45657</v>
      </c>
      <c r="AI2019" s="5"/>
    </row>
    <row r="2020" spans="1:35" x14ac:dyDescent="0.25">
      <c r="A2020">
        <v>2024</v>
      </c>
      <c r="B2020" s="5">
        <v>45474</v>
      </c>
      <c r="C2020" s="5">
        <v>45657</v>
      </c>
      <c r="D2020" t="s">
        <v>1365</v>
      </c>
      <c r="E2020" t="s">
        <v>191</v>
      </c>
      <c r="G2020" t="s">
        <v>103</v>
      </c>
      <c r="H2020" t="s">
        <v>1422</v>
      </c>
      <c r="I2020" t="s">
        <v>1423</v>
      </c>
      <c r="J2020" t="s">
        <v>1423</v>
      </c>
      <c r="K2020" t="s">
        <v>133</v>
      </c>
      <c r="L2020" t="s">
        <v>3552</v>
      </c>
      <c r="M2020">
        <v>1</v>
      </c>
      <c r="N2020" t="s">
        <v>2881</v>
      </c>
      <c r="O2020">
        <v>127</v>
      </c>
      <c r="P2020" t="s">
        <v>2881</v>
      </c>
      <c r="Q2020">
        <v>30</v>
      </c>
      <c r="R2020" t="s">
        <v>179</v>
      </c>
      <c r="S2020">
        <v>93400</v>
      </c>
      <c r="T2020" t="s">
        <v>2587</v>
      </c>
      <c r="U2020" t="s">
        <v>2587</v>
      </c>
      <c r="V2020" t="s">
        <v>2587</v>
      </c>
      <c r="W2020" t="s">
        <v>2587</v>
      </c>
      <c r="X2020" t="s">
        <v>183</v>
      </c>
      <c r="Y2020" t="s">
        <v>185</v>
      </c>
      <c r="Z2020" t="s">
        <v>189</v>
      </c>
      <c r="AA2020" t="s">
        <v>4015</v>
      </c>
      <c r="AB2020" t="s">
        <v>3592</v>
      </c>
      <c r="AC2020">
        <v>0</v>
      </c>
      <c r="AD2020" t="s">
        <v>4027</v>
      </c>
      <c r="AE2020" t="s">
        <v>4025</v>
      </c>
      <c r="AF2020" t="s">
        <v>191</v>
      </c>
      <c r="AG2020" t="s">
        <v>4026</v>
      </c>
      <c r="AH2020" s="5">
        <v>45657</v>
      </c>
      <c r="AI2020" s="5"/>
    </row>
    <row r="2021" spans="1:35" x14ac:dyDescent="0.25">
      <c r="A2021">
        <v>2024</v>
      </c>
      <c r="B2021" s="5">
        <v>45474</v>
      </c>
      <c r="C2021" s="5">
        <v>45657</v>
      </c>
      <c r="D2021" t="s">
        <v>1366</v>
      </c>
      <c r="E2021" t="s">
        <v>191</v>
      </c>
      <c r="G2021" t="s">
        <v>86</v>
      </c>
      <c r="H2021" t="s">
        <v>1422</v>
      </c>
      <c r="I2021" t="s">
        <v>1423</v>
      </c>
      <c r="J2021" t="s">
        <v>1423</v>
      </c>
      <c r="K2021" t="s">
        <v>133</v>
      </c>
      <c r="L2021" t="s">
        <v>3553</v>
      </c>
      <c r="M2021">
        <v>46</v>
      </c>
      <c r="N2021" t="s">
        <v>3553</v>
      </c>
      <c r="O2021">
        <v>127</v>
      </c>
      <c r="P2021" t="s">
        <v>2881</v>
      </c>
      <c r="Q2021">
        <v>30</v>
      </c>
      <c r="R2021" t="s">
        <v>179</v>
      </c>
      <c r="S2021">
        <v>93429</v>
      </c>
      <c r="T2021" t="s">
        <v>2587</v>
      </c>
      <c r="U2021" t="s">
        <v>2587</v>
      </c>
      <c r="V2021" t="s">
        <v>2587</v>
      </c>
      <c r="W2021" t="s">
        <v>2587</v>
      </c>
      <c r="X2021" t="s">
        <v>183</v>
      </c>
      <c r="Y2021" t="s">
        <v>185</v>
      </c>
      <c r="Z2021" t="s">
        <v>189</v>
      </c>
      <c r="AA2021" t="s">
        <v>4016</v>
      </c>
      <c r="AB2021" t="s">
        <v>3592</v>
      </c>
      <c r="AC2021">
        <v>0</v>
      </c>
      <c r="AD2021" t="s">
        <v>4027</v>
      </c>
      <c r="AE2021" t="s">
        <v>4025</v>
      </c>
      <c r="AF2021" t="s">
        <v>191</v>
      </c>
      <c r="AG2021" t="s">
        <v>4026</v>
      </c>
      <c r="AH2021" s="5">
        <v>45657</v>
      </c>
      <c r="AI2021" s="5"/>
    </row>
    <row r="2022" spans="1:35" x14ac:dyDescent="0.25">
      <c r="A2022">
        <v>2024</v>
      </c>
      <c r="B2022" s="5">
        <v>45474</v>
      </c>
      <c r="C2022" s="5">
        <v>45657</v>
      </c>
      <c r="D2022" t="s">
        <v>1367</v>
      </c>
      <c r="E2022" t="s">
        <v>191</v>
      </c>
      <c r="G2022" t="s">
        <v>108</v>
      </c>
      <c r="H2022" t="s">
        <v>2536</v>
      </c>
      <c r="I2022" t="s">
        <v>1423</v>
      </c>
      <c r="J2022" t="s">
        <v>1423</v>
      </c>
      <c r="K2022" t="s">
        <v>133</v>
      </c>
      <c r="L2022" t="s">
        <v>3554</v>
      </c>
      <c r="M2022">
        <v>89</v>
      </c>
      <c r="N2022" t="s">
        <v>3555</v>
      </c>
      <c r="O2022">
        <v>127</v>
      </c>
      <c r="P2022" t="s">
        <v>2881</v>
      </c>
      <c r="Q2022">
        <v>30</v>
      </c>
      <c r="R2022" t="s">
        <v>179</v>
      </c>
      <c r="S2022">
        <v>93540</v>
      </c>
      <c r="T2022" t="s">
        <v>2587</v>
      </c>
      <c r="U2022" t="s">
        <v>2587</v>
      </c>
      <c r="V2022" t="s">
        <v>2587</v>
      </c>
      <c r="W2022" t="s">
        <v>2587</v>
      </c>
      <c r="X2022" t="s">
        <v>182</v>
      </c>
      <c r="Y2022" t="s">
        <v>185</v>
      </c>
      <c r="Z2022" t="s">
        <v>187</v>
      </c>
      <c r="AA2022" t="s">
        <v>4017</v>
      </c>
      <c r="AB2022" t="s">
        <v>3592</v>
      </c>
      <c r="AC2022">
        <v>0</v>
      </c>
      <c r="AD2022" t="s">
        <v>4027</v>
      </c>
      <c r="AE2022" t="s">
        <v>4025</v>
      </c>
      <c r="AF2022" t="s">
        <v>191</v>
      </c>
      <c r="AG2022" t="s">
        <v>4026</v>
      </c>
      <c r="AH2022" s="5">
        <v>45657</v>
      </c>
      <c r="AI2022" s="5"/>
    </row>
    <row r="2023" spans="1:35" x14ac:dyDescent="0.25">
      <c r="A2023">
        <v>2024</v>
      </c>
      <c r="B2023" s="5">
        <v>45474</v>
      </c>
      <c r="C2023" s="5">
        <v>45657</v>
      </c>
      <c r="D2023" t="s">
        <v>1368</v>
      </c>
      <c r="E2023" t="s">
        <v>191</v>
      </c>
      <c r="G2023" t="s">
        <v>103</v>
      </c>
      <c r="H2023" t="s">
        <v>1744</v>
      </c>
      <c r="I2023" t="s">
        <v>1423</v>
      </c>
      <c r="J2023" t="s">
        <v>1423</v>
      </c>
      <c r="K2023" t="s">
        <v>123</v>
      </c>
      <c r="L2023" t="s">
        <v>3556</v>
      </c>
      <c r="M2023">
        <v>20</v>
      </c>
      <c r="N2023" t="s">
        <v>1744</v>
      </c>
      <c r="O2023">
        <v>128</v>
      </c>
      <c r="P2023" t="s">
        <v>2903</v>
      </c>
      <c r="Q2023">
        <v>30</v>
      </c>
      <c r="R2023" t="s">
        <v>179</v>
      </c>
      <c r="S2023">
        <v>91670</v>
      </c>
      <c r="T2023" t="s">
        <v>2587</v>
      </c>
      <c r="U2023" t="s">
        <v>2587</v>
      </c>
      <c r="V2023" t="s">
        <v>2587</v>
      </c>
      <c r="W2023" t="s">
        <v>2587</v>
      </c>
      <c r="X2023" t="s">
        <v>182</v>
      </c>
      <c r="Y2023" t="s">
        <v>185</v>
      </c>
      <c r="Z2023" t="s">
        <v>189</v>
      </c>
      <c r="AA2023" t="s">
        <v>3853</v>
      </c>
      <c r="AB2023" t="s">
        <v>3592</v>
      </c>
      <c r="AC2023">
        <v>0</v>
      </c>
      <c r="AD2023" t="s">
        <v>4027</v>
      </c>
      <c r="AE2023" t="s">
        <v>4025</v>
      </c>
      <c r="AF2023" t="s">
        <v>191</v>
      </c>
      <c r="AG2023" t="s">
        <v>4026</v>
      </c>
      <c r="AH2023" s="5">
        <v>45657</v>
      </c>
      <c r="AI2023" s="5"/>
    </row>
    <row r="2024" spans="1:35" x14ac:dyDescent="0.25">
      <c r="A2024">
        <v>2024</v>
      </c>
      <c r="B2024" s="5">
        <v>45474</v>
      </c>
      <c r="C2024" s="5">
        <v>45657</v>
      </c>
      <c r="D2024" t="s">
        <v>1369</v>
      </c>
      <c r="E2024" t="s">
        <v>191</v>
      </c>
      <c r="G2024" t="s">
        <v>103</v>
      </c>
      <c r="H2024" t="s">
        <v>2537</v>
      </c>
      <c r="I2024" t="s">
        <v>1423</v>
      </c>
      <c r="J2024" t="s">
        <v>1423</v>
      </c>
      <c r="K2024" t="s">
        <v>133</v>
      </c>
      <c r="L2024" t="s">
        <v>3557</v>
      </c>
      <c r="M2024">
        <v>39</v>
      </c>
      <c r="N2024" t="s">
        <v>2537</v>
      </c>
      <c r="O2024">
        <v>128</v>
      </c>
      <c r="P2024" t="s">
        <v>2903</v>
      </c>
      <c r="Q2024">
        <v>30</v>
      </c>
      <c r="R2024" t="s">
        <v>179</v>
      </c>
      <c r="S2024">
        <v>91670</v>
      </c>
      <c r="T2024" t="s">
        <v>2587</v>
      </c>
      <c r="U2024" t="s">
        <v>2587</v>
      </c>
      <c r="V2024" t="s">
        <v>2587</v>
      </c>
      <c r="W2024" t="s">
        <v>2587</v>
      </c>
      <c r="X2024" t="s">
        <v>183</v>
      </c>
      <c r="Y2024" t="s">
        <v>185</v>
      </c>
      <c r="Z2024" t="s">
        <v>189</v>
      </c>
      <c r="AA2024" t="s">
        <v>3853</v>
      </c>
      <c r="AB2024" t="s">
        <v>3592</v>
      </c>
      <c r="AC2024">
        <v>0</v>
      </c>
      <c r="AD2024" t="s">
        <v>4027</v>
      </c>
      <c r="AE2024" t="s">
        <v>4025</v>
      </c>
      <c r="AF2024" t="s">
        <v>191</v>
      </c>
      <c r="AG2024" t="s">
        <v>4026</v>
      </c>
      <c r="AH2024" s="5">
        <v>45657</v>
      </c>
      <c r="AI2024" s="5"/>
    </row>
    <row r="2025" spans="1:35" x14ac:dyDescent="0.25">
      <c r="A2025">
        <v>2024</v>
      </c>
      <c r="B2025" s="5">
        <v>45474</v>
      </c>
      <c r="C2025" s="5">
        <v>45657</v>
      </c>
      <c r="D2025" t="s">
        <v>1370</v>
      </c>
      <c r="E2025" t="s">
        <v>191</v>
      </c>
      <c r="G2025" t="s">
        <v>108</v>
      </c>
      <c r="H2025" t="s">
        <v>2538</v>
      </c>
      <c r="I2025" t="s">
        <v>1423</v>
      </c>
      <c r="J2025" t="s">
        <v>1423</v>
      </c>
      <c r="K2025" t="s">
        <v>133</v>
      </c>
      <c r="L2025" t="s">
        <v>3558</v>
      </c>
      <c r="M2025">
        <v>13</v>
      </c>
      <c r="N2025" t="s">
        <v>2905</v>
      </c>
      <c r="O2025">
        <v>128</v>
      </c>
      <c r="P2025" t="s">
        <v>2903</v>
      </c>
      <c r="Q2025">
        <v>30</v>
      </c>
      <c r="R2025" t="s">
        <v>179</v>
      </c>
      <c r="S2025">
        <v>91674</v>
      </c>
      <c r="T2025" t="s">
        <v>2587</v>
      </c>
      <c r="U2025" t="s">
        <v>2587</v>
      </c>
      <c r="V2025" t="s">
        <v>2587</v>
      </c>
      <c r="W2025" t="s">
        <v>2587</v>
      </c>
      <c r="X2025" t="s">
        <v>183</v>
      </c>
      <c r="Y2025" t="s">
        <v>185</v>
      </c>
      <c r="Z2025" t="s">
        <v>189</v>
      </c>
      <c r="AA2025" t="s">
        <v>3853</v>
      </c>
      <c r="AB2025" t="s">
        <v>3592</v>
      </c>
      <c r="AC2025">
        <v>0</v>
      </c>
      <c r="AD2025" t="s">
        <v>4027</v>
      </c>
      <c r="AE2025" t="s">
        <v>4025</v>
      </c>
      <c r="AF2025" t="s">
        <v>191</v>
      </c>
      <c r="AG2025" t="s">
        <v>4026</v>
      </c>
      <c r="AH2025" s="5">
        <v>45657</v>
      </c>
      <c r="AI2025" s="5"/>
    </row>
    <row r="2026" spans="1:35" x14ac:dyDescent="0.25">
      <c r="A2026">
        <v>2024</v>
      </c>
      <c r="B2026" s="5">
        <v>45474</v>
      </c>
      <c r="C2026" s="5">
        <v>45657</v>
      </c>
      <c r="D2026" t="s">
        <v>1371</v>
      </c>
      <c r="E2026" t="s">
        <v>191</v>
      </c>
      <c r="G2026" t="s">
        <v>103</v>
      </c>
      <c r="H2026" t="s">
        <v>2539</v>
      </c>
      <c r="I2026" t="s">
        <v>1423</v>
      </c>
      <c r="J2026" t="s">
        <v>1423</v>
      </c>
      <c r="K2026" t="s">
        <v>115</v>
      </c>
      <c r="L2026" t="s">
        <v>3559</v>
      </c>
      <c r="M2026">
        <v>1</v>
      </c>
      <c r="N2026" t="s">
        <v>3559</v>
      </c>
      <c r="O2026">
        <v>129</v>
      </c>
      <c r="P2026" t="s">
        <v>2909</v>
      </c>
      <c r="Q2026">
        <v>30</v>
      </c>
      <c r="R2026" t="s">
        <v>179</v>
      </c>
      <c r="S2026">
        <v>94970</v>
      </c>
      <c r="T2026" t="s">
        <v>2587</v>
      </c>
      <c r="U2026" t="s">
        <v>2587</v>
      </c>
      <c r="V2026" t="s">
        <v>2587</v>
      </c>
      <c r="W2026" t="s">
        <v>2587</v>
      </c>
      <c r="X2026" t="s">
        <v>183</v>
      </c>
      <c r="Y2026" t="s">
        <v>185</v>
      </c>
      <c r="Z2026" t="s">
        <v>189</v>
      </c>
      <c r="AA2026" t="s">
        <v>3853</v>
      </c>
      <c r="AB2026" t="s">
        <v>3592</v>
      </c>
      <c r="AC2026">
        <v>0</v>
      </c>
      <c r="AD2026" t="s">
        <v>4027</v>
      </c>
      <c r="AE2026" t="s">
        <v>4025</v>
      </c>
      <c r="AF2026" t="s">
        <v>191</v>
      </c>
      <c r="AG2026" t="s">
        <v>4026</v>
      </c>
      <c r="AH2026" s="5">
        <v>45657</v>
      </c>
      <c r="AI2026" s="5"/>
    </row>
    <row r="2027" spans="1:35" x14ac:dyDescent="0.25">
      <c r="A2027">
        <v>2024</v>
      </c>
      <c r="B2027" s="5">
        <v>45474</v>
      </c>
      <c r="C2027" s="5">
        <v>45657</v>
      </c>
      <c r="D2027" t="s">
        <v>1372</v>
      </c>
      <c r="E2027" t="s">
        <v>191</v>
      </c>
      <c r="G2027" t="s">
        <v>92</v>
      </c>
      <c r="H2027" t="s">
        <v>1422</v>
      </c>
      <c r="I2027" t="s">
        <v>1423</v>
      </c>
      <c r="J2027" t="s">
        <v>1423</v>
      </c>
      <c r="K2027" t="s">
        <v>115</v>
      </c>
      <c r="L2027" t="s">
        <v>2914</v>
      </c>
      <c r="M2027">
        <v>7</v>
      </c>
      <c r="N2027" t="s">
        <v>2915</v>
      </c>
      <c r="O2027">
        <v>131</v>
      </c>
      <c r="P2027" t="s">
        <v>2912</v>
      </c>
      <c r="Q2027">
        <v>30</v>
      </c>
      <c r="R2027" t="s">
        <v>179</v>
      </c>
      <c r="S2027">
        <v>91290</v>
      </c>
      <c r="T2027" t="s">
        <v>2587</v>
      </c>
      <c r="U2027" t="s">
        <v>2587</v>
      </c>
      <c r="V2027" t="s">
        <v>2587</v>
      </c>
      <c r="W2027" t="s">
        <v>2587</v>
      </c>
      <c r="X2027" t="s">
        <v>182</v>
      </c>
      <c r="Y2027" t="s">
        <v>185</v>
      </c>
      <c r="Z2027" t="s">
        <v>187</v>
      </c>
      <c r="AA2027" t="s">
        <v>4018</v>
      </c>
      <c r="AB2027" t="s">
        <v>3592</v>
      </c>
      <c r="AC2027">
        <v>0</v>
      </c>
      <c r="AD2027" t="s">
        <v>4027</v>
      </c>
      <c r="AE2027" t="s">
        <v>4025</v>
      </c>
      <c r="AF2027" t="s">
        <v>191</v>
      </c>
      <c r="AG2027" t="s">
        <v>4026</v>
      </c>
      <c r="AH2027" s="5">
        <v>45657</v>
      </c>
      <c r="AI2027" s="5"/>
    </row>
    <row r="2028" spans="1:35" x14ac:dyDescent="0.25">
      <c r="A2028">
        <v>2024</v>
      </c>
      <c r="B2028" s="5">
        <v>45474</v>
      </c>
      <c r="C2028" s="5">
        <v>45657</v>
      </c>
      <c r="D2028" t="s">
        <v>1373</v>
      </c>
      <c r="E2028" t="s">
        <v>191</v>
      </c>
      <c r="G2028" t="s">
        <v>92</v>
      </c>
      <c r="H2028" t="s">
        <v>2540</v>
      </c>
      <c r="I2028" t="s">
        <v>1423</v>
      </c>
      <c r="J2028" t="s">
        <v>1423</v>
      </c>
      <c r="K2028" t="s">
        <v>125</v>
      </c>
      <c r="L2028" t="s">
        <v>3560</v>
      </c>
      <c r="M2028">
        <v>10</v>
      </c>
      <c r="N2028" t="s">
        <v>1601</v>
      </c>
      <c r="O2028">
        <v>131</v>
      </c>
      <c r="P2028" t="s">
        <v>2912</v>
      </c>
      <c r="Q2028">
        <v>30</v>
      </c>
      <c r="R2028" t="s">
        <v>179</v>
      </c>
      <c r="S2028">
        <v>91270</v>
      </c>
      <c r="T2028" t="s">
        <v>2587</v>
      </c>
      <c r="U2028" t="s">
        <v>2587</v>
      </c>
      <c r="V2028" t="s">
        <v>2587</v>
      </c>
      <c r="W2028" t="s">
        <v>2587</v>
      </c>
      <c r="X2028" t="s">
        <v>182</v>
      </c>
      <c r="Y2028" t="s">
        <v>185</v>
      </c>
      <c r="Z2028" t="s">
        <v>189</v>
      </c>
      <c r="AA2028" t="s">
        <v>2940</v>
      </c>
      <c r="AB2028" t="s">
        <v>3592</v>
      </c>
      <c r="AC2028">
        <v>0</v>
      </c>
      <c r="AD2028" t="s">
        <v>4027</v>
      </c>
      <c r="AE2028" t="s">
        <v>4025</v>
      </c>
      <c r="AF2028" t="s">
        <v>191</v>
      </c>
      <c r="AG2028" t="s">
        <v>4026</v>
      </c>
      <c r="AH2028" s="5">
        <v>45657</v>
      </c>
      <c r="AI2028" s="5"/>
    </row>
    <row r="2029" spans="1:35" x14ac:dyDescent="0.25">
      <c r="A2029">
        <v>2024</v>
      </c>
      <c r="B2029" s="5">
        <v>45474</v>
      </c>
      <c r="C2029" s="5">
        <v>45657</v>
      </c>
      <c r="D2029" t="s">
        <v>1374</v>
      </c>
      <c r="E2029" t="s">
        <v>191</v>
      </c>
      <c r="G2029" t="s">
        <v>86</v>
      </c>
      <c r="H2029" t="s">
        <v>2541</v>
      </c>
      <c r="I2029" t="s">
        <v>1423</v>
      </c>
      <c r="J2029" t="s">
        <v>1423</v>
      </c>
      <c r="K2029" t="s">
        <v>133</v>
      </c>
      <c r="L2029" t="s">
        <v>3561</v>
      </c>
      <c r="M2029">
        <v>18</v>
      </c>
      <c r="N2029" t="s">
        <v>2543</v>
      </c>
      <c r="O2029">
        <v>131</v>
      </c>
      <c r="P2029" t="s">
        <v>2912</v>
      </c>
      <c r="Q2029">
        <v>30</v>
      </c>
      <c r="R2029" t="s">
        <v>179</v>
      </c>
      <c r="S2029">
        <v>91270</v>
      </c>
      <c r="T2029" t="s">
        <v>2587</v>
      </c>
      <c r="U2029" t="s">
        <v>2587</v>
      </c>
      <c r="V2029" t="s">
        <v>2587</v>
      </c>
      <c r="W2029" t="s">
        <v>2587</v>
      </c>
      <c r="X2029" t="s">
        <v>182</v>
      </c>
      <c r="Y2029" t="s">
        <v>185</v>
      </c>
      <c r="Z2029" t="s">
        <v>187</v>
      </c>
      <c r="AA2029" t="s">
        <v>3712</v>
      </c>
      <c r="AB2029" t="s">
        <v>3592</v>
      </c>
      <c r="AC2029">
        <v>0</v>
      </c>
      <c r="AD2029" t="s">
        <v>4027</v>
      </c>
      <c r="AE2029" t="s">
        <v>4025</v>
      </c>
      <c r="AF2029" t="s">
        <v>191</v>
      </c>
      <c r="AG2029" t="s">
        <v>4026</v>
      </c>
      <c r="AH2029" s="5">
        <v>45657</v>
      </c>
      <c r="AI2029" s="5"/>
    </row>
    <row r="2030" spans="1:35" x14ac:dyDescent="0.25">
      <c r="A2030">
        <v>2024</v>
      </c>
      <c r="B2030" s="5">
        <v>45474</v>
      </c>
      <c r="C2030" s="5">
        <v>45657</v>
      </c>
      <c r="D2030" t="s">
        <v>1375</v>
      </c>
      <c r="E2030" t="s">
        <v>191</v>
      </c>
      <c r="G2030" t="s">
        <v>92</v>
      </c>
      <c r="H2030" t="s">
        <v>2542</v>
      </c>
      <c r="I2030" t="s">
        <v>1423</v>
      </c>
      <c r="J2030" t="s">
        <v>1423</v>
      </c>
      <c r="K2030" t="s">
        <v>125</v>
      </c>
      <c r="L2030" t="s">
        <v>3562</v>
      </c>
      <c r="M2030">
        <v>16</v>
      </c>
      <c r="N2030" t="s">
        <v>3563</v>
      </c>
      <c r="O2030">
        <v>131</v>
      </c>
      <c r="P2030" t="s">
        <v>2912</v>
      </c>
      <c r="Q2030">
        <v>30</v>
      </c>
      <c r="R2030" t="s">
        <v>179</v>
      </c>
      <c r="S2030">
        <v>91285</v>
      </c>
      <c r="T2030" t="s">
        <v>2587</v>
      </c>
      <c r="U2030" t="s">
        <v>2587</v>
      </c>
      <c r="V2030" t="s">
        <v>2587</v>
      </c>
      <c r="W2030" t="s">
        <v>2587</v>
      </c>
      <c r="X2030" t="s">
        <v>182</v>
      </c>
      <c r="Y2030" t="s">
        <v>185</v>
      </c>
      <c r="Z2030" t="s">
        <v>189</v>
      </c>
      <c r="AA2030" t="s">
        <v>3853</v>
      </c>
      <c r="AB2030" t="s">
        <v>3592</v>
      </c>
      <c r="AC2030">
        <v>0</v>
      </c>
      <c r="AD2030" t="s">
        <v>4027</v>
      </c>
      <c r="AE2030" t="s">
        <v>4025</v>
      </c>
      <c r="AF2030" t="s">
        <v>191</v>
      </c>
      <c r="AG2030" t="s">
        <v>4026</v>
      </c>
      <c r="AH2030" s="5">
        <v>45657</v>
      </c>
      <c r="AI2030" s="5"/>
    </row>
    <row r="2031" spans="1:35" x14ac:dyDescent="0.25">
      <c r="A2031">
        <v>2024</v>
      </c>
      <c r="B2031" s="5">
        <v>45474</v>
      </c>
      <c r="C2031" s="5">
        <v>45657</v>
      </c>
      <c r="D2031" t="s">
        <v>1376</v>
      </c>
      <c r="E2031" t="s">
        <v>191</v>
      </c>
      <c r="G2031" t="s">
        <v>86</v>
      </c>
      <c r="H2031" t="s">
        <v>1425</v>
      </c>
      <c r="I2031" t="s">
        <v>1423</v>
      </c>
      <c r="J2031" t="s">
        <v>1423</v>
      </c>
      <c r="K2031" t="s">
        <v>133</v>
      </c>
      <c r="L2031" t="s">
        <v>3564</v>
      </c>
      <c r="M2031">
        <v>5</v>
      </c>
      <c r="N2031" t="s">
        <v>3565</v>
      </c>
      <c r="O2031">
        <v>131</v>
      </c>
      <c r="P2031" t="s">
        <v>2912</v>
      </c>
      <c r="Q2031">
        <v>30</v>
      </c>
      <c r="R2031" t="s">
        <v>179</v>
      </c>
      <c r="S2031">
        <v>91270</v>
      </c>
      <c r="T2031" t="s">
        <v>2587</v>
      </c>
      <c r="U2031" t="s">
        <v>2587</v>
      </c>
      <c r="V2031" t="s">
        <v>2587</v>
      </c>
      <c r="W2031" t="s">
        <v>2587</v>
      </c>
      <c r="X2031" t="s">
        <v>182</v>
      </c>
      <c r="Y2031" t="s">
        <v>185</v>
      </c>
      <c r="Z2031" t="s">
        <v>187</v>
      </c>
      <c r="AA2031" t="s">
        <v>3853</v>
      </c>
      <c r="AB2031" t="s">
        <v>3592</v>
      </c>
      <c r="AC2031">
        <v>0</v>
      </c>
      <c r="AD2031" t="s">
        <v>4027</v>
      </c>
      <c r="AE2031" t="s">
        <v>4025</v>
      </c>
      <c r="AF2031" t="s">
        <v>191</v>
      </c>
      <c r="AG2031" t="s">
        <v>4026</v>
      </c>
      <c r="AH2031" s="5">
        <v>45657</v>
      </c>
      <c r="AI2031" s="5"/>
    </row>
    <row r="2032" spans="1:35" x14ac:dyDescent="0.25">
      <c r="A2032">
        <v>2024</v>
      </c>
      <c r="B2032" s="5">
        <v>45474</v>
      </c>
      <c r="C2032" s="5">
        <v>45657</v>
      </c>
      <c r="D2032" t="s">
        <v>1377</v>
      </c>
      <c r="E2032" t="s">
        <v>191</v>
      </c>
      <c r="G2032" t="s">
        <v>108</v>
      </c>
      <c r="H2032" t="s">
        <v>2543</v>
      </c>
      <c r="I2032" t="s">
        <v>1423</v>
      </c>
      <c r="J2032" t="s">
        <v>1423</v>
      </c>
      <c r="K2032" t="s">
        <v>115</v>
      </c>
      <c r="L2032" t="s">
        <v>3566</v>
      </c>
      <c r="M2032">
        <v>18</v>
      </c>
      <c r="N2032" t="s">
        <v>2543</v>
      </c>
      <c r="O2032">
        <v>131</v>
      </c>
      <c r="P2032" t="s">
        <v>2912</v>
      </c>
      <c r="Q2032">
        <v>30</v>
      </c>
      <c r="R2032" t="s">
        <v>179</v>
      </c>
      <c r="S2032">
        <v>91270</v>
      </c>
      <c r="T2032" t="s">
        <v>2587</v>
      </c>
      <c r="U2032" t="s">
        <v>2587</v>
      </c>
      <c r="V2032" t="s">
        <v>2587</v>
      </c>
      <c r="W2032" t="s">
        <v>2587</v>
      </c>
      <c r="X2032" t="s">
        <v>182</v>
      </c>
      <c r="Y2032" t="s">
        <v>185</v>
      </c>
      <c r="Z2032" t="s">
        <v>187</v>
      </c>
      <c r="AA2032" t="s">
        <v>3853</v>
      </c>
      <c r="AB2032" t="s">
        <v>3592</v>
      </c>
      <c r="AC2032">
        <v>0</v>
      </c>
      <c r="AD2032" t="s">
        <v>4027</v>
      </c>
      <c r="AE2032" t="s">
        <v>4025</v>
      </c>
      <c r="AF2032" t="s">
        <v>191</v>
      </c>
      <c r="AG2032" t="s">
        <v>4026</v>
      </c>
      <c r="AH2032" s="5">
        <v>45657</v>
      </c>
      <c r="AI2032" s="5"/>
    </row>
    <row r="2033" spans="1:35" x14ac:dyDescent="0.25">
      <c r="A2033">
        <v>2024</v>
      </c>
      <c r="B2033" s="5">
        <v>45474</v>
      </c>
      <c r="C2033" s="5">
        <v>45657</v>
      </c>
      <c r="D2033" t="s">
        <v>1378</v>
      </c>
      <c r="E2033" t="s">
        <v>191</v>
      </c>
      <c r="G2033" t="s">
        <v>92</v>
      </c>
      <c r="H2033" t="s">
        <v>2544</v>
      </c>
      <c r="I2033" t="s">
        <v>1423</v>
      </c>
      <c r="J2033" t="s">
        <v>1423</v>
      </c>
      <c r="K2033" t="s">
        <v>133</v>
      </c>
      <c r="L2033" t="s">
        <v>3441</v>
      </c>
      <c r="M2033">
        <v>2</v>
      </c>
      <c r="N2033" t="s">
        <v>3441</v>
      </c>
      <c r="O2033">
        <v>135</v>
      </c>
      <c r="P2033" t="s">
        <v>2927</v>
      </c>
      <c r="Q2033">
        <v>30</v>
      </c>
      <c r="R2033" t="s">
        <v>179</v>
      </c>
      <c r="S2033">
        <v>92035</v>
      </c>
      <c r="T2033" t="s">
        <v>2587</v>
      </c>
      <c r="U2033" t="s">
        <v>2587</v>
      </c>
      <c r="V2033" t="s">
        <v>2587</v>
      </c>
      <c r="W2033" t="s">
        <v>2587</v>
      </c>
      <c r="X2033" t="s">
        <v>182</v>
      </c>
      <c r="Y2033" t="s">
        <v>185</v>
      </c>
      <c r="Z2033" t="s">
        <v>189</v>
      </c>
      <c r="AA2033" t="s">
        <v>3853</v>
      </c>
      <c r="AB2033" t="s">
        <v>3592</v>
      </c>
      <c r="AC2033">
        <v>0</v>
      </c>
      <c r="AD2033" t="s">
        <v>3657</v>
      </c>
      <c r="AE2033" t="s">
        <v>4025</v>
      </c>
      <c r="AF2033" t="s">
        <v>191</v>
      </c>
      <c r="AG2033" t="s">
        <v>4026</v>
      </c>
      <c r="AH2033" s="5">
        <v>45657</v>
      </c>
      <c r="AI2033" s="5"/>
    </row>
    <row r="2034" spans="1:35" x14ac:dyDescent="0.25">
      <c r="A2034">
        <v>2024</v>
      </c>
      <c r="B2034" s="5">
        <v>45474</v>
      </c>
      <c r="C2034" s="5">
        <v>45657</v>
      </c>
      <c r="D2034" t="s">
        <v>1379</v>
      </c>
      <c r="E2034" t="s">
        <v>191</v>
      </c>
      <c r="G2034" t="s">
        <v>111</v>
      </c>
      <c r="H2034" t="s">
        <v>2545</v>
      </c>
      <c r="I2034" t="s">
        <v>1423</v>
      </c>
      <c r="J2034" t="s">
        <v>1423</v>
      </c>
      <c r="K2034" t="s">
        <v>133</v>
      </c>
      <c r="L2034" t="s">
        <v>3567</v>
      </c>
      <c r="M2034">
        <v>12</v>
      </c>
      <c r="N2034" t="s">
        <v>3567</v>
      </c>
      <c r="O2034">
        <v>135</v>
      </c>
      <c r="P2034" t="s">
        <v>2927</v>
      </c>
      <c r="Q2034">
        <v>30</v>
      </c>
      <c r="R2034" t="s">
        <v>179</v>
      </c>
      <c r="S2034">
        <v>92039</v>
      </c>
      <c r="T2034" t="s">
        <v>2587</v>
      </c>
      <c r="U2034" t="s">
        <v>2587</v>
      </c>
      <c r="V2034" t="s">
        <v>2587</v>
      </c>
      <c r="W2034" t="s">
        <v>2587</v>
      </c>
      <c r="X2034" t="s">
        <v>182</v>
      </c>
      <c r="Y2034" t="s">
        <v>185</v>
      </c>
      <c r="Z2034" t="s">
        <v>189</v>
      </c>
      <c r="AA2034" t="s">
        <v>3853</v>
      </c>
      <c r="AB2034" t="s">
        <v>3592</v>
      </c>
      <c r="AC2034">
        <v>0</v>
      </c>
      <c r="AD2034" t="s">
        <v>3657</v>
      </c>
      <c r="AE2034" t="s">
        <v>4025</v>
      </c>
      <c r="AF2034" t="s">
        <v>191</v>
      </c>
      <c r="AG2034" t="s">
        <v>4026</v>
      </c>
      <c r="AH2034" s="5">
        <v>45657</v>
      </c>
      <c r="AI2034" s="5"/>
    </row>
    <row r="2035" spans="1:35" x14ac:dyDescent="0.25">
      <c r="A2035">
        <v>2024</v>
      </c>
      <c r="B2035" s="5">
        <v>45474</v>
      </c>
      <c r="C2035" s="5">
        <v>45657</v>
      </c>
      <c r="D2035" t="s">
        <v>1380</v>
      </c>
      <c r="E2035" t="s">
        <v>191</v>
      </c>
      <c r="G2035" t="s">
        <v>111</v>
      </c>
      <c r="H2035" t="s">
        <v>2546</v>
      </c>
      <c r="I2035" t="s">
        <v>1423</v>
      </c>
      <c r="J2035" t="s">
        <v>1423</v>
      </c>
      <c r="K2035" t="s">
        <v>125</v>
      </c>
      <c r="L2035" t="s">
        <v>2926</v>
      </c>
      <c r="M2035">
        <v>7</v>
      </c>
      <c r="N2035" t="s">
        <v>2926</v>
      </c>
      <c r="O2035">
        <v>135</v>
      </c>
      <c r="P2035" t="s">
        <v>2927</v>
      </c>
      <c r="Q2035">
        <v>30</v>
      </c>
      <c r="R2035" t="s">
        <v>179</v>
      </c>
      <c r="S2035">
        <v>92037</v>
      </c>
      <c r="T2035" t="s">
        <v>2587</v>
      </c>
      <c r="U2035" t="s">
        <v>2587</v>
      </c>
      <c r="V2035" t="s">
        <v>2587</v>
      </c>
      <c r="W2035" t="s">
        <v>2587</v>
      </c>
      <c r="X2035" t="s">
        <v>182</v>
      </c>
      <c r="Y2035" t="s">
        <v>185</v>
      </c>
      <c r="Z2035" t="s">
        <v>189</v>
      </c>
      <c r="AA2035" t="s">
        <v>3853</v>
      </c>
      <c r="AB2035" t="s">
        <v>3592</v>
      </c>
      <c r="AC2035">
        <v>0</v>
      </c>
      <c r="AD2035" t="s">
        <v>3657</v>
      </c>
      <c r="AE2035" t="s">
        <v>4025</v>
      </c>
      <c r="AF2035" t="s">
        <v>191</v>
      </c>
      <c r="AG2035" t="s">
        <v>4026</v>
      </c>
      <c r="AH2035" s="5">
        <v>45657</v>
      </c>
      <c r="AI2035" s="5"/>
    </row>
    <row r="2036" spans="1:35" x14ac:dyDescent="0.25">
      <c r="A2036">
        <v>2024</v>
      </c>
      <c r="B2036" s="5">
        <v>45474</v>
      </c>
      <c r="C2036" s="5">
        <v>45657</v>
      </c>
      <c r="D2036" t="s">
        <v>1381</v>
      </c>
      <c r="E2036" t="s">
        <v>191</v>
      </c>
      <c r="G2036" t="s">
        <v>92</v>
      </c>
      <c r="H2036" t="s">
        <v>2547</v>
      </c>
      <c r="I2036" t="s">
        <v>1423</v>
      </c>
      <c r="J2036" t="s">
        <v>1423</v>
      </c>
      <c r="K2036" t="s">
        <v>133</v>
      </c>
      <c r="L2036" t="s">
        <v>3568</v>
      </c>
      <c r="M2036">
        <v>12</v>
      </c>
      <c r="N2036" t="s">
        <v>3569</v>
      </c>
      <c r="O2036">
        <v>136</v>
      </c>
      <c r="P2036" t="s">
        <v>2928</v>
      </c>
      <c r="Q2036">
        <v>30</v>
      </c>
      <c r="R2036" t="s">
        <v>179</v>
      </c>
      <c r="S2036">
        <v>91656</v>
      </c>
      <c r="T2036" t="s">
        <v>2587</v>
      </c>
      <c r="U2036" t="s">
        <v>2587</v>
      </c>
      <c r="V2036" t="s">
        <v>2587</v>
      </c>
      <c r="W2036" t="s">
        <v>2587</v>
      </c>
      <c r="X2036" t="s">
        <v>182</v>
      </c>
      <c r="Y2036" t="s">
        <v>185</v>
      </c>
      <c r="Z2036" t="s">
        <v>189</v>
      </c>
      <c r="AA2036" t="s">
        <v>3853</v>
      </c>
      <c r="AB2036" t="s">
        <v>3592</v>
      </c>
      <c r="AC2036">
        <v>0</v>
      </c>
      <c r="AD2036" t="s">
        <v>4138</v>
      </c>
      <c r="AE2036" t="s">
        <v>4025</v>
      </c>
      <c r="AF2036" t="s">
        <v>191</v>
      </c>
      <c r="AG2036" t="s">
        <v>4026</v>
      </c>
      <c r="AH2036" s="5">
        <v>45657</v>
      </c>
      <c r="AI2036" s="5"/>
    </row>
    <row r="2037" spans="1:35" x14ac:dyDescent="0.25">
      <c r="A2037">
        <v>2024</v>
      </c>
      <c r="B2037" s="5">
        <v>45474</v>
      </c>
      <c r="C2037" s="5">
        <v>45657</v>
      </c>
      <c r="D2037" t="s">
        <v>1382</v>
      </c>
      <c r="E2037" t="s">
        <v>191</v>
      </c>
      <c r="G2037" t="s">
        <v>103</v>
      </c>
      <c r="H2037" t="s">
        <v>2548</v>
      </c>
      <c r="I2037" t="s">
        <v>1423</v>
      </c>
      <c r="J2037" t="s">
        <v>1423</v>
      </c>
      <c r="K2037" t="s">
        <v>133</v>
      </c>
      <c r="L2037" t="s">
        <v>2548</v>
      </c>
      <c r="M2037">
        <v>25</v>
      </c>
      <c r="N2037" t="s">
        <v>2548</v>
      </c>
      <c r="O2037">
        <v>136</v>
      </c>
      <c r="P2037" t="s">
        <v>2928</v>
      </c>
      <c r="Q2037">
        <v>30</v>
      </c>
      <c r="R2037" t="s">
        <v>179</v>
      </c>
      <c r="S2037">
        <v>91656</v>
      </c>
      <c r="T2037" t="s">
        <v>2587</v>
      </c>
      <c r="U2037" t="s">
        <v>2587</v>
      </c>
      <c r="V2037" t="s">
        <v>2587</v>
      </c>
      <c r="W2037" t="s">
        <v>2587</v>
      </c>
      <c r="X2037" t="s">
        <v>182</v>
      </c>
      <c r="Y2037" t="s">
        <v>185</v>
      </c>
      <c r="Z2037" t="s">
        <v>189</v>
      </c>
      <c r="AA2037" t="s">
        <v>3853</v>
      </c>
      <c r="AB2037" t="s">
        <v>3592</v>
      </c>
      <c r="AC2037">
        <v>0</v>
      </c>
      <c r="AD2037" t="s">
        <v>4139</v>
      </c>
      <c r="AE2037" t="s">
        <v>4025</v>
      </c>
      <c r="AF2037" t="s">
        <v>191</v>
      </c>
      <c r="AG2037" t="s">
        <v>4026</v>
      </c>
      <c r="AH2037" s="5">
        <v>45657</v>
      </c>
      <c r="AI2037" s="5"/>
    </row>
    <row r="2038" spans="1:35" x14ac:dyDescent="0.25">
      <c r="A2038">
        <v>2024</v>
      </c>
      <c r="B2038" s="5">
        <v>45474</v>
      </c>
      <c r="C2038" s="5">
        <v>45657</v>
      </c>
      <c r="D2038" t="s">
        <v>1383</v>
      </c>
      <c r="E2038" t="s">
        <v>191</v>
      </c>
      <c r="G2038" t="s">
        <v>103</v>
      </c>
      <c r="H2038" t="s">
        <v>2549</v>
      </c>
      <c r="I2038" t="s">
        <v>1423</v>
      </c>
      <c r="J2038" t="s">
        <v>1423</v>
      </c>
      <c r="K2038" t="s">
        <v>125</v>
      </c>
      <c r="L2038" t="s">
        <v>3570</v>
      </c>
      <c r="M2038">
        <v>81</v>
      </c>
      <c r="N2038" t="s">
        <v>2549</v>
      </c>
      <c r="O2038">
        <v>143</v>
      </c>
      <c r="P2038" t="s">
        <v>2937</v>
      </c>
      <c r="Q2038">
        <v>30</v>
      </c>
      <c r="R2038" t="s">
        <v>179</v>
      </c>
      <c r="S2038">
        <v>95810</v>
      </c>
      <c r="T2038" t="s">
        <v>2587</v>
      </c>
      <c r="U2038" t="s">
        <v>2587</v>
      </c>
      <c r="V2038" t="s">
        <v>2587</v>
      </c>
      <c r="W2038" t="s">
        <v>2587</v>
      </c>
      <c r="X2038" t="s">
        <v>182</v>
      </c>
      <c r="Y2038" t="s">
        <v>185</v>
      </c>
      <c r="Z2038" t="s">
        <v>189</v>
      </c>
      <c r="AA2038" t="s">
        <v>3853</v>
      </c>
      <c r="AB2038" t="s">
        <v>3592</v>
      </c>
      <c r="AC2038">
        <v>0</v>
      </c>
      <c r="AD2038" t="s">
        <v>4027</v>
      </c>
      <c r="AE2038" t="s">
        <v>4025</v>
      </c>
      <c r="AF2038" t="s">
        <v>191</v>
      </c>
      <c r="AG2038" t="s">
        <v>4026</v>
      </c>
      <c r="AH2038" s="5">
        <v>45657</v>
      </c>
      <c r="AI2038" s="5"/>
    </row>
    <row r="2039" spans="1:35" x14ac:dyDescent="0.25">
      <c r="A2039">
        <v>2024</v>
      </c>
      <c r="B2039" s="5">
        <v>45474</v>
      </c>
      <c r="C2039" s="5">
        <v>45657</v>
      </c>
      <c r="D2039" t="s">
        <v>1384</v>
      </c>
      <c r="E2039" t="s">
        <v>191</v>
      </c>
      <c r="G2039" t="s">
        <v>103</v>
      </c>
      <c r="H2039" t="s">
        <v>1494</v>
      </c>
      <c r="I2039" t="s">
        <v>1423</v>
      </c>
      <c r="J2039" t="s">
        <v>1423</v>
      </c>
      <c r="K2039" t="s">
        <v>123</v>
      </c>
      <c r="L2039" t="s">
        <v>3571</v>
      </c>
      <c r="M2039">
        <v>86</v>
      </c>
      <c r="N2039" t="s">
        <v>3572</v>
      </c>
      <c r="O2039">
        <v>143</v>
      </c>
      <c r="P2039" t="s">
        <v>2937</v>
      </c>
      <c r="Q2039">
        <v>30</v>
      </c>
      <c r="R2039" t="s">
        <v>179</v>
      </c>
      <c r="S2039">
        <v>95815</v>
      </c>
      <c r="T2039" t="s">
        <v>2587</v>
      </c>
      <c r="U2039" t="s">
        <v>2587</v>
      </c>
      <c r="V2039" t="s">
        <v>2587</v>
      </c>
      <c r="W2039" t="s">
        <v>2587</v>
      </c>
      <c r="X2039" t="s">
        <v>183</v>
      </c>
      <c r="Y2039" t="s">
        <v>185</v>
      </c>
      <c r="Z2039" t="s">
        <v>189</v>
      </c>
      <c r="AA2039" t="s">
        <v>3853</v>
      </c>
      <c r="AB2039" t="s">
        <v>3592</v>
      </c>
      <c r="AC2039">
        <v>0</v>
      </c>
      <c r="AD2039" t="s">
        <v>4027</v>
      </c>
      <c r="AE2039" t="s">
        <v>4025</v>
      </c>
      <c r="AF2039" t="s">
        <v>191</v>
      </c>
      <c r="AG2039" t="s">
        <v>4026</v>
      </c>
      <c r="AH2039" s="5">
        <v>45657</v>
      </c>
      <c r="AI2039" s="5"/>
    </row>
    <row r="2040" spans="1:35" x14ac:dyDescent="0.25">
      <c r="A2040">
        <v>2024</v>
      </c>
      <c r="B2040" s="5">
        <v>45474</v>
      </c>
      <c r="C2040" s="5">
        <v>45657</v>
      </c>
      <c r="D2040" t="s">
        <v>1385</v>
      </c>
      <c r="E2040" t="s">
        <v>191</v>
      </c>
      <c r="G2040" t="s">
        <v>103</v>
      </c>
      <c r="H2040" t="s">
        <v>2550</v>
      </c>
      <c r="I2040" t="s">
        <v>1423</v>
      </c>
      <c r="J2040" t="s">
        <v>1423</v>
      </c>
      <c r="K2040" t="s">
        <v>133</v>
      </c>
      <c r="L2040" t="s">
        <v>3573</v>
      </c>
      <c r="M2040">
        <v>75</v>
      </c>
      <c r="N2040" t="s">
        <v>3573</v>
      </c>
      <c r="O2040">
        <v>145</v>
      </c>
      <c r="P2040" t="s">
        <v>2942</v>
      </c>
      <c r="Q2040">
        <v>30</v>
      </c>
      <c r="R2040" t="s">
        <v>179</v>
      </c>
      <c r="S2040">
        <v>95835</v>
      </c>
      <c r="T2040" t="s">
        <v>2587</v>
      </c>
      <c r="U2040" t="s">
        <v>2587</v>
      </c>
      <c r="V2040" t="s">
        <v>2587</v>
      </c>
      <c r="W2040" t="s">
        <v>2587</v>
      </c>
      <c r="X2040" t="s">
        <v>183</v>
      </c>
      <c r="Y2040" t="s">
        <v>185</v>
      </c>
      <c r="Z2040" t="s">
        <v>189</v>
      </c>
      <c r="AA2040" t="s">
        <v>3853</v>
      </c>
      <c r="AB2040" t="s">
        <v>3592</v>
      </c>
      <c r="AC2040">
        <v>0</v>
      </c>
      <c r="AD2040" t="s">
        <v>4140</v>
      </c>
      <c r="AE2040" t="s">
        <v>4025</v>
      </c>
      <c r="AF2040" t="s">
        <v>191</v>
      </c>
      <c r="AG2040" t="s">
        <v>4026</v>
      </c>
      <c r="AH2040" s="5">
        <v>45657</v>
      </c>
      <c r="AI2040" s="5"/>
    </row>
    <row r="2041" spans="1:35" x14ac:dyDescent="0.25">
      <c r="A2041">
        <v>2024</v>
      </c>
      <c r="B2041" s="5">
        <v>45474</v>
      </c>
      <c r="C2041" s="5">
        <v>45657</v>
      </c>
      <c r="D2041" t="s">
        <v>1386</v>
      </c>
      <c r="E2041" t="s">
        <v>191</v>
      </c>
      <c r="G2041" t="s">
        <v>92</v>
      </c>
      <c r="H2041" t="s">
        <v>2551</v>
      </c>
      <c r="I2041" t="s">
        <v>1423</v>
      </c>
      <c r="J2041" t="s">
        <v>1423</v>
      </c>
      <c r="K2041" t="s">
        <v>133</v>
      </c>
      <c r="L2041" t="s">
        <v>2941</v>
      </c>
      <c r="M2041">
        <v>47</v>
      </c>
      <c r="N2041" t="s">
        <v>2941</v>
      </c>
      <c r="O2041">
        <v>145</v>
      </c>
      <c r="P2041" t="s">
        <v>2942</v>
      </c>
      <c r="Q2041">
        <v>30</v>
      </c>
      <c r="R2041" t="s">
        <v>179</v>
      </c>
      <c r="S2041">
        <v>95836</v>
      </c>
      <c r="T2041" t="s">
        <v>2587</v>
      </c>
      <c r="U2041" t="s">
        <v>2587</v>
      </c>
      <c r="V2041" t="s">
        <v>2587</v>
      </c>
      <c r="W2041" t="s">
        <v>2587</v>
      </c>
      <c r="X2041" t="s">
        <v>182</v>
      </c>
      <c r="Y2041" t="s">
        <v>185</v>
      </c>
      <c r="Z2041" t="s">
        <v>189</v>
      </c>
      <c r="AA2041" t="s">
        <v>3853</v>
      </c>
      <c r="AB2041" t="s">
        <v>3592</v>
      </c>
      <c r="AC2041">
        <v>0</v>
      </c>
      <c r="AD2041" t="s">
        <v>4141</v>
      </c>
      <c r="AE2041" t="s">
        <v>4025</v>
      </c>
      <c r="AF2041" t="s">
        <v>191</v>
      </c>
      <c r="AG2041" t="s">
        <v>4026</v>
      </c>
      <c r="AH2041" s="5">
        <v>45657</v>
      </c>
      <c r="AI2041" s="5"/>
    </row>
    <row r="2042" spans="1:35" x14ac:dyDescent="0.25">
      <c r="A2042">
        <v>2024</v>
      </c>
      <c r="B2042" s="5">
        <v>45474</v>
      </c>
      <c r="C2042" s="5">
        <v>45657</v>
      </c>
      <c r="D2042" t="s">
        <v>1387</v>
      </c>
      <c r="E2042" t="s">
        <v>191</v>
      </c>
      <c r="G2042" t="s">
        <v>103</v>
      </c>
      <c r="H2042" t="s">
        <v>2552</v>
      </c>
      <c r="I2042" t="s">
        <v>1423</v>
      </c>
      <c r="J2042" t="s">
        <v>1423</v>
      </c>
      <c r="K2042" t="s">
        <v>125</v>
      </c>
      <c r="L2042" t="s">
        <v>2552</v>
      </c>
      <c r="M2042">
        <v>80</v>
      </c>
      <c r="N2042" t="s">
        <v>2552</v>
      </c>
      <c r="O2042">
        <v>150</v>
      </c>
      <c r="P2042" t="s">
        <v>2946</v>
      </c>
      <c r="Q2042">
        <v>30</v>
      </c>
      <c r="R2042" t="s">
        <v>179</v>
      </c>
      <c r="S2042">
        <v>94249</v>
      </c>
      <c r="T2042" t="s">
        <v>2587</v>
      </c>
      <c r="U2042" t="s">
        <v>2587</v>
      </c>
      <c r="V2042" t="s">
        <v>2587</v>
      </c>
      <c r="W2042" t="s">
        <v>2587</v>
      </c>
      <c r="X2042" t="s">
        <v>183</v>
      </c>
      <c r="Y2042" t="s">
        <v>185</v>
      </c>
      <c r="Z2042" t="s">
        <v>189</v>
      </c>
      <c r="AA2042" t="s">
        <v>3853</v>
      </c>
      <c r="AB2042" t="s">
        <v>3592</v>
      </c>
      <c r="AC2042">
        <v>0</v>
      </c>
      <c r="AD2042" t="s">
        <v>4086</v>
      </c>
      <c r="AE2042" t="s">
        <v>4025</v>
      </c>
      <c r="AF2042" t="s">
        <v>191</v>
      </c>
      <c r="AG2042" t="s">
        <v>4026</v>
      </c>
      <c r="AH2042" s="5">
        <v>45657</v>
      </c>
      <c r="AI2042" s="5"/>
    </row>
    <row r="2043" spans="1:35" x14ac:dyDescent="0.25">
      <c r="A2043">
        <v>2024</v>
      </c>
      <c r="B2043" s="5">
        <v>45474</v>
      </c>
      <c r="C2043" s="5">
        <v>45657</v>
      </c>
      <c r="D2043" t="s">
        <v>1388</v>
      </c>
      <c r="E2043" t="s">
        <v>191</v>
      </c>
      <c r="G2043" t="s">
        <v>92</v>
      </c>
      <c r="H2043" t="s">
        <v>2553</v>
      </c>
      <c r="I2043" t="s">
        <v>1423</v>
      </c>
      <c r="J2043" t="s">
        <v>1423</v>
      </c>
      <c r="K2043" t="s">
        <v>125</v>
      </c>
      <c r="L2043" t="s">
        <v>2553</v>
      </c>
      <c r="M2043">
        <v>59</v>
      </c>
      <c r="N2043" t="s">
        <v>2553</v>
      </c>
      <c r="O2043">
        <v>150</v>
      </c>
      <c r="P2043" t="s">
        <v>2946</v>
      </c>
      <c r="Q2043">
        <v>30</v>
      </c>
      <c r="R2043" t="s">
        <v>179</v>
      </c>
      <c r="S2043">
        <v>94240</v>
      </c>
      <c r="T2043" t="s">
        <v>2587</v>
      </c>
      <c r="U2043" t="s">
        <v>2587</v>
      </c>
      <c r="V2043" t="s">
        <v>2587</v>
      </c>
      <c r="W2043" t="s">
        <v>2587</v>
      </c>
      <c r="X2043" t="s">
        <v>182</v>
      </c>
      <c r="Y2043" t="s">
        <v>185</v>
      </c>
      <c r="Z2043" t="s">
        <v>189</v>
      </c>
      <c r="AA2043" t="s">
        <v>3853</v>
      </c>
      <c r="AB2043" t="s">
        <v>3592</v>
      </c>
      <c r="AC2043">
        <v>0</v>
      </c>
      <c r="AD2043" t="s">
        <v>4089</v>
      </c>
      <c r="AE2043" t="s">
        <v>4025</v>
      </c>
      <c r="AF2043" t="s">
        <v>191</v>
      </c>
      <c r="AG2043" t="s">
        <v>4026</v>
      </c>
      <c r="AH2043" s="5">
        <v>45657</v>
      </c>
      <c r="AI2043" s="5"/>
    </row>
    <row r="2044" spans="1:35" x14ac:dyDescent="0.25">
      <c r="A2044">
        <v>2024</v>
      </c>
      <c r="B2044" s="5">
        <v>45474</v>
      </c>
      <c r="C2044" s="5">
        <v>45657</v>
      </c>
      <c r="D2044" t="s">
        <v>1389</v>
      </c>
      <c r="E2044" t="s">
        <v>191</v>
      </c>
      <c r="G2044" t="s">
        <v>92</v>
      </c>
      <c r="H2044" t="s">
        <v>2554</v>
      </c>
      <c r="I2044" t="s">
        <v>1423</v>
      </c>
      <c r="J2044" t="s">
        <v>1423</v>
      </c>
      <c r="K2044" t="s">
        <v>125</v>
      </c>
      <c r="L2044" t="s">
        <v>2554</v>
      </c>
      <c r="M2044">
        <v>1</v>
      </c>
      <c r="N2044" t="s">
        <v>2554</v>
      </c>
      <c r="O2044">
        <v>150</v>
      </c>
      <c r="P2044" t="s">
        <v>2946</v>
      </c>
      <c r="Q2044">
        <v>30</v>
      </c>
      <c r="R2044" t="s">
        <v>179</v>
      </c>
      <c r="S2044">
        <v>94243</v>
      </c>
      <c r="T2044" t="s">
        <v>2587</v>
      </c>
      <c r="U2044" t="s">
        <v>2587</v>
      </c>
      <c r="V2044" t="s">
        <v>2587</v>
      </c>
      <c r="W2044" t="s">
        <v>2587</v>
      </c>
      <c r="X2044" t="s">
        <v>182</v>
      </c>
      <c r="Y2044" t="s">
        <v>185</v>
      </c>
      <c r="Z2044" t="s">
        <v>189</v>
      </c>
      <c r="AA2044" t="s">
        <v>3853</v>
      </c>
      <c r="AB2044" t="s">
        <v>3592</v>
      </c>
      <c r="AC2044">
        <v>0</v>
      </c>
      <c r="AD2044" t="s">
        <v>4063</v>
      </c>
      <c r="AE2044" t="s">
        <v>4025</v>
      </c>
      <c r="AF2044" t="s">
        <v>191</v>
      </c>
      <c r="AG2044" t="s">
        <v>4026</v>
      </c>
      <c r="AH2044" s="5">
        <v>45657</v>
      </c>
      <c r="AI2044" s="5"/>
    </row>
    <row r="2045" spans="1:35" x14ac:dyDescent="0.25">
      <c r="A2045">
        <v>2024</v>
      </c>
      <c r="B2045" s="5">
        <v>45474</v>
      </c>
      <c r="C2045" s="5">
        <v>45657</v>
      </c>
      <c r="D2045" t="s">
        <v>1390</v>
      </c>
      <c r="E2045" t="s">
        <v>191</v>
      </c>
      <c r="G2045" t="s">
        <v>103</v>
      </c>
      <c r="H2045" t="s">
        <v>2555</v>
      </c>
      <c r="I2045" t="s">
        <v>1423</v>
      </c>
      <c r="J2045" t="s">
        <v>1423</v>
      </c>
      <c r="K2045" t="s">
        <v>125</v>
      </c>
      <c r="L2045" t="s">
        <v>2555</v>
      </c>
      <c r="M2045">
        <v>30</v>
      </c>
      <c r="N2045" t="s">
        <v>2555</v>
      </c>
      <c r="O2045">
        <v>150</v>
      </c>
      <c r="P2045" t="s">
        <v>2946</v>
      </c>
      <c r="Q2045">
        <v>30</v>
      </c>
      <c r="R2045" t="s">
        <v>179</v>
      </c>
      <c r="S2045">
        <v>94242</v>
      </c>
      <c r="T2045" t="s">
        <v>2587</v>
      </c>
      <c r="U2045" t="s">
        <v>2587</v>
      </c>
      <c r="V2045" t="s">
        <v>2587</v>
      </c>
      <c r="W2045" t="s">
        <v>2587</v>
      </c>
      <c r="X2045" t="s">
        <v>183</v>
      </c>
      <c r="Y2045" t="s">
        <v>185</v>
      </c>
      <c r="Z2045" t="s">
        <v>189</v>
      </c>
      <c r="AA2045" t="s">
        <v>3853</v>
      </c>
      <c r="AB2045" t="s">
        <v>3592</v>
      </c>
      <c r="AC2045">
        <v>0</v>
      </c>
      <c r="AD2045" t="s">
        <v>4088</v>
      </c>
      <c r="AE2045" t="s">
        <v>4025</v>
      </c>
      <c r="AF2045" t="s">
        <v>191</v>
      </c>
      <c r="AG2045" t="s">
        <v>4026</v>
      </c>
      <c r="AH2045" s="5">
        <v>45657</v>
      </c>
      <c r="AI2045" s="5"/>
    </row>
    <row r="2046" spans="1:35" x14ac:dyDescent="0.25">
      <c r="A2046">
        <v>2024</v>
      </c>
      <c r="B2046" s="5">
        <v>45474</v>
      </c>
      <c r="C2046" s="5">
        <v>45657</v>
      </c>
      <c r="D2046" t="s">
        <v>1391</v>
      </c>
      <c r="E2046" t="s">
        <v>191</v>
      </c>
      <c r="G2046" t="s">
        <v>92</v>
      </c>
      <c r="H2046" t="s">
        <v>2556</v>
      </c>
      <c r="I2046" t="s">
        <v>1423</v>
      </c>
      <c r="J2046" t="s">
        <v>1423</v>
      </c>
      <c r="K2046" t="s">
        <v>117</v>
      </c>
      <c r="L2046" t="s">
        <v>3574</v>
      </c>
      <c r="M2046">
        <v>26</v>
      </c>
      <c r="N2046" t="s">
        <v>3575</v>
      </c>
      <c r="O2046">
        <v>150</v>
      </c>
      <c r="P2046" t="s">
        <v>2946</v>
      </c>
      <c r="Q2046">
        <v>30</v>
      </c>
      <c r="R2046" t="s">
        <v>179</v>
      </c>
      <c r="S2046">
        <v>94240</v>
      </c>
      <c r="T2046" t="s">
        <v>2587</v>
      </c>
      <c r="U2046" t="s">
        <v>2587</v>
      </c>
      <c r="V2046" t="s">
        <v>2587</v>
      </c>
      <c r="W2046" t="s">
        <v>2587</v>
      </c>
      <c r="X2046" t="s">
        <v>183</v>
      </c>
      <c r="Y2046" t="s">
        <v>185</v>
      </c>
      <c r="Z2046" t="s">
        <v>189</v>
      </c>
      <c r="AA2046" t="s">
        <v>3853</v>
      </c>
      <c r="AB2046" t="s">
        <v>3592</v>
      </c>
      <c r="AC2046">
        <v>0</v>
      </c>
      <c r="AD2046" t="s">
        <v>4027</v>
      </c>
      <c r="AE2046" t="s">
        <v>4025</v>
      </c>
      <c r="AF2046" t="s">
        <v>191</v>
      </c>
      <c r="AG2046" t="s">
        <v>4026</v>
      </c>
      <c r="AH2046" s="5">
        <v>45657</v>
      </c>
      <c r="AI2046" s="5"/>
    </row>
    <row r="2047" spans="1:35" x14ac:dyDescent="0.25">
      <c r="A2047">
        <v>2024</v>
      </c>
      <c r="B2047" s="5">
        <v>45474</v>
      </c>
      <c r="C2047" s="5">
        <v>45657</v>
      </c>
      <c r="D2047" t="s">
        <v>1392</v>
      </c>
      <c r="E2047" t="s">
        <v>191</v>
      </c>
      <c r="G2047" t="s">
        <v>92</v>
      </c>
      <c r="H2047" t="s">
        <v>2557</v>
      </c>
      <c r="I2047" t="s">
        <v>1423</v>
      </c>
      <c r="J2047" t="s">
        <v>1423</v>
      </c>
      <c r="K2047" t="s">
        <v>125</v>
      </c>
      <c r="L2047" t="s">
        <v>2949</v>
      </c>
      <c r="M2047">
        <v>53</v>
      </c>
      <c r="N2047" t="s">
        <v>3576</v>
      </c>
      <c r="O2047">
        <v>150</v>
      </c>
      <c r="P2047" t="s">
        <v>2946</v>
      </c>
      <c r="Q2047">
        <v>30</v>
      </c>
      <c r="R2047" t="s">
        <v>179</v>
      </c>
      <c r="S2047">
        <v>94247</v>
      </c>
      <c r="T2047" t="s">
        <v>2587</v>
      </c>
      <c r="U2047" t="s">
        <v>2587</v>
      </c>
      <c r="V2047" t="s">
        <v>2587</v>
      </c>
      <c r="W2047" t="s">
        <v>2587</v>
      </c>
      <c r="X2047" t="s">
        <v>182</v>
      </c>
      <c r="Y2047" t="s">
        <v>185</v>
      </c>
      <c r="Z2047" t="s">
        <v>187</v>
      </c>
      <c r="AA2047" t="s">
        <v>3853</v>
      </c>
      <c r="AB2047" t="s">
        <v>3592</v>
      </c>
      <c r="AC2047">
        <v>0</v>
      </c>
      <c r="AD2047" t="s">
        <v>4084</v>
      </c>
      <c r="AE2047" t="s">
        <v>4025</v>
      </c>
      <c r="AF2047" t="s">
        <v>191</v>
      </c>
      <c r="AG2047" t="s">
        <v>4026</v>
      </c>
      <c r="AH2047" s="5">
        <v>45657</v>
      </c>
      <c r="AI2047" s="5"/>
    </row>
    <row r="2048" spans="1:35" x14ac:dyDescent="0.25">
      <c r="A2048">
        <v>2024</v>
      </c>
      <c r="B2048" s="5">
        <v>45474</v>
      </c>
      <c r="C2048" s="5">
        <v>45657</v>
      </c>
      <c r="D2048" t="s">
        <v>1393</v>
      </c>
      <c r="E2048" t="s">
        <v>191</v>
      </c>
      <c r="G2048" t="s">
        <v>103</v>
      </c>
      <c r="H2048" t="s">
        <v>2558</v>
      </c>
      <c r="I2048" t="s">
        <v>1423</v>
      </c>
      <c r="J2048" t="s">
        <v>1423</v>
      </c>
      <c r="K2048" t="s">
        <v>125</v>
      </c>
      <c r="L2048" t="s">
        <v>3577</v>
      </c>
      <c r="M2048">
        <v>101</v>
      </c>
      <c r="N2048" t="s">
        <v>2558</v>
      </c>
      <c r="O2048">
        <v>150</v>
      </c>
      <c r="P2048" t="s">
        <v>2946</v>
      </c>
      <c r="Q2048">
        <v>30</v>
      </c>
      <c r="R2048" t="s">
        <v>179</v>
      </c>
      <c r="S2048">
        <v>94240</v>
      </c>
      <c r="T2048" t="s">
        <v>2587</v>
      </c>
      <c r="U2048" t="s">
        <v>2587</v>
      </c>
      <c r="V2048" t="s">
        <v>2587</v>
      </c>
      <c r="W2048" t="s">
        <v>2587</v>
      </c>
      <c r="X2048" t="s">
        <v>183</v>
      </c>
      <c r="Y2048" t="s">
        <v>185</v>
      </c>
      <c r="Z2048" t="s">
        <v>189</v>
      </c>
      <c r="AA2048" t="s">
        <v>3853</v>
      </c>
      <c r="AB2048" t="s">
        <v>3592</v>
      </c>
      <c r="AC2048">
        <v>0</v>
      </c>
      <c r="AD2048" t="s">
        <v>4142</v>
      </c>
      <c r="AE2048" t="s">
        <v>4025</v>
      </c>
      <c r="AF2048" t="s">
        <v>191</v>
      </c>
      <c r="AG2048" t="s">
        <v>4026</v>
      </c>
      <c r="AH2048" s="5">
        <v>45657</v>
      </c>
      <c r="AI2048" s="5"/>
    </row>
    <row r="2049" spans="1:35" x14ac:dyDescent="0.25">
      <c r="A2049">
        <v>2024</v>
      </c>
      <c r="B2049" s="5">
        <v>45474</v>
      </c>
      <c r="C2049" s="5">
        <v>45657</v>
      </c>
      <c r="D2049" t="s">
        <v>1394</v>
      </c>
      <c r="E2049" t="s">
        <v>191</v>
      </c>
      <c r="G2049" t="s">
        <v>103</v>
      </c>
      <c r="H2049" t="s">
        <v>2559</v>
      </c>
      <c r="I2049" t="s">
        <v>1423</v>
      </c>
      <c r="J2049" t="s">
        <v>1423</v>
      </c>
      <c r="K2049" t="s">
        <v>125</v>
      </c>
      <c r="L2049" t="s">
        <v>3578</v>
      </c>
      <c r="M2049">
        <v>1</v>
      </c>
      <c r="N2049" t="s">
        <v>1559</v>
      </c>
      <c r="O2049">
        <v>150</v>
      </c>
      <c r="P2049" t="s">
        <v>2946</v>
      </c>
      <c r="Q2049">
        <v>30</v>
      </c>
      <c r="R2049" t="s">
        <v>179</v>
      </c>
      <c r="S2049">
        <v>94240</v>
      </c>
      <c r="T2049" t="s">
        <v>2587</v>
      </c>
      <c r="U2049" t="s">
        <v>2587</v>
      </c>
      <c r="V2049" t="s">
        <v>2587</v>
      </c>
      <c r="W2049" t="s">
        <v>2587</v>
      </c>
      <c r="X2049" t="s">
        <v>183</v>
      </c>
      <c r="Y2049" t="s">
        <v>185</v>
      </c>
      <c r="Z2049" t="s">
        <v>187</v>
      </c>
      <c r="AA2049" t="s">
        <v>3853</v>
      </c>
      <c r="AB2049" t="s">
        <v>3592</v>
      </c>
      <c r="AC2049">
        <v>0</v>
      </c>
      <c r="AD2049" t="s">
        <v>4143</v>
      </c>
      <c r="AE2049" t="s">
        <v>4025</v>
      </c>
      <c r="AF2049" t="s">
        <v>191</v>
      </c>
      <c r="AG2049" t="s">
        <v>4026</v>
      </c>
      <c r="AH2049" s="5">
        <v>45657</v>
      </c>
      <c r="AI2049" s="5"/>
    </row>
    <row r="2050" spans="1:35" x14ac:dyDescent="0.25">
      <c r="A2050">
        <v>2024</v>
      </c>
      <c r="B2050" s="5">
        <v>45474</v>
      </c>
      <c r="C2050" s="5">
        <v>45657</v>
      </c>
      <c r="D2050" t="s">
        <v>1348</v>
      </c>
      <c r="E2050" t="s">
        <v>191</v>
      </c>
      <c r="G2050" t="s">
        <v>103</v>
      </c>
      <c r="H2050" t="s">
        <v>2560</v>
      </c>
      <c r="I2050" t="s">
        <v>1423</v>
      </c>
      <c r="J2050" t="s">
        <v>1423</v>
      </c>
      <c r="K2050" t="s">
        <v>133</v>
      </c>
      <c r="L2050" t="s">
        <v>2560</v>
      </c>
      <c r="M2050">
        <v>1</v>
      </c>
      <c r="N2050" t="s">
        <v>2560</v>
      </c>
      <c r="O2050">
        <v>150</v>
      </c>
      <c r="P2050" t="s">
        <v>2946</v>
      </c>
      <c r="Q2050">
        <v>30</v>
      </c>
      <c r="R2050" t="s">
        <v>179</v>
      </c>
      <c r="S2050">
        <v>94240</v>
      </c>
      <c r="T2050" t="s">
        <v>2587</v>
      </c>
      <c r="U2050" t="s">
        <v>2587</v>
      </c>
      <c r="V2050" t="s">
        <v>2587</v>
      </c>
      <c r="W2050" t="s">
        <v>2587</v>
      </c>
      <c r="X2050" t="s">
        <v>183</v>
      </c>
      <c r="Y2050" t="s">
        <v>185</v>
      </c>
      <c r="Z2050" t="s">
        <v>189</v>
      </c>
      <c r="AA2050" t="s">
        <v>3853</v>
      </c>
      <c r="AB2050" t="s">
        <v>3592</v>
      </c>
      <c r="AC2050">
        <v>0</v>
      </c>
      <c r="AD2050" t="s">
        <v>4144</v>
      </c>
      <c r="AE2050" t="s">
        <v>4025</v>
      </c>
      <c r="AF2050" t="s">
        <v>191</v>
      </c>
      <c r="AG2050" t="s">
        <v>4026</v>
      </c>
      <c r="AH2050" s="5">
        <v>45657</v>
      </c>
      <c r="AI2050" s="5"/>
    </row>
    <row r="2051" spans="1:35" x14ac:dyDescent="0.25">
      <c r="A2051">
        <v>2024</v>
      </c>
      <c r="B2051" s="5">
        <v>45474</v>
      </c>
      <c r="C2051" s="5">
        <v>45657</v>
      </c>
      <c r="D2051" t="s">
        <v>1395</v>
      </c>
      <c r="E2051" t="s">
        <v>191</v>
      </c>
      <c r="G2051" t="s">
        <v>103</v>
      </c>
      <c r="H2051" t="s">
        <v>2561</v>
      </c>
      <c r="I2051" t="s">
        <v>1423</v>
      </c>
      <c r="J2051" t="s">
        <v>1423</v>
      </c>
      <c r="K2051" t="s">
        <v>133</v>
      </c>
      <c r="L2051" t="s">
        <v>3579</v>
      </c>
      <c r="M2051">
        <v>35</v>
      </c>
      <c r="N2051" t="s">
        <v>3580</v>
      </c>
      <c r="O2051">
        <v>153</v>
      </c>
      <c r="P2051" t="s">
        <v>2955</v>
      </c>
      <c r="Q2051">
        <v>30</v>
      </c>
      <c r="R2051" t="s">
        <v>179</v>
      </c>
      <c r="S2051">
        <v>92560</v>
      </c>
      <c r="T2051" t="s">
        <v>2587</v>
      </c>
      <c r="U2051" t="s">
        <v>2587</v>
      </c>
      <c r="V2051" t="s">
        <v>2587</v>
      </c>
      <c r="W2051" t="s">
        <v>2587</v>
      </c>
      <c r="X2051" t="s">
        <v>183</v>
      </c>
      <c r="Y2051" t="s">
        <v>185</v>
      </c>
      <c r="Z2051" t="s">
        <v>189</v>
      </c>
      <c r="AA2051" t="s">
        <v>3853</v>
      </c>
      <c r="AB2051" t="s">
        <v>3592</v>
      </c>
      <c r="AC2051">
        <v>0</v>
      </c>
      <c r="AD2051" t="s">
        <v>4027</v>
      </c>
      <c r="AE2051" t="s">
        <v>4025</v>
      </c>
      <c r="AF2051" t="s">
        <v>191</v>
      </c>
      <c r="AG2051" t="s">
        <v>4026</v>
      </c>
      <c r="AH2051" s="5">
        <v>45657</v>
      </c>
      <c r="AI2051" s="5"/>
    </row>
    <row r="2052" spans="1:35" x14ac:dyDescent="0.25">
      <c r="A2052">
        <v>2024</v>
      </c>
      <c r="B2052" s="5">
        <v>45474</v>
      </c>
      <c r="C2052" s="5">
        <v>45657</v>
      </c>
      <c r="D2052" t="s">
        <v>1396</v>
      </c>
      <c r="E2052" t="s">
        <v>191</v>
      </c>
      <c r="G2052" t="s">
        <v>86</v>
      </c>
      <c r="H2052" t="s">
        <v>2562</v>
      </c>
      <c r="I2052" t="s">
        <v>1423</v>
      </c>
      <c r="J2052" t="s">
        <v>1423</v>
      </c>
      <c r="K2052" t="s">
        <v>133</v>
      </c>
      <c r="L2052" t="s">
        <v>3581</v>
      </c>
      <c r="M2052">
        <v>1</v>
      </c>
      <c r="N2052" t="s">
        <v>3581</v>
      </c>
      <c r="O2052">
        <v>153</v>
      </c>
      <c r="P2052" t="s">
        <v>2955</v>
      </c>
      <c r="Q2052">
        <v>30</v>
      </c>
      <c r="R2052" t="s">
        <v>179</v>
      </c>
      <c r="S2052">
        <v>92730</v>
      </c>
      <c r="T2052" t="s">
        <v>2587</v>
      </c>
      <c r="U2052" t="s">
        <v>2587</v>
      </c>
      <c r="V2052" t="s">
        <v>2587</v>
      </c>
      <c r="W2052" t="s">
        <v>2587</v>
      </c>
      <c r="X2052" t="s">
        <v>183</v>
      </c>
      <c r="Y2052" t="s">
        <v>185</v>
      </c>
      <c r="Z2052" t="s">
        <v>189</v>
      </c>
      <c r="AA2052" t="s">
        <v>3964</v>
      </c>
      <c r="AB2052" t="s">
        <v>3592</v>
      </c>
      <c r="AC2052">
        <v>0</v>
      </c>
      <c r="AD2052" t="s">
        <v>4027</v>
      </c>
      <c r="AE2052" t="s">
        <v>4025</v>
      </c>
      <c r="AF2052" t="s">
        <v>191</v>
      </c>
      <c r="AG2052" t="s">
        <v>4026</v>
      </c>
      <c r="AH2052" s="5">
        <v>45657</v>
      </c>
      <c r="AI2052" s="5"/>
    </row>
    <row r="2053" spans="1:35" x14ac:dyDescent="0.25">
      <c r="A2053">
        <v>2024</v>
      </c>
      <c r="B2053" s="5">
        <v>45474</v>
      </c>
      <c r="C2053" s="5">
        <v>45657</v>
      </c>
      <c r="D2053" t="s">
        <v>1397</v>
      </c>
      <c r="E2053" t="s">
        <v>191</v>
      </c>
      <c r="G2053" t="s">
        <v>92</v>
      </c>
      <c r="H2053" t="s">
        <v>2563</v>
      </c>
      <c r="I2053" t="s">
        <v>1423</v>
      </c>
      <c r="J2053" t="s">
        <v>1423</v>
      </c>
      <c r="K2053" t="s">
        <v>133</v>
      </c>
      <c r="L2053" t="s">
        <v>3582</v>
      </c>
      <c r="M2053">
        <v>5</v>
      </c>
      <c r="N2053" t="s">
        <v>3583</v>
      </c>
      <c r="O2053">
        <v>160</v>
      </c>
      <c r="P2053" t="s">
        <v>2968</v>
      </c>
      <c r="Q2053">
        <v>30</v>
      </c>
      <c r="R2053" t="s">
        <v>179</v>
      </c>
      <c r="S2053">
        <v>93570</v>
      </c>
      <c r="T2053" t="s">
        <v>2587</v>
      </c>
      <c r="U2053" t="s">
        <v>2587</v>
      </c>
      <c r="V2053" t="s">
        <v>2587</v>
      </c>
      <c r="W2053" t="s">
        <v>2587</v>
      </c>
      <c r="X2053" t="s">
        <v>182</v>
      </c>
      <c r="Y2053" t="s">
        <v>185</v>
      </c>
      <c r="Z2053" t="s">
        <v>187</v>
      </c>
      <c r="AA2053" t="s">
        <v>3853</v>
      </c>
      <c r="AB2053" t="s">
        <v>3697</v>
      </c>
      <c r="AC2053">
        <v>0</v>
      </c>
      <c r="AD2053" t="s">
        <v>4027</v>
      </c>
      <c r="AE2053" t="s">
        <v>4025</v>
      </c>
      <c r="AF2053" t="s">
        <v>191</v>
      </c>
      <c r="AG2053" t="s">
        <v>4026</v>
      </c>
      <c r="AH2053" s="5">
        <v>45657</v>
      </c>
      <c r="AI2053" s="5"/>
    </row>
    <row r="2054" spans="1:35" x14ac:dyDescent="0.25">
      <c r="A2054">
        <v>2024</v>
      </c>
      <c r="B2054" s="5">
        <v>45474</v>
      </c>
      <c r="C2054" s="5">
        <v>45657</v>
      </c>
      <c r="D2054" t="s">
        <v>1398</v>
      </c>
      <c r="E2054" t="s">
        <v>191</v>
      </c>
      <c r="G2054" t="s">
        <v>92</v>
      </c>
      <c r="H2054" t="s">
        <v>1840</v>
      </c>
      <c r="I2054" t="s">
        <v>1423</v>
      </c>
      <c r="J2054" t="s">
        <v>1423</v>
      </c>
      <c r="K2054" t="s">
        <v>133</v>
      </c>
      <c r="L2054" t="s">
        <v>1840</v>
      </c>
      <c r="M2054">
        <v>29</v>
      </c>
      <c r="N2054" t="s">
        <v>2996</v>
      </c>
      <c r="O2054">
        <v>174</v>
      </c>
      <c r="P2054" t="s">
        <v>2977</v>
      </c>
      <c r="Q2054">
        <v>30</v>
      </c>
      <c r="R2054" t="s">
        <v>179</v>
      </c>
      <c r="S2054">
        <v>95081</v>
      </c>
      <c r="T2054" t="s">
        <v>2587</v>
      </c>
      <c r="U2054" t="s">
        <v>2587</v>
      </c>
      <c r="V2054" t="s">
        <v>2587</v>
      </c>
      <c r="W2054" t="s">
        <v>2587</v>
      </c>
      <c r="X2054" t="s">
        <v>182</v>
      </c>
      <c r="Y2054" t="s">
        <v>185</v>
      </c>
      <c r="Z2054" t="s">
        <v>187</v>
      </c>
      <c r="AA2054" t="s">
        <v>1840</v>
      </c>
      <c r="AB2054" t="s">
        <v>3592</v>
      </c>
      <c r="AC2054">
        <v>0</v>
      </c>
      <c r="AD2054" t="s">
        <v>4027</v>
      </c>
      <c r="AE2054" t="s">
        <v>4025</v>
      </c>
      <c r="AF2054" t="s">
        <v>191</v>
      </c>
      <c r="AG2054" t="s">
        <v>4026</v>
      </c>
      <c r="AH2054" s="5">
        <v>45657</v>
      </c>
      <c r="AI2054" s="5"/>
    </row>
    <row r="2055" spans="1:35" x14ac:dyDescent="0.25">
      <c r="A2055">
        <v>2024</v>
      </c>
      <c r="B2055" s="5">
        <v>45474</v>
      </c>
      <c r="C2055" s="5">
        <v>45657</v>
      </c>
      <c r="D2055" t="s">
        <v>1399</v>
      </c>
      <c r="E2055" t="s">
        <v>191</v>
      </c>
      <c r="G2055" t="s">
        <v>92</v>
      </c>
      <c r="H2055" t="s">
        <v>2564</v>
      </c>
      <c r="I2055" t="s">
        <v>1423</v>
      </c>
      <c r="J2055" t="s">
        <v>1423</v>
      </c>
      <c r="K2055" t="s">
        <v>133</v>
      </c>
      <c r="L2055" t="s">
        <v>2564</v>
      </c>
      <c r="M2055">
        <v>29</v>
      </c>
      <c r="N2055" t="s">
        <v>2996</v>
      </c>
      <c r="O2055">
        <v>174</v>
      </c>
      <c r="P2055" t="s">
        <v>2977</v>
      </c>
      <c r="Q2055">
        <v>30</v>
      </c>
      <c r="R2055" t="s">
        <v>179</v>
      </c>
      <c r="S2055">
        <v>95081</v>
      </c>
      <c r="T2055" t="s">
        <v>2587</v>
      </c>
      <c r="U2055" t="s">
        <v>2587</v>
      </c>
      <c r="V2055" t="s">
        <v>2587</v>
      </c>
      <c r="W2055" t="s">
        <v>2587</v>
      </c>
      <c r="X2055" t="s">
        <v>182</v>
      </c>
      <c r="Y2055" t="s">
        <v>185</v>
      </c>
      <c r="Z2055" t="s">
        <v>187</v>
      </c>
      <c r="AA2055" t="s">
        <v>2564</v>
      </c>
      <c r="AB2055" t="s">
        <v>3592</v>
      </c>
      <c r="AC2055">
        <v>0</v>
      </c>
      <c r="AD2055" t="s">
        <v>4027</v>
      </c>
      <c r="AE2055" t="s">
        <v>4025</v>
      </c>
      <c r="AF2055" t="s">
        <v>191</v>
      </c>
      <c r="AG2055" t="s">
        <v>4026</v>
      </c>
      <c r="AH2055" s="5">
        <v>45657</v>
      </c>
      <c r="AI2055" s="5"/>
    </row>
    <row r="2056" spans="1:35" x14ac:dyDescent="0.25">
      <c r="A2056">
        <v>2024</v>
      </c>
      <c r="B2056" s="5">
        <v>45474</v>
      </c>
      <c r="C2056" s="5">
        <v>45657</v>
      </c>
      <c r="D2056" t="s">
        <v>1400</v>
      </c>
      <c r="E2056" t="s">
        <v>191</v>
      </c>
      <c r="G2056" t="s">
        <v>92</v>
      </c>
      <c r="H2056" t="s">
        <v>2565</v>
      </c>
      <c r="I2056" t="s">
        <v>1423</v>
      </c>
      <c r="J2056" t="s">
        <v>1423</v>
      </c>
      <c r="K2056" t="s">
        <v>133</v>
      </c>
      <c r="L2056" t="s">
        <v>3584</v>
      </c>
      <c r="M2056">
        <v>173</v>
      </c>
      <c r="N2056" t="s">
        <v>3585</v>
      </c>
      <c r="O2056">
        <v>174</v>
      </c>
      <c r="P2056" t="s">
        <v>2977</v>
      </c>
      <c r="Q2056">
        <v>30</v>
      </c>
      <c r="R2056" t="s">
        <v>179</v>
      </c>
      <c r="S2056">
        <v>95082</v>
      </c>
      <c r="T2056" t="s">
        <v>2587</v>
      </c>
      <c r="U2056" t="s">
        <v>2587</v>
      </c>
      <c r="V2056" t="s">
        <v>2587</v>
      </c>
      <c r="W2056" t="s">
        <v>2587</v>
      </c>
      <c r="X2056" t="s">
        <v>182</v>
      </c>
      <c r="Y2056" t="s">
        <v>185</v>
      </c>
      <c r="Z2056" t="s">
        <v>187</v>
      </c>
      <c r="AA2056" t="s">
        <v>2565</v>
      </c>
      <c r="AB2056" t="s">
        <v>3592</v>
      </c>
      <c r="AC2056">
        <v>0</v>
      </c>
      <c r="AD2056" t="s">
        <v>4027</v>
      </c>
      <c r="AE2056" t="s">
        <v>4025</v>
      </c>
      <c r="AF2056" t="s">
        <v>191</v>
      </c>
      <c r="AG2056" t="s">
        <v>4026</v>
      </c>
      <c r="AH2056" s="5">
        <v>45657</v>
      </c>
      <c r="AI2056" s="5"/>
    </row>
    <row r="2057" spans="1:35" x14ac:dyDescent="0.25">
      <c r="A2057">
        <v>2024</v>
      </c>
      <c r="B2057" s="5">
        <v>45474</v>
      </c>
      <c r="C2057" s="5">
        <v>45657</v>
      </c>
      <c r="D2057" t="s">
        <v>1401</v>
      </c>
      <c r="E2057" t="s">
        <v>191</v>
      </c>
      <c r="G2057" t="s">
        <v>92</v>
      </c>
      <c r="H2057" t="s">
        <v>2566</v>
      </c>
      <c r="I2057" t="s">
        <v>1423</v>
      </c>
      <c r="J2057" t="s">
        <v>1423</v>
      </c>
      <c r="K2057" t="s">
        <v>133</v>
      </c>
      <c r="L2057" t="s">
        <v>2566</v>
      </c>
      <c r="M2057">
        <v>1</v>
      </c>
      <c r="N2057" t="s">
        <v>2977</v>
      </c>
      <c r="O2057">
        <v>174</v>
      </c>
      <c r="P2057" t="s">
        <v>2977</v>
      </c>
      <c r="Q2057">
        <v>30</v>
      </c>
      <c r="R2057" t="s">
        <v>179</v>
      </c>
      <c r="S2057">
        <v>95095</v>
      </c>
      <c r="T2057" t="s">
        <v>2587</v>
      </c>
      <c r="U2057" t="s">
        <v>2587</v>
      </c>
      <c r="V2057" t="s">
        <v>2587</v>
      </c>
      <c r="W2057" t="s">
        <v>2587</v>
      </c>
      <c r="X2057" t="s">
        <v>182</v>
      </c>
      <c r="Y2057" t="s">
        <v>185</v>
      </c>
      <c r="Z2057" t="s">
        <v>187</v>
      </c>
      <c r="AA2057" t="s">
        <v>2566</v>
      </c>
      <c r="AB2057" t="s">
        <v>3592</v>
      </c>
      <c r="AC2057">
        <v>0</v>
      </c>
      <c r="AD2057" t="s">
        <v>4027</v>
      </c>
      <c r="AE2057" t="s">
        <v>4025</v>
      </c>
      <c r="AF2057" t="s">
        <v>191</v>
      </c>
      <c r="AG2057" t="s">
        <v>4026</v>
      </c>
      <c r="AH2057" s="5">
        <v>45657</v>
      </c>
      <c r="AI2057" s="5"/>
    </row>
    <row r="2058" spans="1:35" x14ac:dyDescent="0.25">
      <c r="A2058">
        <v>2024</v>
      </c>
      <c r="B2058" s="5">
        <v>45474</v>
      </c>
      <c r="C2058" s="5">
        <v>45657</v>
      </c>
      <c r="D2058" t="s">
        <v>1402</v>
      </c>
      <c r="E2058" t="s">
        <v>191</v>
      </c>
      <c r="G2058" t="s">
        <v>92</v>
      </c>
      <c r="H2058" t="s">
        <v>2567</v>
      </c>
      <c r="I2058" t="s">
        <v>1423</v>
      </c>
      <c r="J2058" t="s">
        <v>1423</v>
      </c>
      <c r="K2058" t="s">
        <v>133</v>
      </c>
      <c r="L2058" t="s">
        <v>2567</v>
      </c>
      <c r="M2058">
        <v>612</v>
      </c>
      <c r="N2058" t="s">
        <v>2567</v>
      </c>
      <c r="O2058">
        <v>175</v>
      </c>
      <c r="P2058" t="s">
        <v>2999</v>
      </c>
      <c r="Q2058">
        <v>30</v>
      </c>
      <c r="R2058" t="s">
        <v>179</v>
      </c>
      <c r="S2058">
        <v>95190</v>
      </c>
      <c r="T2058" t="s">
        <v>2587</v>
      </c>
      <c r="U2058" t="s">
        <v>2587</v>
      </c>
      <c r="V2058" t="s">
        <v>2587</v>
      </c>
      <c r="W2058" t="s">
        <v>2587</v>
      </c>
      <c r="X2058" t="s">
        <v>182</v>
      </c>
      <c r="Y2058" t="s">
        <v>185</v>
      </c>
      <c r="Z2058" t="s">
        <v>189</v>
      </c>
      <c r="AA2058" t="s">
        <v>4019</v>
      </c>
      <c r="AB2058" t="s">
        <v>3592</v>
      </c>
      <c r="AC2058">
        <v>0</v>
      </c>
      <c r="AD2058" t="s">
        <v>4027</v>
      </c>
      <c r="AE2058" t="s">
        <v>4025</v>
      </c>
      <c r="AF2058" t="s">
        <v>191</v>
      </c>
      <c r="AG2058" t="s">
        <v>4026</v>
      </c>
      <c r="AH2058" s="5">
        <v>45657</v>
      </c>
      <c r="AI2058" s="5"/>
    </row>
    <row r="2059" spans="1:35" x14ac:dyDescent="0.25">
      <c r="A2059">
        <v>2024</v>
      </c>
      <c r="B2059" s="5">
        <v>45474</v>
      </c>
      <c r="C2059" s="5">
        <v>45657</v>
      </c>
      <c r="D2059" t="s">
        <v>1403</v>
      </c>
      <c r="E2059" t="s">
        <v>191</v>
      </c>
      <c r="G2059" t="s">
        <v>92</v>
      </c>
      <c r="H2059" t="s">
        <v>2568</v>
      </c>
      <c r="I2059" t="s">
        <v>1423</v>
      </c>
      <c r="J2059" t="s">
        <v>1423</v>
      </c>
      <c r="K2059" t="s">
        <v>133</v>
      </c>
      <c r="L2059" t="s">
        <v>3014</v>
      </c>
      <c r="M2059">
        <v>71</v>
      </c>
      <c r="N2059" t="s">
        <v>3015</v>
      </c>
      <c r="O2059">
        <v>182</v>
      </c>
      <c r="P2059" t="s">
        <v>3010</v>
      </c>
      <c r="Q2059">
        <v>30</v>
      </c>
      <c r="R2059" t="s">
        <v>179</v>
      </c>
      <c r="S2059">
        <v>95220</v>
      </c>
      <c r="T2059" t="s">
        <v>2587</v>
      </c>
      <c r="U2059" t="s">
        <v>2587</v>
      </c>
      <c r="V2059" t="s">
        <v>2587</v>
      </c>
      <c r="W2059" t="s">
        <v>2587</v>
      </c>
      <c r="X2059" t="s">
        <v>182</v>
      </c>
      <c r="Y2059" t="s">
        <v>185</v>
      </c>
      <c r="Z2059" t="s">
        <v>187</v>
      </c>
      <c r="AA2059" t="s">
        <v>3964</v>
      </c>
      <c r="AB2059" t="s">
        <v>3592</v>
      </c>
      <c r="AC2059">
        <v>0</v>
      </c>
      <c r="AD2059" t="s">
        <v>4027</v>
      </c>
      <c r="AE2059" t="s">
        <v>4025</v>
      </c>
      <c r="AF2059" t="s">
        <v>191</v>
      </c>
      <c r="AG2059" t="s">
        <v>4026</v>
      </c>
      <c r="AH2059" s="5">
        <v>45657</v>
      </c>
      <c r="AI2059" s="5"/>
    </row>
    <row r="2060" spans="1:35" x14ac:dyDescent="0.25">
      <c r="A2060">
        <v>2024</v>
      </c>
      <c r="B2060" s="5">
        <v>45474</v>
      </c>
      <c r="C2060" s="5">
        <v>45657</v>
      </c>
      <c r="D2060" t="s">
        <v>1404</v>
      </c>
      <c r="E2060" t="s">
        <v>191</v>
      </c>
      <c r="G2060" t="s">
        <v>92</v>
      </c>
      <c r="H2060" t="s">
        <v>2569</v>
      </c>
      <c r="I2060" t="s">
        <v>1423</v>
      </c>
      <c r="J2060" t="s">
        <v>1423</v>
      </c>
      <c r="K2060" t="s">
        <v>133</v>
      </c>
      <c r="L2060" t="s">
        <v>3024</v>
      </c>
      <c r="M2060">
        <v>5</v>
      </c>
      <c r="N2060" t="s">
        <v>3025</v>
      </c>
      <c r="O2060">
        <v>188</v>
      </c>
      <c r="P2060" t="s">
        <v>3026</v>
      </c>
      <c r="Q2060">
        <v>30</v>
      </c>
      <c r="R2060" t="s">
        <v>179</v>
      </c>
      <c r="S2060">
        <v>94170</v>
      </c>
      <c r="T2060" t="s">
        <v>2587</v>
      </c>
      <c r="U2060" t="s">
        <v>2587</v>
      </c>
      <c r="V2060" t="s">
        <v>2587</v>
      </c>
      <c r="W2060" t="s">
        <v>2587</v>
      </c>
      <c r="X2060" t="s">
        <v>182</v>
      </c>
      <c r="Y2060" t="s">
        <v>185</v>
      </c>
      <c r="Z2060" t="s">
        <v>189</v>
      </c>
      <c r="AA2060" t="s">
        <v>4020</v>
      </c>
      <c r="AB2060" t="s">
        <v>3592</v>
      </c>
      <c r="AC2060">
        <v>0</v>
      </c>
      <c r="AD2060" t="s">
        <v>4027</v>
      </c>
      <c r="AE2060" t="s">
        <v>4025</v>
      </c>
      <c r="AF2060" t="s">
        <v>191</v>
      </c>
      <c r="AG2060" t="s">
        <v>4026</v>
      </c>
      <c r="AH2060" s="5">
        <v>45657</v>
      </c>
      <c r="AI2060" s="5"/>
    </row>
    <row r="2061" spans="1:35" x14ac:dyDescent="0.25">
      <c r="A2061">
        <v>2024</v>
      </c>
      <c r="B2061" s="5">
        <v>45474</v>
      </c>
      <c r="C2061" s="5">
        <v>45657</v>
      </c>
      <c r="D2061" t="s">
        <v>1405</v>
      </c>
      <c r="E2061" t="s">
        <v>191</v>
      </c>
      <c r="G2061" t="s">
        <v>86</v>
      </c>
      <c r="H2061" t="s">
        <v>1422</v>
      </c>
      <c r="I2061" t="s">
        <v>1423</v>
      </c>
      <c r="J2061" t="s">
        <v>1423</v>
      </c>
      <c r="K2061" t="s">
        <v>125</v>
      </c>
      <c r="L2061" t="s">
        <v>3500</v>
      </c>
      <c r="M2061">
        <v>1</v>
      </c>
      <c r="N2061" t="s">
        <v>3028</v>
      </c>
      <c r="O2061">
        <v>191</v>
      </c>
      <c r="P2061" t="s">
        <v>3028</v>
      </c>
      <c r="Q2061">
        <v>30</v>
      </c>
      <c r="R2061" t="s">
        <v>179</v>
      </c>
      <c r="S2061">
        <v>95300</v>
      </c>
      <c r="T2061" t="s">
        <v>2587</v>
      </c>
      <c r="U2061" t="s">
        <v>2587</v>
      </c>
      <c r="V2061" t="s">
        <v>2587</v>
      </c>
      <c r="W2061" t="s">
        <v>2587</v>
      </c>
      <c r="X2061" t="s">
        <v>183</v>
      </c>
      <c r="Y2061" t="s">
        <v>185</v>
      </c>
      <c r="Z2061" t="s">
        <v>189</v>
      </c>
      <c r="AA2061" t="s">
        <v>3964</v>
      </c>
      <c r="AB2061" t="s">
        <v>3592</v>
      </c>
      <c r="AC2061">
        <v>0</v>
      </c>
      <c r="AD2061" t="s">
        <v>4027</v>
      </c>
      <c r="AE2061" t="s">
        <v>4025</v>
      </c>
      <c r="AF2061" t="s">
        <v>191</v>
      </c>
      <c r="AG2061" t="s">
        <v>4026</v>
      </c>
      <c r="AH2061" s="5">
        <v>45657</v>
      </c>
      <c r="AI2061" s="5"/>
    </row>
    <row r="2062" spans="1:35" x14ac:dyDescent="0.25">
      <c r="A2062">
        <v>2024</v>
      </c>
      <c r="B2062" s="5">
        <v>45474</v>
      </c>
      <c r="C2062" s="5">
        <v>45657</v>
      </c>
      <c r="D2062" t="s">
        <v>1406</v>
      </c>
      <c r="E2062" t="s">
        <v>191</v>
      </c>
      <c r="G2062" t="s">
        <v>103</v>
      </c>
      <c r="H2062" t="s">
        <v>2570</v>
      </c>
      <c r="I2062" t="s">
        <v>1423</v>
      </c>
      <c r="J2062" t="s">
        <v>1423</v>
      </c>
      <c r="K2062" t="s">
        <v>133</v>
      </c>
      <c r="L2062" t="s">
        <v>3032</v>
      </c>
      <c r="M2062">
        <v>1</v>
      </c>
      <c r="N2062" t="s">
        <v>3031</v>
      </c>
      <c r="O2062">
        <v>192</v>
      </c>
      <c r="P2062" t="s">
        <v>3031</v>
      </c>
      <c r="Q2062">
        <v>30</v>
      </c>
      <c r="R2062" t="s">
        <v>179</v>
      </c>
      <c r="S2062">
        <v>92770</v>
      </c>
      <c r="T2062" t="s">
        <v>2587</v>
      </c>
      <c r="U2062" t="s">
        <v>2587</v>
      </c>
      <c r="V2062" t="s">
        <v>2587</v>
      </c>
      <c r="W2062" t="s">
        <v>2587</v>
      </c>
      <c r="X2062" t="s">
        <v>183</v>
      </c>
      <c r="Y2062" t="s">
        <v>185</v>
      </c>
      <c r="Z2062" t="s">
        <v>189</v>
      </c>
      <c r="AA2062" t="s">
        <v>3853</v>
      </c>
      <c r="AB2062" t="s">
        <v>3592</v>
      </c>
      <c r="AC2062">
        <v>0</v>
      </c>
      <c r="AD2062" t="s">
        <v>4027</v>
      </c>
      <c r="AE2062" t="s">
        <v>4025</v>
      </c>
      <c r="AF2062" t="s">
        <v>191</v>
      </c>
      <c r="AG2062" t="s">
        <v>4026</v>
      </c>
      <c r="AH2062" s="5">
        <v>45657</v>
      </c>
      <c r="AI2062" s="5"/>
    </row>
    <row r="2063" spans="1:35" x14ac:dyDescent="0.25">
      <c r="A2063">
        <v>2024</v>
      </c>
      <c r="B2063" s="5">
        <v>45474</v>
      </c>
      <c r="C2063" s="5">
        <v>45657</v>
      </c>
      <c r="D2063" t="s">
        <v>1407</v>
      </c>
      <c r="E2063" t="s">
        <v>191</v>
      </c>
      <c r="G2063" t="s">
        <v>103</v>
      </c>
      <c r="H2063" t="s">
        <v>2571</v>
      </c>
      <c r="I2063" t="s">
        <v>1423</v>
      </c>
      <c r="J2063" t="s">
        <v>1423</v>
      </c>
      <c r="K2063" t="s">
        <v>133</v>
      </c>
      <c r="L2063" t="s">
        <v>3035</v>
      </c>
      <c r="M2063">
        <v>1</v>
      </c>
      <c r="N2063" t="s">
        <v>3031</v>
      </c>
      <c r="O2063">
        <v>192</v>
      </c>
      <c r="P2063" t="s">
        <v>3031</v>
      </c>
      <c r="Q2063">
        <v>30</v>
      </c>
      <c r="R2063" t="s">
        <v>179</v>
      </c>
      <c r="S2063">
        <v>92770</v>
      </c>
      <c r="T2063" t="s">
        <v>2587</v>
      </c>
      <c r="U2063" t="s">
        <v>2587</v>
      </c>
      <c r="V2063" t="s">
        <v>2587</v>
      </c>
      <c r="W2063" t="s">
        <v>2587</v>
      </c>
      <c r="X2063" t="s">
        <v>183</v>
      </c>
      <c r="Y2063" t="s">
        <v>185</v>
      </c>
      <c r="Z2063" t="s">
        <v>189</v>
      </c>
      <c r="AA2063" t="s">
        <v>3853</v>
      </c>
      <c r="AB2063" t="s">
        <v>3592</v>
      </c>
      <c r="AC2063">
        <v>0</v>
      </c>
      <c r="AD2063" t="s">
        <v>4027</v>
      </c>
      <c r="AE2063" t="s">
        <v>4025</v>
      </c>
      <c r="AF2063" t="s">
        <v>191</v>
      </c>
      <c r="AG2063" t="s">
        <v>4026</v>
      </c>
      <c r="AH2063" s="5">
        <v>45657</v>
      </c>
      <c r="AI2063" s="5"/>
    </row>
    <row r="2064" spans="1:35" x14ac:dyDescent="0.25">
      <c r="A2064">
        <v>2024</v>
      </c>
      <c r="B2064" s="5">
        <v>45474</v>
      </c>
      <c r="C2064" s="5">
        <v>45657</v>
      </c>
      <c r="D2064" t="s">
        <v>1408</v>
      </c>
      <c r="E2064" t="s">
        <v>191</v>
      </c>
      <c r="G2064" t="s">
        <v>86</v>
      </c>
      <c r="H2064" t="s">
        <v>2572</v>
      </c>
      <c r="I2064" t="s">
        <v>1423</v>
      </c>
      <c r="J2064" t="s">
        <v>1423</v>
      </c>
      <c r="K2064" t="s">
        <v>133</v>
      </c>
      <c r="L2064" t="s">
        <v>3586</v>
      </c>
      <c r="M2064">
        <v>1</v>
      </c>
      <c r="N2064" t="s">
        <v>3031</v>
      </c>
      <c r="O2064">
        <v>192</v>
      </c>
      <c r="P2064" t="s">
        <v>3031</v>
      </c>
      <c r="Q2064">
        <v>30</v>
      </c>
      <c r="R2064" t="s">
        <v>179</v>
      </c>
      <c r="S2064">
        <v>92784</v>
      </c>
      <c r="T2064" t="s">
        <v>2587</v>
      </c>
      <c r="U2064" t="s">
        <v>2587</v>
      </c>
      <c r="V2064" t="s">
        <v>2587</v>
      </c>
      <c r="W2064" t="s">
        <v>2587</v>
      </c>
      <c r="X2064" t="s">
        <v>183</v>
      </c>
      <c r="Y2064" t="s">
        <v>185</v>
      </c>
      <c r="Z2064" t="s">
        <v>189</v>
      </c>
      <c r="AA2064" t="s">
        <v>3853</v>
      </c>
      <c r="AB2064" t="s">
        <v>3592</v>
      </c>
      <c r="AC2064">
        <v>0</v>
      </c>
      <c r="AD2064" t="s">
        <v>4027</v>
      </c>
      <c r="AE2064" t="s">
        <v>4025</v>
      </c>
      <c r="AF2064" t="s">
        <v>191</v>
      </c>
      <c r="AG2064" t="s">
        <v>4026</v>
      </c>
      <c r="AH2064" s="5">
        <v>45657</v>
      </c>
      <c r="AI2064" s="5"/>
    </row>
    <row r="2065" spans="1:35" x14ac:dyDescent="0.25">
      <c r="A2065">
        <v>2024</v>
      </c>
      <c r="B2065" s="5">
        <v>45474</v>
      </c>
      <c r="C2065" s="5">
        <v>45657</v>
      </c>
      <c r="D2065" t="s">
        <v>1409</v>
      </c>
      <c r="E2065" t="s">
        <v>191</v>
      </c>
      <c r="G2065" t="s">
        <v>92</v>
      </c>
      <c r="H2065" t="s">
        <v>2573</v>
      </c>
      <c r="I2065" t="s">
        <v>1423</v>
      </c>
      <c r="J2065" t="s">
        <v>1423</v>
      </c>
      <c r="K2065" t="s">
        <v>133</v>
      </c>
      <c r="L2065" t="s">
        <v>3047</v>
      </c>
      <c r="M2065">
        <v>1</v>
      </c>
      <c r="N2065" t="s">
        <v>3047</v>
      </c>
      <c r="O2065">
        <v>197</v>
      </c>
      <c r="P2065" t="s">
        <v>3047</v>
      </c>
      <c r="Q2065">
        <v>30</v>
      </c>
      <c r="R2065" t="s">
        <v>179</v>
      </c>
      <c r="S2065">
        <v>91690</v>
      </c>
      <c r="T2065" t="s">
        <v>2587</v>
      </c>
      <c r="U2065" t="s">
        <v>2587</v>
      </c>
      <c r="V2065" t="s">
        <v>2587</v>
      </c>
      <c r="W2065" t="s">
        <v>2587</v>
      </c>
      <c r="X2065" t="s">
        <v>182</v>
      </c>
      <c r="Y2065" t="s">
        <v>185</v>
      </c>
      <c r="Z2065" t="s">
        <v>189</v>
      </c>
      <c r="AA2065" t="s">
        <v>3853</v>
      </c>
      <c r="AB2065" t="s">
        <v>3592</v>
      </c>
      <c r="AC2065">
        <v>0</v>
      </c>
      <c r="AD2065" t="s">
        <v>4100</v>
      </c>
      <c r="AE2065" t="s">
        <v>4025</v>
      </c>
      <c r="AF2065" t="s">
        <v>191</v>
      </c>
      <c r="AG2065" t="s">
        <v>4026</v>
      </c>
      <c r="AH2065" s="5">
        <v>45657</v>
      </c>
      <c r="AI2065" s="5"/>
    </row>
    <row r="2066" spans="1:35" x14ac:dyDescent="0.25">
      <c r="A2066">
        <v>2024</v>
      </c>
      <c r="B2066" s="5">
        <v>45474</v>
      </c>
      <c r="C2066" s="5">
        <v>45657</v>
      </c>
      <c r="D2066" t="s">
        <v>1410</v>
      </c>
      <c r="E2066" t="s">
        <v>191</v>
      </c>
      <c r="G2066" t="s">
        <v>92</v>
      </c>
      <c r="H2066" t="s">
        <v>1422</v>
      </c>
      <c r="I2066" t="s">
        <v>1423</v>
      </c>
      <c r="J2066" t="s">
        <v>1423</v>
      </c>
      <c r="K2066" t="s">
        <v>133</v>
      </c>
      <c r="L2066" t="s">
        <v>2215</v>
      </c>
      <c r="M2066">
        <v>1</v>
      </c>
      <c r="N2066" t="s">
        <v>3055</v>
      </c>
      <c r="O2066">
        <v>200</v>
      </c>
      <c r="P2066" t="s">
        <v>2215</v>
      </c>
      <c r="Q2066">
        <v>30</v>
      </c>
      <c r="R2066" t="s">
        <v>179</v>
      </c>
      <c r="S2066">
        <v>91215</v>
      </c>
      <c r="T2066" t="s">
        <v>2587</v>
      </c>
      <c r="U2066" t="s">
        <v>2587</v>
      </c>
      <c r="V2066" t="s">
        <v>2587</v>
      </c>
      <c r="W2066" t="s">
        <v>2587</v>
      </c>
      <c r="X2066" t="s">
        <v>182</v>
      </c>
      <c r="Y2066" t="s">
        <v>185</v>
      </c>
      <c r="Z2066" t="s">
        <v>187</v>
      </c>
      <c r="AA2066" t="s">
        <v>3853</v>
      </c>
      <c r="AB2066" t="s">
        <v>3697</v>
      </c>
      <c r="AC2066">
        <v>0</v>
      </c>
      <c r="AD2066" t="s">
        <v>4027</v>
      </c>
      <c r="AE2066" t="s">
        <v>4025</v>
      </c>
      <c r="AF2066" t="s">
        <v>191</v>
      </c>
      <c r="AG2066" t="s">
        <v>4026</v>
      </c>
      <c r="AH2066" s="5">
        <v>45657</v>
      </c>
      <c r="AI2066" s="5"/>
    </row>
    <row r="2067" spans="1:35" x14ac:dyDescent="0.25">
      <c r="A2067">
        <v>2024</v>
      </c>
      <c r="B2067" s="5">
        <v>45474</v>
      </c>
      <c r="C2067" s="5">
        <v>45657</v>
      </c>
      <c r="D2067" t="s">
        <v>1411</v>
      </c>
      <c r="E2067" t="s">
        <v>191</v>
      </c>
      <c r="G2067" t="s">
        <v>92</v>
      </c>
      <c r="H2067" t="s">
        <v>2574</v>
      </c>
      <c r="I2067" t="s">
        <v>1423</v>
      </c>
      <c r="J2067" t="s">
        <v>1423</v>
      </c>
      <c r="K2067" t="s">
        <v>123</v>
      </c>
      <c r="L2067" t="s">
        <v>3060</v>
      </c>
      <c r="M2067">
        <v>1</v>
      </c>
      <c r="N2067" t="s">
        <v>3060</v>
      </c>
      <c r="O2067">
        <v>207</v>
      </c>
      <c r="P2067" t="s">
        <v>3061</v>
      </c>
      <c r="Q2067">
        <v>30</v>
      </c>
      <c r="R2067" t="s">
        <v>179</v>
      </c>
      <c r="S2067">
        <v>94222</v>
      </c>
      <c r="T2067" t="s">
        <v>2587</v>
      </c>
      <c r="U2067" t="s">
        <v>2587</v>
      </c>
      <c r="V2067" t="s">
        <v>2587</v>
      </c>
      <c r="W2067" t="s">
        <v>2587</v>
      </c>
      <c r="X2067" t="s">
        <v>182</v>
      </c>
      <c r="Y2067" t="s">
        <v>185</v>
      </c>
      <c r="Z2067" t="s">
        <v>189</v>
      </c>
      <c r="AA2067" t="s">
        <v>3712</v>
      </c>
      <c r="AB2067" t="s">
        <v>3697</v>
      </c>
      <c r="AC2067">
        <v>0</v>
      </c>
      <c r="AD2067" t="s">
        <v>4027</v>
      </c>
      <c r="AE2067" t="s">
        <v>4025</v>
      </c>
      <c r="AF2067" t="s">
        <v>191</v>
      </c>
      <c r="AG2067" t="s">
        <v>4026</v>
      </c>
      <c r="AH2067" s="5">
        <v>45657</v>
      </c>
      <c r="AI2067" s="5"/>
    </row>
    <row r="2068" spans="1:35" x14ac:dyDescent="0.25">
      <c r="A2068">
        <v>2024</v>
      </c>
      <c r="B2068" s="5">
        <v>45474</v>
      </c>
      <c r="C2068" s="5">
        <v>45657</v>
      </c>
      <c r="D2068" t="s">
        <v>1412</v>
      </c>
      <c r="E2068" t="s">
        <v>191</v>
      </c>
      <c r="G2068" t="s">
        <v>92</v>
      </c>
      <c r="H2068" t="s">
        <v>2575</v>
      </c>
      <c r="I2068" t="s">
        <v>1423</v>
      </c>
      <c r="J2068" t="s">
        <v>1423</v>
      </c>
      <c r="K2068" t="s">
        <v>125</v>
      </c>
      <c r="L2068" t="s">
        <v>3587</v>
      </c>
      <c r="M2068">
        <v>1</v>
      </c>
      <c r="N2068" t="s">
        <v>3587</v>
      </c>
      <c r="O2068">
        <v>208</v>
      </c>
      <c r="P2068" t="s">
        <v>3063</v>
      </c>
      <c r="Q2068">
        <v>30</v>
      </c>
      <c r="R2068" t="s">
        <v>179</v>
      </c>
      <c r="S2068">
        <v>95000</v>
      </c>
      <c r="T2068" t="s">
        <v>2587</v>
      </c>
      <c r="U2068" t="s">
        <v>2587</v>
      </c>
      <c r="V2068" t="s">
        <v>2587</v>
      </c>
      <c r="W2068" t="s">
        <v>2587</v>
      </c>
      <c r="X2068" t="s">
        <v>183</v>
      </c>
      <c r="Y2068" t="s">
        <v>185</v>
      </c>
      <c r="Z2068" t="s">
        <v>189</v>
      </c>
      <c r="AA2068" t="s">
        <v>3908</v>
      </c>
      <c r="AB2068" t="s">
        <v>3697</v>
      </c>
      <c r="AC2068">
        <v>0</v>
      </c>
      <c r="AD2068" t="s">
        <v>4126</v>
      </c>
      <c r="AE2068" t="s">
        <v>4025</v>
      </c>
      <c r="AF2068" t="s">
        <v>191</v>
      </c>
      <c r="AG2068" t="s">
        <v>4026</v>
      </c>
      <c r="AH2068" s="5">
        <v>45657</v>
      </c>
      <c r="AI2068" s="5"/>
    </row>
    <row r="2069" spans="1:35" x14ac:dyDescent="0.25">
      <c r="A2069">
        <v>2024</v>
      </c>
      <c r="B2069" s="5">
        <v>45474</v>
      </c>
      <c r="C2069" s="5">
        <v>45657</v>
      </c>
      <c r="D2069" t="s">
        <v>1413</v>
      </c>
      <c r="E2069" t="s">
        <v>191</v>
      </c>
      <c r="G2069" t="s">
        <v>92</v>
      </c>
      <c r="H2069" t="s">
        <v>2576</v>
      </c>
      <c r="I2069">
        <v>4</v>
      </c>
      <c r="J2069" t="s">
        <v>1423</v>
      </c>
      <c r="K2069" t="s">
        <v>115</v>
      </c>
      <c r="L2069" s="6" t="s">
        <v>2667</v>
      </c>
      <c r="M2069">
        <v>1</v>
      </c>
      <c r="N2069" t="s">
        <v>2667</v>
      </c>
      <c r="O2069">
        <v>1</v>
      </c>
      <c r="P2069" t="s">
        <v>2667</v>
      </c>
      <c r="Q2069">
        <v>30</v>
      </c>
      <c r="R2069" t="s">
        <v>179</v>
      </c>
      <c r="S2069">
        <v>91500</v>
      </c>
      <c r="T2069" t="s">
        <v>2587</v>
      </c>
      <c r="U2069" t="s">
        <v>2587</v>
      </c>
      <c r="V2069" t="s">
        <v>2587</v>
      </c>
      <c r="W2069" t="s">
        <v>2587</v>
      </c>
      <c r="X2069" t="s">
        <v>182</v>
      </c>
      <c r="Y2069" t="s">
        <v>185</v>
      </c>
      <c r="Z2069" t="s">
        <v>188</v>
      </c>
      <c r="AA2069" t="s">
        <v>4021</v>
      </c>
      <c r="AB2069" t="s">
        <v>3616</v>
      </c>
      <c r="AC2069">
        <v>1</v>
      </c>
      <c r="AD2069" t="s">
        <v>4031</v>
      </c>
      <c r="AE2069" t="s">
        <v>4025</v>
      </c>
      <c r="AF2069" t="s">
        <v>191</v>
      </c>
      <c r="AG2069" t="s">
        <v>4026</v>
      </c>
      <c r="AH2069" s="5">
        <v>45657</v>
      </c>
      <c r="AI2069" s="5"/>
    </row>
    <row r="2070" spans="1:35" x14ac:dyDescent="0.25">
      <c r="A2070">
        <v>2024</v>
      </c>
      <c r="B2070" s="5">
        <v>45474</v>
      </c>
      <c r="C2070" s="5">
        <v>45657</v>
      </c>
      <c r="D2070" t="s">
        <v>1414</v>
      </c>
      <c r="E2070" t="s">
        <v>191</v>
      </c>
      <c r="G2070" t="s">
        <v>92</v>
      </c>
      <c r="H2070" t="s">
        <v>2577</v>
      </c>
      <c r="I2070" t="s">
        <v>1423</v>
      </c>
      <c r="J2070" t="s">
        <v>1423</v>
      </c>
      <c r="K2070" t="s">
        <v>115</v>
      </c>
      <c r="L2070" t="s">
        <v>2682</v>
      </c>
      <c r="M2070">
        <v>1</v>
      </c>
      <c r="N2070" t="s">
        <v>2682</v>
      </c>
      <c r="O2070">
        <v>45</v>
      </c>
      <c r="P2070" t="s">
        <v>2681</v>
      </c>
      <c r="Q2070">
        <v>30</v>
      </c>
      <c r="R2070" t="s">
        <v>179</v>
      </c>
      <c r="S2070">
        <v>94500</v>
      </c>
      <c r="T2070" t="s">
        <v>2587</v>
      </c>
      <c r="U2070" t="s">
        <v>2587</v>
      </c>
      <c r="V2070" t="s">
        <v>2587</v>
      </c>
      <c r="W2070" t="s">
        <v>2587</v>
      </c>
      <c r="X2070" t="s">
        <v>182</v>
      </c>
      <c r="Y2070" t="s">
        <v>185</v>
      </c>
      <c r="Z2070" t="s">
        <v>188</v>
      </c>
      <c r="AA2070" t="s">
        <v>3812</v>
      </c>
      <c r="AB2070" t="s">
        <v>3697</v>
      </c>
      <c r="AC2070">
        <v>1</v>
      </c>
      <c r="AD2070" t="s">
        <v>4145</v>
      </c>
      <c r="AE2070" t="s">
        <v>4025</v>
      </c>
      <c r="AF2070" t="s">
        <v>191</v>
      </c>
      <c r="AG2070" t="s">
        <v>4026</v>
      </c>
      <c r="AH2070" s="5">
        <v>45657</v>
      </c>
      <c r="AI2070" s="5"/>
    </row>
    <row r="2071" spans="1:35" x14ac:dyDescent="0.25">
      <c r="A2071">
        <v>2024</v>
      </c>
      <c r="B2071" s="5">
        <v>45474</v>
      </c>
      <c r="C2071" s="5">
        <v>45657</v>
      </c>
      <c r="D2071" t="s">
        <v>1415</v>
      </c>
      <c r="E2071" t="s">
        <v>191</v>
      </c>
      <c r="G2071" t="s">
        <v>92</v>
      </c>
      <c r="H2071" s="6" t="s">
        <v>2578</v>
      </c>
      <c r="I2071" t="s">
        <v>1423</v>
      </c>
      <c r="J2071" t="s">
        <v>1423</v>
      </c>
      <c r="K2071" t="s">
        <v>115</v>
      </c>
      <c r="L2071" t="s">
        <v>2578</v>
      </c>
      <c r="M2071">
        <v>1</v>
      </c>
      <c r="N2071" t="s">
        <v>2578</v>
      </c>
      <c r="O2071">
        <v>1</v>
      </c>
      <c r="P2071" t="s">
        <v>2881</v>
      </c>
      <c r="Q2071">
        <v>30</v>
      </c>
      <c r="R2071" t="s">
        <v>179</v>
      </c>
      <c r="S2071">
        <v>93400</v>
      </c>
      <c r="T2071" t="s">
        <v>2587</v>
      </c>
      <c r="U2071" t="s">
        <v>2587</v>
      </c>
      <c r="V2071" t="s">
        <v>2587</v>
      </c>
      <c r="W2071" t="s">
        <v>2587</v>
      </c>
      <c r="X2071" t="s">
        <v>183</v>
      </c>
      <c r="Y2071" t="s">
        <v>185</v>
      </c>
      <c r="Z2071" t="s">
        <v>187</v>
      </c>
      <c r="AA2071" t="s">
        <v>4022</v>
      </c>
      <c r="AB2071" t="s">
        <v>3616</v>
      </c>
      <c r="AC2071">
        <v>1</v>
      </c>
      <c r="AD2071" t="s">
        <v>4031</v>
      </c>
      <c r="AE2071" t="s">
        <v>4025</v>
      </c>
      <c r="AF2071" t="s">
        <v>191</v>
      </c>
      <c r="AG2071" t="s">
        <v>4026</v>
      </c>
      <c r="AH2071" s="5">
        <v>45657</v>
      </c>
      <c r="AI2071" s="5"/>
    </row>
    <row r="2072" spans="1:35" x14ac:dyDescent="0.25">
      <c r="A2072">
        <v>2024</v>
      </c>
      <c r="B2072" s="5">
        <v>45474</v>
      </c>
      <c r="C2072" s="5">
        <v>45657</v>
      </c>
      <c r="D2072" t="s">
        <v>1416</v>
      </c>
      <c r="E2072" t="s">
        <v>191</v>
      </c>
      <c r="G2072" t="s">
        <v>92</v>
      </c>
      <c r="H2072" s="6" t="s">
        <v>2579</v>
      </c>
      <c r="I2072" t="s">
        <v>1423</v>
      </c>
      <c r="J2072" t="s">
        <v>1423</v>
      </c>
      <c r="K2072" t="s">
        <v>133</v>
      </c>
      <c r="L2072" t="s">
        <v>2912</v>
      </c>
      <c r="M2072">
        <v>1</v>
      </c>
      <c r="N2072" t="s">
        <v>2912</v>
      </c>
      <c r="O2072">
        <v>1</v>
      </c>
      <c r="P2072" t="s">
        <v>2912</v>
      </c>
      <c r="Q2072">
        <v>30</v>
      </c>
      <c r="R2072" t="s">
        <v>179</v>
      </c>
      <c r="S2072">
        <v>91273</v>
      </c>
      <c r="T2072" t="s">
        <v>2587</v>
      </c>
      <c r="U2072" t="s">
        <v>2587</v>
      </c>
      <c r="V2072" t="s">
        <v>2587</v>
      </c>
      <c r="W2072" t="s">
        <v>2587</v>
      </c>
      <c r="X2072" t="s">
        <v>182</v>
      </c>
      <c r="Y2072" t="s">
        <v>185</v>
      </c>
      <c r="Z2072" t="s">
        <v>188</v>
      </c>
      <c r="AA2072" t="s">
        <v>3812</v>
      </c>
      <c r="AB2072" t="s">
        <v>3616</v>
      </c>
      <c r="AC2072">
        <v>1</v>
      </c>
      <c r="AD2072" t="s">
        <v>4031</v>
      </c>
      <c r="AE2072" t="s">
        <v>4025</v>
      </c>
      <c r="AF2072" t="s">
        <v>191</v>
      </c>
      <c r="AG2072" t="s">
        <v>4026</v>
      </c>
      <c r="AH2072" s="5">
        <v>45657</v>
      </c>
      <c r="AI2072" s="5"/>
    </row>
    <row r="2073" spans="1:35" x14ac:dyDescent="0.25">
      <c r="A2073">
        <v>2024</v>
      </c>
      <c r="B2073" s="5">
        <v>45474</v>
      </c>
      <c r="C2073" s="5">
        <v>45657</v>
      </c>
      <c r="D2073" t="s">
        <v>1417</v>
      </c>
      <c r="E2073" t="s">
        <v>191</v>
      </c>
      <c r="G2073" t="s">
        <v>92</v>
      </c>
      <c r="H2073" t="s">
        <v>2580</v>
      </c>
      <c r="I2073">
        <v>57</v>
      </c>
      <c r="J2073" t="s">
        <v>1423</v>
      </c>
      <c r="K2073" t="s">
        <v>115</v>
      </c>
      <c r="L2073" t="s">
        <v>3480</v>
      </c>
      <c r="M2073">
        <v>1</v>
      </c>
      <c r="N2073" t="s">
        <v>3480</v>
      </c>
      <c r="O2073">
        <v>179</v>
      </c>
      <c r="P2073" t="s">
        <v>3480</v>
      </c>
      <c r="Q2073">
        <v>30</v>
      </c>
      <c r="R2073" t="s">
        <v>179</v>
      </c>
      <c r="S2073">
        <v>95470</v>
      </c>
      <c r="T2073" t="s">
        <v>2587</v>
      </c>
      <c r="U2073" t="s">
        <v>2587</v>
      </c>
      <c r="V2073" t="s">
        <v>2587</v>
      </c>
      <c r="W2073" t="s">
        <v>2587</v>
      </c>
      <c r="X2073" t="s">
        <v>182</v>
      </c>
      <c r="Y2073" t="s">
        <v>185</v>
      </c>
      <c r="Z2073" t="s">
        <v>189</v>
      </c>
      <c r="AA2073" t="s">
        <v>4023</v>
      </c>
      <c r="AB2073" t="s">
        <v>3697</v>
      </c>
      <c r="AC2073">
        <v>1</v>
      </c>
      <c r="AD2073" t="s">
        <v>3592</v>
      </c>
      <c r="AE2073" t="s">
        <v>4025</v>
      </c>
      <c r="AF2073" t="s">
        <v>191</v>
      </c>
      <c r="AG2073" t="s">
        <v>4026</v>
      </c>
      <c r="AH2073" s="5">
        <v>45657</v>
      </c>
      <c r="AI2073" s="5"/>
    </row>
    <row r="2074" spans="1:35" x14ac:dyDescent="0.25">
      <c r="A2074">
        <v>2024</v>
      </c>
      <c r="B2074" s="5">
        <v>45474</v>
      </c>
      <c r="C2074" s="5">
        <v>45657</v>
      </c>
      <c r="D2074" t="s">
        <v>1418</v>
      </c>
      <c r="E2074" t="s">
        <v>191</v>
      </c>
      <c r="G2074" t="s">
        <v>92</v>
      </c>
      <c r="H2074" t="s">
        <v>2581</v>
      </c>
      <c r="I2074" t="s">
        <v>1423</v>
      </c>
      <c r="J2074" t="s">
        <v>1423</v>
      </c>
      <c r="K2074" t="s">
        <v>115</v>
      </c>
      <c r="L2074" t="s">
        <v>3047</v>
      </c>
      <c r="M2074">
        <v>1</v>
      </c>
      <c r="N2074" t="s">
        <v>3047</v>
      </c>
      <c r="O2074">
        <v>197</v>
      </c>
      <c r="P2074" t="s">
        <v>3047</v>
      </c>
      <c r="Q2074">
        <v>30</v>
      </c>
      <c r="R2074" t="s">
        <v>179</v>
      </c>
      <c r="S2074">
        <v>91700</v>
      </c>
      <c r="T2074" t="s">
        <v>2587</v>
      </c>
      <c r="U2074" t="s">
        <v>2587</v>
      </c>
      <c r="V2074" t="s">
        <v>2587</v>
      </c>
      <c r="W2074" t="s">
        <v>2587</v>
      </c>
      <c r="X2074" t="s">
        <v>182</v>
      </c>
      <c r="Y2074" t="s">
        <v>185</v>
      </c>
      <c r="Z2074" t="s">
        <v>188</v>
      </c>
      <c r="AA2074" t="s">
        <v>4023</v>
      </c>
      <c r="AB2074" t="s">
        <v>3616</v>
      </c>
      <c r="AC2074">
        <v>1</v>
      </c>
      <c r="AD2074" t="s">
        <v>4031</v>
      </c>
      <c r="AE2074" t="s">
        <v>4025</v>
      </c>
      <c r="AF2074" t="s">
        <v>191</v>
      </c>
      <c r="AG2074" t="s">
        <v>4026</v>
      </c>
      <c r="AH2074" s="5">
        <v>45657</v>
      </c>
      <c r="AI2074" s="5"/>
    </row>
    <row r="2075" spans="1:35" x14ac:dyDescent="0.25">
      <c r="A2075">
        <v>2024</v>
      </c>
      <c r="B2075" s="5">
        <v>45474</v>
      </c>
      <c r="C2075" s="5">
        <v>45657</v>
      </c>
      <c r="D2075" t="s">
        <v>1419</v>
      </c>
      <c r="E2075" t="s">
        <v>191</v>
      </c>
      <c r="G2075" t="s">
        <v>92</v>
      </c>
      <c r="H2075" t="s">
        <v>2582</v>
      </c>
      <c r="I2075">
        <v>315</v>
      </c>
      <c r="J2075" t="s">
        <v>1423</v>
      </c>
      <c r="K2075" t="s">
        <v>115</v>
      </c>
      <c r="L2075" t="s">
        <v>3047</v>
      </c>
      <c r="M2075">
        <v>1</v>
      </c>
      <c r="N2075" t="s">
        <v>3047</v>
      </c>
      <c r="O2075">
        <v>197</v>
      </c>
      <c r="P2075" t="s">
        <v>3047</v>
      </c>
      <c r="Q2075">
        <v>30</v>
      </c>
      <c r="R2075" t="s">
        <v>179</v>
      </c>
      <c r="S2075">
        <v>91700</v>
      </c>
      <c r="T2075" t="s">
        <v>2587</v>
      </c>
      <c r="U2075" t="s">
        <v>2587</v>
      </c>
      <c r="V2075" t="s">
        <v>2587</v>
      </c>
      <c r="W2075" t="s">
        <v>2587</v>
      </c>
      <c r="X2075" t="s">
        <v>182</v>
      </c>
      <c r="Y2075" t="s">
        <v>185</v>
      </c>
      <c r="Z2075" t="s">
        <v>188</v>
      </c>
      <c r="AA2075" t="s">
        <v>4023</v>
      </c>
      <c r="AB2075" t="s">
        <v>3616</v>
      </c>
      <c r="AC2075">
        <v>1</v>
      </c>
      <c r="AD2075" t="s">
        <v>4031</v>
      </c>
      <c r="AE2075" t="s">
        <v>4025</v>
      </c>
      <c r="AF2075" t="s">
        <v>191</v>
      </c>
      <c r="AG2075" t="s">
        <v>4026</v>
      </c>
      <c r="AH2075" s="5">
        <v>45657</v>
      </c>
      <c r="AI2075" s="5"/>
    </row>
    <row r="2076" spans="1:35" x14ac:dyDescent="0.25">
      <c r="A2076">
        <v>2024</v>
      </c>
      <c r="B2076" s="5">
        <v>45474</v>
      </c>
      <c r="C2076" s="5">
        <v>45657</v>
      </c>
      <c r="D2076" t="s">
        <v>1420</v>
      </c>
      <c r="E2076" t="s">
        <v>191</v>
      </c>
      <c r="G2076" t="s">
        <v>92</v>
      </c>
      <c r="H2076" t="s">
        <v>2583</v>
      </c>
      <c r="I2076" t="s">
        <v>1423</v>
      </c>
      <c r="J2076" t="s">
        <v>1423</v>
      </c>
      <c r="K2076" t="s">
        <v>115</v>
      </c>
      <c r="L2076" t="s">
        <v>2215</v>
      </c>
      <c r="M2076">
        <v>1</v>
      </c>
      <c r="N2076" t="s">
        <v>2215</v>
      </c>
      <c r="O2076">
        <v>200</v>
      </c>
      <c r="P2076" t="s">
        <v>2215</v>
      </c>
      <c r="Q2076">
        <v>30</v>
      </c>
      <c r="R2076" t="s">
        <v>179</v>
      </c>
      <c r="S2076">
        <v>91090</v>
      </c>
      <c r="T2076" t="s">
        <v>2587</v>
      </c>
      <c r="U2076" t="s">
        <v>2587</v>
      </c>
      <c r="V2076" t="s">
        <v>2587</v>
      </c>
      <c r="W2076" t="s">
        <v>2587</v>
      </c>
      <c r="X2076" t="s">
        <v>182</v>
      </c>
      <c r="Y2076" t="s">
        <v>185</v>
      </c>
      <c r="Z2076" t="s">
        <v>188</v>
      </c>
      <c r="AA2076" t="s">
        <v>4021</v>
      </c>
      <c r="AB2076" t="s">
        <v>3616</v>
      </c>
      <c r="AC2076">
        <v>1</v>
      </c>
      <c r="AD2076" t="s">
        <v>4031</v>
      </c>
      <c r="AE2076" t="s">
        <v>4025</v>
      </c>
      <c r="AF2076" t="s">
        <v>191</v>
      </c>
      <c r="AG2076" t="s">
        <v>4026</v>
      </c>
      <c r="AH2076" s="5">
        <v>45657</v>
      </c>
      <c r="AI2076" s="5"/>
    </row>
    <row r="2077" spans="1:35" x14ac:dyDescent="0.25">
      <c r="A2077">
        <v>2024</v>
      </c>
      <c r="B2077" s="5">
        <v>45474</v>
      </c>
      <c r="C2077" s="5">
        <v>45657</v>
      </c>
      <c r="D2077" t="s">
        <v>1421</v>
      </c>
      <c r="E2077" t="s">
        <v>191</v>
      </c>
      <c r="G2077" t="s">
        <v>92</v>
      </c>
      <c r="H2077" t="s">
        <v>2584</v>
      </c>
      <c r="I2077" t="s">
        <v>1423</v>
      </c>
      <c r="J2077" t="s">
        <v>1423</v>
      </c>
      <c r="K2077" t="s">
        <v>115</v>
      </c>
      <c r="L2077" t="s">
        <v>2215</v>
      </c>
      <c r="M2077">
        <v>1</v>
      </c>
      <c r="N2077" t="s">
        <v>2215</v>
      </c>
      <c r="O2077">
        <v>200</v>
      </c>
      <c r="P2077" t="s">
        <v>2215</v>
      </c>
      <c r="Q2077">
        <v>30</v>
      </c>
      <c r="R2077" t="s">
        <v>179</v>
      </c>
      <c r="S2077">
        <v>91090</v>
      </c>
      <c r="T2077" t="s">
        <v>2587</v>
      </c>
      <c r="U2077" t="s">
        <v>2587</v>
      </c>
      <c r="V2077" t="s">
        <v>2587</v>
      </c>
      <c r="W2077" t="s">
        <v>2587</v>
      </c>
      <c r="X2077" t="s">
        <v>182</v>
      </c>
      <c r="Y2077" t="s">
        <v>185</v>
      </c>
      <c r="Z2077" t="s">
        <v>188</v>
      </c>
      <c r="AA2077" t="s">
        <v>4024</v>
      </c>
      <c r="AB2077" t="s">
        <v>3616</v>
      </c>
      <c r="AC2077">
        <v>1</v>
      </c>
      <c r="AD2077" t="s">
        <v>4031</v>
      </c>
      <c r="AE2077" t="s">
        <v>4025</v>
      </c>
      <c r="AF2077" t="s">
        <v>191</v>
      </c>
      <c r="AG2077" t="s">
        <v>4026</v>
      </c>
      <c r="AH2077" s="5">
        <v>45657</v>
      </c>
      <c r="AI2077" s="5"/>
    </row>
  </sheetData>
  <mergeCells count="7">
    <mergeCell ref="A6:AI6"/>
    <mergeCell ref="A2:C2"/>
    <mergeCell ref="D2:F2"/>
    <mergeCell ref="G2:I2"/>
    <mergeCell ref="A3:C3"/>
    <mergeCell ref="D3:F3"/>
    <mergeCell ref="G3:I3"/>
  </mergeCells>
  <dataValidations count="6">
    <dataValidation type="list" allowBlank="1" showErrorMessage="1" sqref="Y8:Y2077">
      <formula1>Hidden_524</formula1>
    </dataValidation>
    <dataValidation type="list" allowBlank="1" showErrorMessage="1" sqref="G8:G2077">
      <formula1>Hidden_15</formula1>
    </dataValidation>
    <dataValidation type="list" allowBlank="1" showErrorMessage="1" sqref="K8:K2077">
      <formula1>Hidden_29</formula1>
    </dataValidation>
    <dataValidation type="list" allowBlank="1" showErrorMessage="1" sqref="R8:R2077">
      <formula1>Hidden_316</formula1>
    </dataValidation>
    <dataValidation type="list" allowBlank="1" showErrorMessage="1" sqref="X8:X2077">
      <formula1>Hidden_422</formula1>
    </dataValidation>
    <dataValidation type="list" allowBlank="1" showErrorMessage="1" sqref="Z8:Z2077">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hhernandeze</cp:lastModifiedBy>
  <dcterms:created xsi:type="dcterms:W3CDTF">2025-01-14T14:26:51Z</dcterms:created>
  <dcterms:modified xsi:type="dcterms:W3CDTF">2025-01-14T14:57:11Z</dcterms:modified>
</cp:coreProperties>
</file>