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2024 y 2025\2025\FORMATOS 2025\"/>
    </mc:Choice>
  </mc:AlternateContent>
  <bookViews>
    <workbookView xWindow="0" yWindow="0" windowWidth="23016" windowHeight="9312"/>
  </bookViews>
  <sheets>
    <sheet name="Informacion"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<sst xmlns="http://schemas.openxmlformats.org/spreadsheetml/2006/main" count="21663" uniqueCount="4297">
  <si>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</si>
  <si>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</si>
  <si>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</si>
  <si>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</si>
  <si>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</si>
  <si>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</si>
  <si>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</si>
  <si>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</si>
  <si>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</si>
  <si>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</si>
  <si>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</si>
  <si>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</si>
  <si>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</si>
  <si>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</si>
  <si>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</si>
  <si>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</si>
  <si>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</si>
  <si>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</si>
  <si>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</si>
  <si>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</si>
  <si>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</si>
  <si>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</si>
  <si>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</si>
  <si>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</si>
  <si>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</si>
  <si>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</si>
  <si>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</si>
  <si>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</si>
  <si>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</si>
  <si>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</si>
  <si>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</si>
  <si>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</si>
  <si>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</si>
  <si>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</si>
  <si>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</si>
  <si>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</si>
  <si>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</si>
  <si>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</si>
  <si>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</si>
  <si>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</si>
  <si>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</si>
  <si>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</si>
  <si>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</si>
  <si>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</si>
  <si>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</si>
  <si>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</si>
  <si>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</si>
  <si>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</si>
  <si>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</si>
  <si>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</si>
  <si>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</si>
  <si>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</si>
  <si>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</si>
  <si>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</si>
  <si>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</si>
  <si>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</si>
  <si>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</si>
  <si>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</si>
  <si>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</si>
  <si>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</si>
  <si>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</si>
  <si>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</si>
  <si>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</si>
  <si>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</si>
  <si>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</si>
  <si>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</si>
  <si>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</si>
  <si>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</si>
  <si>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</si>
  <si>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</si>
  <si>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</si>
  <si>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</si>
  <si>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</si>
  <si>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</si>
  <si>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</si>
  <si>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</si>
  <si>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</si>
  <si>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</si>
  <si>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</si>
  <si>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</si>
  <si>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</si>
  <si>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</si>
  <si>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</si>
  <si>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</si>
  <si>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</si>
  <si>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</si>
  <si>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</si>
  <si>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</si>
  <si>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</si>
  <si>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84D3E4C6E25E154F82A841FCA301BC42</t>
  </si>
  <si>
    <t>2025</t>
  </si>
  <si>
    <t>31/01/2025</t>
  </si>
  <si>
    <t>31/03/2025</t>
  </si>
  <si>
    <t>Servidor(a) público(a)</t>
  </si>
  <si>
    <t>OPADX902</t>
  </si>
  <si>
    <t>Auxiliar Administrativo</t>
  </si>
  <si>
    <t>Subdirección de Servicio Público de Carrera</t>
  </si>
  <si>
    <t>Manuel Eduardo</t>
  </si>
  <si>
    <t>García</t>
  </si>
  <si>
    <t>Martinez</t>
  </si>
  <si>
    <t>Hombre</t>
  </si>
  <si>
    <t>Viáticos</t>
  </si>
  <si>
    <t>Comisión a la Cd de Coatzacoalcos los dias 05 y 06 de febrero</t>
  </si>
  <si>
    <t>Nacional</t>
  </si>
  <si>
    <t>0</t>
  </si>
  <si>
    <t>México</t>
  </si>
  <si>
    <t>Veracruz</t>
  </si>
  <si>
    <t>Xalapa</t>
  </si>
  <si>
    <t>Mexico</t>
  </si>
  <si>
    <t>Cd. Coatzacoalcos</t>
  </si>
  <si>
    <t>05/02/2025</t>
  </si>
  <si>
    <t>06/02/2025</t>
  </si>
  <si>
    <t>46932617</t>
  </si>
  <si>
    <t>258</t>
  </si>
  <si>
    <t>https://repositorio.veracruz.gob.mx/finanzas/wp-content/uploads/sites/2/2025/04/Oficio-9-Manuel.pdf</t>
  </si>
  <si>
    <t>https://repositorio.veracruz.gob.mx/finanzas/wp-content/uploads/sites/2/2025/04/FACTURA-59-D5C43-258.pdf</t>
  </si>
  <si>
    <t>Dirección General de Administración / Departamento de Control Presupuestal</t>
  </si>
  <si>
    <t/>
  </si>
  <si>
    <t>DA7DBC23836D948AB8FDE8A449A53D05</t>
  </si>
  <si>
    <t>Analista Juridico</t>
  </si>
  <si>
    <t>Departamento de Relaciones Laborales</t>
  </si>
  <si>
    <t>Ebiel</t>
  </si>
  <si>
    <t>Ortiz</t>
  </si>
  <si>
    <t>Diego</t>
  </si>
  <si>
    <t>Comisión a la Cd de Veracruz el día 16 de enero 2025</t>
  </si>
  <si>
    <t>C.d Veracruz, Ver.</t>
  </si>
  <si>
    <t>16/01/2025</t>
  </si>
  <si>
    <t>17/01/2025</t>
  </si>
  <si>
    <t>46932582</t>
  </si>
  <si>
    <t>285</t>
  </si>
  <si>
    <t>https://repositorio.veracruz.gob.mx/finanzas/wp-content/uploads/sites/2/2025/04/Oficio-4-Ebiel-Ortiz-Diego.pdf</t>
  </si>
  <si>
    <t>https://repositorio.veracruz.gob.mx/finanzas/wp-content/uploads/sites/2/2025/04/FACTURA-25-8C248-285.pdf</t>
  </si>
  <si>
    <t>A47A2046293B451D5F1C535B9435688D</t>
  </si>
  <si>
    <t>Juan Pablo</t>
  </si>
  <si>
    <t>Jacome</t>
  </si>
  <si>
    <t>Reducindo</t>
  </si>
  <si>
    <t>Comisión a la Cd de Veracruz los dias 15 y 16 e enero 2025</t>
  </si>
  <si>
    <t>46932581</t>
  </si>
  <si>
    <t>82</t>
  </si>
  <si>
    <t>https://repositorio.veracruz.gob.mx/finanzas/wp-content/uploads/sites/2/2025/04/Oficio-3-Juan-Pablo-Jacome-Reducindo.pdf</t>
  </si>
  <si>
    <t>https://repositorio.veracruz.gob.mx/finanzas/wp-content/uploads/sites/2/2025/04/FACTURA-23-F8B1C-82.pdf</t>
  </si>
  <si>
    <t>10B6C287FC57AF3EDCD2666A7F125EE9</t>
  </si>
  <si>
    <t>46932580</t>
  </si>
  <si>
    <t>https://repositorio.veracruz.gob.mx/finanzas/wp-content/uploads/sites/2/2025/04/FACTURA-22-6EF4E-82.pdf</t>
  </si>
  <si>
    <t>DD5BB0B381C94C8EB2898ACE79536C0C</t>
  </si>
  <si>
    <t>46932579</t>
  </si>
  <si>
    <t>63</t>
  </si>
  <si>
    <t>https://repositorio.veracruz.gob.mx/finanzas/wp-content/uploads/sites/2/2025/04/FACTURA-21-F7F33-63.pdf</t>
  </si>
  <si>
    <t>43FFB52FF829685ECA9E03C8CE1293F7</t>
  </si>
  <si>
    <t>46932578</t>
  </si>
  <si>
    <t>https://repositorio.veracruz.gob.mx/finanzas/wp-content/uploads/sites/2/2025/04/FACTURA-20-543C7-63.pdf</t>
  </si>
  <si>
    <t>C25DED945A2F32B06D07144312DD3246</t>
  </si>
  <si>
    <t>46932577</t>
  </si>
  <si>
    <t>300</t>
  </si>
  <si>
    <t>https://repositorio.veracruz.gob.mx/finanzas/wp-content/uploads/sites/2/2025/04/FACTURA-19-112541-300.pdf</t>
  </si>
  <si>
    <t>40A67FF66D03749C0F598C5822AFD80E</t>
  </si>
  <si>
    <t>Engelbert Jared</t>
  </si>
  <si>
    <t>Sierra</t>
  </si>
  <si>
    <t>Hernandez</t>
  </si>
  <si>
    <t>Comisión a la Cd de Coatzacoalcos los dias 09 y 10 de enero 2025</t>
  </si>
  <si>
    <t>09/01/2025</t>
  </si>
  <si>
    <t>10/01/2025</t>
  </si>
  <si>
    <t>46932570</t>
  </si>
  <si>
    <t>148.5</t>
  </si>
  <si>
    <t>https://repositorio.veracruz.gob.mx/finanzas/wp-content/uploads/sites/2/2025/04/Oficio-1-Engelbert-Jared-Sierra-Hernandez.pdf</t>
  </si>
  <si>
    <t>https://repositorio.veracruz.gob.mx/finanzas/wp-content/uploads/sites/2/2025/04/FACTURA-12-A57501-148.50.pdf</t>
  </si>
  <si>
    <t>432E6247CC4A35B2EE8C2517A7F4B541</t>
  </si>
  <si>
    <t>46932569</t>
  </si>
  <si>
    <t>150.8</t>
  </si>
  <si>
    <t>https://repositorio.veracruz.gob.mx/finanzas/wp-content/uploads/sites/2/2025/04/FACTURA-11-ACF0D-150.80.pdf</t>
  </si>
  <si>
    <t>31FC047383085D7CCD9D9E43852BA2DA</t>
  </si>
  <si>
    <t>46932568</t>
  </si>
  <si>
    <t>700</t>
  </si>
  <si>
    <t>https://repositorio.veracruz.gob.mx/finanzas/wp-content/uploads/sites/2/2025/04/FACTURA-10-43033-700.pdf</t>
  </si>
  <si>
    <t>116BE259820FA232BD4B38EC074EF94C</t>
  </si>
  <si>
    <t>46932576</t>
  </si>
  <si>
    <t>https://repositorio.veracruz.gob.mx/finanzas/wp-content/uploads/sites/2/2025/04/FACTURA-18-566ff-300.pdf</t>
  </si>
  <si>
    <t>32976AFBF744AFA424DFFB6DC5E7AA7F</t>
  </si>
  <si>
    <t>Analista Administrativo</t>
  </si>
  <si>
    <t>Subdirección de Servicios Generales y Control Vehicular</t>
  </si>
  <si>
    <t>Ysael</t>
  </si>
  <si>
    <t>Esquivel</t>
  </si>
  <si>
    <t>Salazar</t>
  </si>
  <si>
    <t>46932575</t>
  </si>
  <si>
    <t>https://repositorio.veracruz.gob.mx/finanzas/wp-content/uploads/sites/2/2025/04/Oficio-2-Ysael-Esquivel-Salazar.pdf</t>
  </si>
  <si>
    <t>https://repositorio.veracruz.gob.mx/finanzas/wp-content/uploads/sites/2/2025/04/FACTURA-17-96496-300.pdf</t>
  </si>
  <si>
    <t>E4F3FC88CDDD6642173C544869B9197D</t>
  </si>
  <si>
    <t>46932574</t>
  </si>
  <si>
    <t>200</t>
  </si>
  <si>
    <t>https://repositorio.veracruz.gob.mx/finanzas/wp-content/uploads/sites/2/2025/04/FACTURA-16-200.pdf</t>
  </si>
  <si>
    <t>FC3A70A680D6370F4A3A2EC66A700CFB</t>
  </si>
  <si>
    <t>46932567</t>
  </si>
  <si>
    <t>https://repositorio.veracruz.gob.mx/finanzas/wp-content/uploads/sites/2/2025/04/FACTURA-9-72C5E-258.pdf</t>
  </si>
  <si>
    <t>2D0AB7094DFD18D8106C1C22511415F2</t>
  </si>
  <si>
    <t>46932566</t>
  </si>
  <si>
    <t>277</t>
  </si>
  <si>
    <t>https://repositorio.veracruz.gob.mx/finanzas/wp-content/uploads/sites/2/2025/04/FACTURA-8-59850-277.pdf</t>
  </si>
  <si>
    <t>682B3E764BFC9B0F95C24E09A511A4B7</t>
  </si>
  <si>
    <t>46932565</t>
  </si>
  <si>
    <t>262</t>
  </si>
  <si>
    <t>https://repositorio.veracruz.gob.mx/finanzas/wp-content/uploads/sites/2/2025/04/FACTURA-7-5BB15-262.pdf</t>
  </si>
  <si>
    <t>7C99184B57DE13B52291126BB9439819</t>
  </si>
  <si>
    <t>46932564</t>
  </si>
  <si>
    <t>106</t>
  </si>
  <si>
    <t>https://repositorio.veracruz.gob.mx/finanzas/wp-content/uploads/sites/2/2025/04/FACTURA-6-5B7AD-106.pdf</t>
  </si>
  <si>
    <t>ADD95CFC885E2EF97AFBABB5801C0C10</t>
  </si>
  <si>
    <t>46932563</t>
  </si>
  <si>
    <t>100</t>
  </si>
  <si>
    <t>https://repositorio.veracruz.gob.mx/finanzas/wp-content/uploads/sites/2/2025/04/FACTURA-5-86E87-100.pdf</t>
  </si>
  <si>
    <t>06B6C030A8A0596D9CAAFA1D1BA32E24</t>
  </si>
  <si>
    <t>46932562</t>
  </si>
  <si>
    <t>https://repositorio.veracruz.gob.mx/finanzas/wp-content/uploads/sites/2/2025/04/FACTURA-4-E1O64-82.pdf</t>
  </si>
  <si>
    <t>B9E96A13EAF2014EC4480CD757DF272F</t>
  </si>
  <si>
    <t>46932561</t>
  </si>
  <si>
    <t>78</t>
  </si>
  <si>
    <t>https://repositorio.veracruz.gob.mx/finanzas/wp-content/uploads/sites/2/2025/04/FACTURA-3-126AD-78.pdf</t>
  </si>
  <si>
    <t>32C714E032EE45DC21504A769FDD8BDB</t>
  </si>
  <si>
    <t>46932573</t>
  </si>
  <si>
    <t>https://repositorio.veracruz.gob.mx/finanzas/wp-content/uploads/sites/2/2025/04/FACTURA-15-1E34E-100.pdf</t>
  </si>
  <si>
    <t>F3B244E14D22BD657869E158743150A5</t>
  </si>
  <si>
    <t>46932572</t>
  </si>
  <si>
    <t>https://repositorio.veracruz.gob.mx/finanzas/wp-content/uploads/sites/2/2025/04/FACTURA-14-43034-700.pdf</t>
  </si>
  <si>
    <t>5A80802806C32BA5343B86C3CCF07454</t>
  </si>
  <si>
    <t>46932571</t>
  </si>
  <si>
    <t>https://repositorio.veracruz.gob.mx/finanzas/wp-content/uploads/sites/2/2025/04/FACTURA-13-71420-300.pdf</t>
  </si>
  <si>
    <t>B2F3154EFDC89847737A778DFF76DC43</t>
  </si>
  <si>
    <t>46932560</t>
  </si>
  <si>
    <t>https://repositorio.veracruz.gob.mx/finanzas/wp-content/uploads/sites/2/2025/04/FACTURA-2-3A75F-63.pdf</t>
  </si>
  <si>
    <t>88E23A3EB920BDCB73B6BA96595C32A5</t>
  </si>
  <si>
    <t>Coatzacoalcos</t>
  </si>
  <si>
    <t>46932559</t>
  </si>
  <si>
    <t>https://repositorio.veracruz.gob.mx/finanzas/wp-content/uploads/sites/2/2025/04/FACTURA-1-13A7D-63.pdf</t>
  </si>
  <si>
    <t>EA184C0CB225C199655E5D0F959E4336</t>
  </si>
  <si>
    <t>Comisión a la Cd de Veracruz los dias 29 y 30 de enero 2025</t>
  </si>
  <si>
    <t>29/01/2025</t>
  </si>
  <si>
    <t>30/01/2025</t>
  </si>
  <si>
    <t>46932594</t>
  </si>
  <si>
    <t>295</t>
  </si>
  <si>
    <t>https://repositorio.veracruz.gob.mx/finanzas/wp-content/uploads/sites/2/2025/04/Oficio-6-Ebiel-Ortiz-Diego.pdf</t>
  </si>
  <si>
    <t>https://repositorio.veracruz.gob.mx/finanzas/wp-content/uploads/sites/2/2025/04/FACTURA-37-009265-295.pdf</t>
  </si>
  <si>
    <t>CAC17DBF8CAEE9C9289B9ABB247CE9FB</t>
  </si>
  <si>
    <t>46932593</t>
  </si>
  <si>
    <t>https://repositorio.veracruz.gob.mx/finanzas/wp-content/uploads/sites/2/2025/04/FACTURA-36-B5E26-82.pdf</t>
  </si>
  <si>
    <t>8A0C97B7D4C74052C28904E72DDC846F</t>
  </si>
  <si>
    <t>46932592</t>
  </si>
  <si>
    <t>https://repositorio.veracruz.gob.mx/finanzas/wp-content/uploads/sites/2/2025/04/FACTURA-35-B5E26-82.pdf</t>
  </si>
  <si>
    <t>72D86BFC102847BCFAEF3908FA9AC3D5</t>
  </si>
  <si>
    <t>46932591</t>
  </si>
  <si>
    <t>https://repositorio.veracruz.gob.mx/finanzas/wp-content/uploads/sites/2/2025/04/FACTURA-34-2F42E-63.pdf</t>
  </si>
  <si>
    <t>86ECCA58A1CC21BD89A70F113699C896</t>
  </si>
  <si>
    <t>46932590</t>
  </si>
  <si>
    <t>https://repositorio.veracruz.gob.mx/finanzas/wp-content/uploads/sites/2/2025/04/FACTURA-33-3F4BE-63.pdf</t>
  </si>
  <si>
    <t>E7DDDF3A20E9321D2ABFD0E15CCAE0BC</t>
  </si>
  <si>
    <t>Jorge</t>
  </si>
  <si>
    <t>Orea</t>
  </si>
  <si>
    <t>Flores</t>
  </si>
  <si>
    <t>46932589</t>
  </si>
  <si>
    <t>256</t>
  </si>
  <si>
    <t>https://repositorio.veracruz.gob.mx/finanzas/wp-content/uploads/sites/2/2025/04/Oficio-6-Jorge-Orea-Flores.pdf</t>
  </si>
  <si>
    <t>https://repositorio.veracruz.gob.mx/finanzas/wp-content/uploads/sites/2/2025/04/FACTURA-32-5916E-256.pdf</t>
  </si>
  <si>
    <t>35CD765F02EB548673A02435D5319BBE</t>
  </si>
  <si>
    <t>Enrique de Jesus</t>
  </si>
  <si>
    <t>Jimenez</t>
  </si>
  <si>
    <t>Montero</t>
  </si>
  <si>
    <t>46932588</t>
  </si>
  <si>
    <t>https://repositorio.veracruz.gob.mx/finanzas/wp-content/uploads/sites/2/2025/04/Oficio-5-Enrique-de-Jesus-Jimenez-Montero.pdf</t>
  </si>
  <si>
    <t>https://repositorio.veracruz.gob.mx/finanzas/wp-content/uploads/sites/2/2025/04/FACTURA-031-7OED0-82.pdf</t>
  </si>
  <si>
    <t>EF139B1850D2ADADBC31BAA4481C62FC</t>
  </si>
  <si>
    <t>46932587</t>
  </si>
  <si>
    <t>https://repositorio.veracruz.gob.mx/finanzas/wp-content/uploads/sites/2/2025/04/FACTURA-30-C63EA-82.pdf</t>
  </si>
  <si>
    <t>CC7CA2E7A9933D0456181EE7C6801614</t>
  </si>
  <si>
    <t>46932586</t>
  </si>
  <si>
    <t>https://repositorio.veracruz.gob.mx/finanzas/wp-content/uploads/sites/2/2025/04/FACTURA-29-D056D-63.pdf</t>
  </si>
  <si>
    <t>7D82B6A0B08E20F770BE7AE58BD0D971</t>
  </si>
  <si>
    <t>46932585</t>
  </si>
  <si>
    <t>https://repositorio.veracruz.gob.mx/finanzas/wp-content/uploads/sites/2/2025/04/FACTURA-28-68911-63.pdf</t>
  </si>
  <si>
    <t>F36813C4CB8044E1AC52879727E621DE</t>
  </si>
  <si>
    <t>46932584</t>
  </si>
  <si>
    <t>274</t>
  </si>
  <si>
    <t>https://repositorio.veracruz.gob.mx/finanzas/wp-content/uploads/sites/2/2025/04/FACTURA-27-E3E63-274.pdf</t>
  </si>
  <si>
    <t>205B623C3D656F62AD9B851276A07D46</t>
  </si>
  <si>
    <t>17/10/2024</t>
  </si>
  <si>
    <t>46932583</t>
  </si>
  <si>
    <t>https://repositorio.veracruz.gob.mx/finanzas/wp-content/uploads/sites/2/2025/04/FACTURA-26-0575B3-300.pdf</t>
  </si>
  <si>
    <t>DC1E8E1FBE170C4A1DA8470C9BBF3391</t>
  </si>
  <si>
    <t>46932616</t>
  </si>
  <si>
    <t>https://repositorio.veracruz.gob.mx/finanzas/wp-content/uploads/sites/2/2025/04/FACTURA-58-E7E15-277.pdf</t>
  </si>
  <si>
    <t>8F180D655E5ED2E6D42F51FF2D96E688</t>
  </si>
  <si>
    <t>46932615</t>
  </si>
  <si>
    <t>https://repositorio.veracruz.gob.mx/finanzas/wp-content/uploads/sites/2/2025/04/FACTURA-57-C6493-277.pdf</t>
  </si>
  <si>
    <t>EC009FE64A44330EE52B90E7B19E8E80</t>
  </si>
  <si>
    <t>46932614</t>
  </si>
  <si>
    <t>https://repositorio.veracruz.gob.mx/finanzas/wp-content/uploads/sites/2/2025/04/FACTURA-56-5916-106.pdf</t>
  </si>
  <si>
    <t>28087CAD686A40B0D09794D6E6398E1D</t>
  </si>
  <si>
    <t>46932613</t>
  </si>
  <si>
    <t>https://repositorio.veracruz.gob.mx/finanzas/wp-content/uploads/sites/2/2025/04/FACTURA-55-42B65-82.pdf</t>
  </si>
  <si>
    <t>76C61CDBCAD723831D31BE7CB273A607</t>
  </si>
  <si>
    <t>46932612</t>
  </si>
  <si>
    <t>https://repositorio.veracruz.gob.mx/finanzas/wp-content/uploads/sites/2/2025/04/FACTURA-54-15682-82.pdf</t>
  </si>
  <si>
    <t>6028ED389C9081090A89D2EB6547F96A</t>
  </si>
  <si>
    <t>46932611</t>
  </si>
  <si>
    <t>https://repositorio.veracruz.gob.mx/finanzas/wp-content/uploads/sites/2/2025/04/FACTURA-53-563BB-63.pdf</t>
  </si>
  <si>
    <t>95267C00E20EF58BFAF4B89706FBCA9C</t>
  </si>
  <si>
    <t>46932610</t>
  </si>
  <si>
    <t>https://repositorio.veracruz.gob.mx/finanzas/wp-content/uploads/sites/2/2025/04/FACTURA-52-FEA0B-63.pdf</t>
  </si>
  <si>
    <t>2B26D4D08A2EA98E05D0272F821D4CA9</t>
  </si>
  <si>
    <t>46932609</t>
  </si>
  <si>
    <t>144.4</t>
  </si>
  <si>
    <t>https://repositorio.veracruz.gob.mx/finanzas/wp-content/uploads/sites/2/2025/04/FACTURA-51-20127-144.40.pdf</t>
  </si>
  <si>
    <t>841D294593707E98AA75BDC06F179783</t>
  </si>
  <si>
    <t>46932608</t>
  </si>
  <si>
    <t>227</t>
  </si>
  <si>
    <t>https://repositorio.veracruz.gob.mx/finanzas/wp-content/uploads/sites/2/2025/04/FACTURA-50-A763-227.pdf</t>
  </si>
  <si>
    <t>6771A3741831F4763941F667EDD1B9DD</t>
  </si>
  <si>
    <t>46932607</t>
  </si>
  <si>
    <t>410</t>
  </si>
  <si>
    <t>https://repositorio.veracruz.gob.mx/finanzas/wp-content/uploads/sites/2/2025/04/FACTURA-49-91250-410.pdf</t>
  </si>
  <si>
    <t>45E6F262531B284F4937D235919C5D2A</t>
  </si>
  <si>
    <t>Victor Manuel</t>
  </si>
  <si>
    <t>Ahumada</t>
  </si>
  <si>
    <t>Garcia</t>
  </si>
  <si>
    <t>46932606</t>
  </si>
  <si>
    <t>409</t>
  </si>
  <si>
    <t>https://repositorio.veracruz.gob.mx/finanzas/wp-content/uploads/sites/2/2025/04/Oficio-8-Victor-Manuel-Ahumada.pdf</t>
  </si>
  <si>
    <t>https://repositorio.veracruz.gob.mx/finanzas/wp-content/uploads/sites/2/2025/04/FACTURA-48-767-409.pdf</t>
  </si>
  <si>
    <t>8C8BA4734C4B7B308DB391DC9C6D405B</t>
  </si>
  <si>
    <t>46932605</t>
  </si>
  <si>
    <t>49.49</t>
  </si>
  <si>
    <t>https://repositorio.veracruz.gob.mx/finanzas/wp-content/uploads/sites/2/2025/04/FACTURA-47-27780-49.49.pdf</t>
  </si>
  <si>
    <t>DA693E42DAE1FD4192996131DE5BF7B4</t>
  </si>
  <si>
    <t>46932604</t>
  </si>
  <si>
    <t>45.5</t>
  </si>
  <si>
    <t>https://repositorio.veracruz.gob.mx/finanzas/wp-content/uploads/sites/2/2025/04/FACTURA-46-BE84F-45.50.pdf</t>
  </si>
  <si>
    <t>1525736FC6B6AD050A5EFE1C8C2B3150</t>
  </si>
  <si>
    <t>46932603</t>
  </si>
  <si>
    <t>https://repositorio.veracruz.gob.mx/finanzas/wp-content/uploads/sites/2/2025/04/FACTURA-45-91251-410.pdf</t>
  </si>
  <si>
    <t>AA75C6DBA66F0F9389014943BB3156DE</t>
  </si>
  <si>
    <t>Mensajero</t>
  </si>
  <si>
    <t>Adalberto</t>
  </si>
  <si>
    <t>Moreno</t>
  </si>
  <si>
    <t>Lobato</t>
  </si>
  <si>
    <t>Comisión a La Cd. De Poza Rica, ver.</t>
  </si>
  <si>
    <t>Cd de Poza Rica, Ver.</t>
  </si>
  <si>
    <t>27/02/2025</t>
  </si>
  <si>
    <t>46932646</t>
  </si>
  <si>
    <t>306</t>
  </si>
  <si>
    <t>https://repositorio.veracruz.gob.mx/finanzas/wp-content/uploads/sites/2/2025/04/Oficio-20-Adalberto-Moreno-Lobato.pdf</t>
  </si>
  <si>
    <t>https://repositorio.veracruz.gob.mx/finanzas/wp-content/uploads/sites/2/2025/04/FACTURA-88-29485-306.pdf</t>
  </si>
  <si>
    <t>3AE5ED73BED17796FCCADAFD8BC9ADA4</t>
  </si>
  <si>
    <t>46932645</t>
  </si>
  <si>
    <t>https://repositorio.veracruz.gob.mx/finanzas/wp-content/uploads/sites/2/2025/04/FACTURA-87-A91A-63.pdf</t>
  </si>
  <si>
    <t>9D50210A98926A29700676E8B59CFD17</t>
  </si>
  <si>
    <t>46932644</t>
  </si>
  <si>
    <t>https://repositorio.veracruz.gob.mx/finanzas/wp-content/uploads/sites/2/2025/04/FACTURA-86-C4DE-63.pdf</t>
  </si>
  <si>
    <t>75E420D4B14811EDB927F7CDD27A030B</t>
  </si>
  <si>
    <t>46932602</t>
  </si>
  <si>
    <t>950</t>
  </si>
  <si>
    <t>https://repositorio.veracruz.gob.mx/finanzas/wp-content/uploads/sites/2/2025/04/FACTURA-44-198B-950.pdf</t>
  </si>
  <si>
    <t>0FD827C5B12AA8B571D7E9BD42820FBB</t>
  </si>
  <si>
    <t>46932601</t>
  </si>
  <si>
    <t>https://repositorio.veracruz.gob.mx/finanzas/wp-content/uploads/sites/2/2025/04/Oficio-7-Juan-Pablo-Jacome-Reducindo.pdf</t>
  </si>
  <si>
    <t>https://repositorio.veracruz.gob.mx/finanzas/wp-content/uploads/sites/2/2025/04/FACTURA-43-57240-285.pdf</t>
  </si>
  <si>
    <t>889CD274355AC5C3C795CC62F95CD140</t>
  </si>
  <si>
    <t>46932600</t>
  </si>
  <si>
    <t>https://repositorio.veracruz.gob.mx/finanzas/wp-content/uploads/sites/2/2025/04/FACTURA-42-9264-300.pdf</t>
  </si>
  <si>
    <t>DB29E7B748591A9CE1CA6E9A3EC60635</t>
  </si>
  <si>
    <t>Silvano</t>
  </si>
  <si>
    <t>Ochoa</t>
  </si>
  <si>
    <t>Sanchez</t>
  </si>
  <si>
    <t>Comisión a Papantla Ver.</t>
  </si>
  <si>
    <t>Cd. De Papantla</t>
  </si>
  <si>
    <t>46932643</t>
  </si>
  <si>
    <t>546</t>
  </si>
  <si>
    <t>https://repositorio.veracruz.gob.mx/finanzas/wp-content/uploads/sites/2/2025/04/Oficio-19-Silvano-Ochoa-Sanchez.pdf</t>
  </si>
  <si>
    <t>https://repositorio.veracruz.gob.mx/finanzas/wp-content/uploads/sites/2/2025/04/FACTURA-85-321-546.pdf</t>
  </si>
  <si>
    <t>187625181AE2F43F9167AD369CBD13F9</t>
  </si>
  <si>
    <t>Ricardo</t>
  </si>
  <si>
    <t>Cruz</t>
  </si>
  <si>
    <t>Campos</t>
  </si>
  <si>
    <t>46932642</t>
  </si>
  <si>
    <t>https://repositorio.veracruz.gob.mx/finanzas/wp-content/uploads/sites/2/2025/04/Oficio-18-Ricardo-Cruz-Campos.pdf</t>
  </si>
  <si>
    <t>https://repositorio.veracruz.gob.mx/finanzas/wp-content/uploads/sites/2/2025/04/FACTURA-84-319-546.pdf</t>
  </si>
  <si>
    <t>C54713B9C17A59F426577BA240470CE5</t>
  </si>
  <si>
    <t>Joel</t>
  </si>
  <si>
    <t>Perez</t>
  </si>
  <si>
    <t>46932641</t>
  </si>
  <si>
    <t>https://repositorio.veracruz.gob.mx/finanzas/wp-content/uploads/sites/2/2025/04/Oficio-16-Joel-Flores-Perez.pdf</t>
  </si>
  <si>
    <t>https://repositorio.veracruz.gob.mx/finanzas/wp-content/uploads/sites/2/2025/04/FACTURA-83-323-546.pdf</t>
  </si>
  <si>
    <t>6ABC6D82FD85A92E44B7BB2242D4D85D</t>
  </si>
  <si>
    <t>46932599</t>
  </si>
  <si>
    <t>https://repositorio.veracruz.gob.mx/finanzas/wp-content/uploads/sites/2/2025/04/FACTURA-41-0B6F-82.pdf</t>
  </si>
  <si>
    <t>9AD35E9E23553D021996EE86B9F0C76E</t>
  </si>
  <si>
    <t>46932598</t>
  </si>
  <si>
    <t>https://repositorio.veracruz.gob.mx/finanzas/wp-content/uploads/sites/2/2025/04/FACTURA-40-2860-82.pdf</t>
  </si>
  <si>
    <t>F9F3FFCDB6A261FD71AA631686D7CEB4</t>
  </si>
  <si>
    <t>46932597</t>
  </si>
  <si>
    <t>https://repositorio.veracruz.gob.mx/finanzas/wp-content/uploads/sites/2/2025/04/FACTURA-39-992B-63.pdf</t>
  </si>
  <si>
    <t>C653B928FC75E539CB30F54A103D2326</t>
  </si>
  <si>
    <t>Geovani</t>
  </si>
  <si>
    <t>Rodriguez</t>
  </si>
  <si>
    <t>46932640</t>
  </si>
  <si>
    <t>https://repositorio.veracruz.gob.mx/finanzas/wp-content/uploads/sites/2/2025/04/Oficio-15-Geovani-Rodriguez-Salazar.pdf</t>
  </si>
  <si>
    <t>https://repositorio.veracruz.gob.mx/finanzas/wp-content/uploads/sites/2/2025/04/FACTURA-82-5AEBA-546.pdf</t>
  </si>
  <si>
    <t>19E20E3199E4C639C59703835C3D58F5</t>
  </si>
  <si>
    <t>David</t>
  </si>
  <si>
    <t>Moran</t>
  </si>
  <si>
    <t>Diaz</t>
  </si>
  <si>
    <t>46932639</t>
  </si>
  <si>
    <t>https://repositorio.veracruz.gob.mx/finanzas/wp-content/uploads/sites/2/2025/04/Oficio-14-David-Moran-Diaz.pdf</t>
  </si>
  <si>
    <t>https://repositorio.veracruz.gob.mx/finanzas/wp-content/uploads/sites/2/2025/04/FACTURA-81-60C15-546.pdf</t>
  </si>
  <si>
    <t>C791A8BDCBB47663F3E2285971A8C959</t>
  </si>
  <si>
    <t>17/02/2025</t>
  </si>
  <si>
    <t>46932638</t>
  </si>
  <si>
    <t>https://repositorio.veracruz.gob.mx/finanzas/wp-content/uploads/sites/2/2025/04/Oficio-12-Adalberto-Moreno-Lobato.pdf</t>
  </si>
  <si>
    <t>https://repositorio.veracruz.gob.mx/finanzas/wp-content/uploads/sites/2/2025/04/FACTURA-80-0B9F1-546.pdf</t>
  </si>
  <si>
    <t>5ADE694F83520344FEEA1D0125662507</t>
  </si>
  <si>
    <t>46932596</t>
  </si>
  <si>
    <t>https://repositorio.veracruz.gob.mx/finanzas/wp-content/uploads/sites/2/2025/04/FACTURA-39-25645-63.pdf</t>
  </si>
  <si>
    <t>0634E474AD8BD4DB1B93502AB579B3D1</t>
  </si>
  <si>
    <t>46932595</t>
  </si>
  <si>
    <t>https://repositorio.veracruz.gob.mx/finanzas/wp-content/uploads/sites/2/2025/04/FACTURA-38-57239-285.pdf</t>
  </si>
  <si>
    <t>43D6A9645D8A8D306CE61894EAFAA7F7</t>
  </si>
  <si>
    <t>46932637</t>
  </si>
  <si>
    <t>191</t>
  </si>
  <si>
    <t>https://repositorio.veracruz.gob.mx/finanzas/wp-content/uploads/sites/2/2025/04/FACTURA-79-E7271-191.pdf</t>
  </si>
  <si>
    <t>E0A0E24E783AE052DCB54C8C65C11977</t>
  </si>
  <si>
    <t>46932636</t>
  </si>
  <si>
    <t>https://repositorio.veracruz.gob.mx/finanzas/wp-content/uploads/sites/2/2025/04/FACTURA-78-C86C0-191.pdf</t>
  </si>
  <si>
    <t>D92B19685D3E8B03A2898E75F844BB6F</t>
  </si>
  <si>
    <t>46932635</t>
  </si>
  <si>
    <t>https://repositorio.veracruz.gob.mx/finanzas/wp-content/uploads/sites/2/2025/04/FACTURA-77-B907A-306.pdf</t>
  </si>
  <si>
    <t>813D00F53CE262E871CFC99BBDE4CAD0</t>
  </si>
  <si>
    <t>46932634</t>
  </si>
  <si>
    <t>https://repositorio.veracruz.gob.mx/finanzas/wp-content/uploads/sites/2/2025/04/FACTURA-76-7EE91-306.pdf</t>
  </si>
  <si>
    <t>C489F1C791B112285FCE435530EE0ECC</t>
  </si>
  <si>
    <t>46932633</t>
  </si>
  <si>
    <t>https://repositorio.veracruz.gob.mx/finanzas/wp-content/uploads/sites/2/2025/04/FACTURA-75-7A125-63.pdf</t>
  </si>
  <si>
    <t>82F41E58812F546B6684265E6DF1934C</t>
  </si>
  <si>
    <t>46932632</t>
  </si>
  <si>
    <t>https://repositorio.veracruz.gob.mx/finanzas/wp-content/uploads/sites/2/2025/04/FACTURA-74-46A8F-63.pdf</t>
  </si>
  <si>
    <t>BE9F999F0B7EE5A173E0303FC370A18C</t>
  </si>
  <si>
    <t>Jefe de Departamento</t>
  </si>
  <si>
    <t>Subdireción de Contrataciones Gubernamentales Y Administración de Riesgos y Activos</t>
  </si>
  <si>
    <t>Juan Salvador</t>
  </si>
  <si>
    <t>Piña</t>
  </si>
  <si>
    <t>Saiz</t>
  </si>
  <si>
    <t>Comisión a la Cd de Boca del Rio el dia 18 de febrero 2025</t>
  </si>
  <si>
    <t>Cd. De Boca del Rio</t>
  </si>
  <si>
    <t>18/02/2025</t>
  </si>
  <si>
    <t>46932631</t>
  </si>
  <si>
    <t>250</t>
  </si>
  <si>
    <t>https://repositorio.veracruz.gob.mx/finanzas/wp-content/uploads/sites/2/2025/04/Oficio-11-Juan-Salvador-Pina.pdf</t>
  </si>
  <si>
    <t>https://repositorio.veracruz.gob.mx/finanzas/wp-content/uploads/sites/2/2025/04/FACTURA-73-B26F5-250.pdf</t>
  </si>
  <si>
    <t>8D2E05E6DAE4C1AEC4E9B4EB30FFBEE0</t>
  </si>
  <si>
    <t>46932630</t>
  </si>
  <si>
    <t>235</t>
  </si>
  <si>
    <t>https://repositorio.veracruz.gob.mx/finanzas/wp-content/uploads/sites/2/2025/04/FACTURA-72-41B80-235.pdf</t>
  </si>
  <si>
    <t>F707F9D4F1F6D3238A0E58947C10CB3E</t>
  </si>
  <si>
    <t>46932629</t>
  </si>
  <si>
    <t>https://repositorio.veracruz.gob.mx/finanzas/wp-content/uploads/sites/2/2025/04/FACTURA-71-39E1F-82.pdf</t>
  </si>
  <si>
    <t>D6035B83115273EDF03191EFC7D3EF1A</t>
  </si>
  <si>
    <t>46932628</t>
  </si>
  <si>
    <t>https://repositorio.veracruz.gob.mx/finanzas/wp-content/uploads/sites/2/2025/04/FACTURA-70-81C87-82.pdf</t>
  </si>
  <si>
    <t>ACE1AE1D49B9C888022F8E74ECEC9890</t>
  </si>
  <si>
    <t>46932627</t>
  </si>
  <si>
    <t>https://repositorio.veracruz.gob.mx/finanzas/wp-content/uploads/sites/2/2025/04/FACTURA-69-D0258-63.pdf</t>
  </si>
  <si>
    <t>23C4A6DE4B9EEFD2567E19E5120A7646</t>
  </si>
  <si>
    <t>46932626</t>
  </si>
  <si>
    <t>https://repositorio.veracruz.gob.mx/finanzas/wp-content/uploads/sites/2/2025/04/FACTURA-68-721DF-63.pdf</t>
  </si>
  <si>
    <t>C88D5259C9924CB519AF31C6A312B2DA</t>
  </si>
  <si>
    <t>46932649</t>
  </si>
  <si>
    <t>https://repositorio.veracruz.gob.mx/finanzas/wp-content/uploads/sites/2/2025/04/FACTURA-91-702-546.pdf</t>
  </si>
  <si>
    <t>D26EA7FBFBF3F623C27833757FBAEF12</t>
  </si>
  <si>
    <t>sierra</t>
  </si>
  <si>
    <t>46932625</t>
  </si>
  <si>
    <t>https://repositorio.veracruz.gob.mx/finanzas/wp-content/uploads/sites/2/2025/04/Oficio-10-Engelbert-Jared-Sierra-Hernandez.pdf</t>
  </si>
  <si>
    <t>https://repositorio.veracruz.gob.mx/finanzas/wp-content/uploads/sites/2/2025/04/FACTURA-67-43240-700.pdf</t>
  </si>
  <si>
    <t>8EE29FEF359F55329B58ECB674AE2B60</t>
  </si>
  <si>
    <t>46932624</t>
  </si>
  <si>
    <t>415</t>
  </si>
  <si>
    <t>https://repositorio.veracruz.gob.mx/finanzas/wp-content/uploads/sites/2/2025/04/FACTURA-66-4C015-415.pdf</t>
  </si>
  <si>
    <t>E1D28D27BA0C0EB12142E8CEDD436EBC</t>
  </si>
  <si>
    <t>46932623</t>
  </si>
  <si>
    <t>https://repositorio.veracruz.gob.mx/finanzas/wp-content/uploads/sites/2/2025/04/FACTURA-65-589C2-546.pdf</t>
  </si>
  <si>
    <t>B7C861A51516A75B00EEC9D901DDA79B</t>
  </si>
  <si>
    <t>46932648</t>
  </si>
  <si>
    <t>https://repositorio.veracruz.gob.mx/finanzas/wp-content/uploads/sites/2/2025/04/FACTURA-90-249483-191.pdf</t>
  </si>
  <si>
    <t>FC970631E21CA9500C298BC9A3B979D4</t>
  </si>
  <si>
    <t>46932647</t>
  </si>
  <si>
    <t>https://repositorio.veracruz.gob.mx/finanzas/wp-content/uploads/sites/2/2025/04/FACTURA-89-29491-306.pdf</t>
  </si>
  <si>
    <t>F915B3A639CD91B43EF5F0FEF54DD510</t>
  </si>
  <si>
    <t>46932622</t>
  </si>
  <si>
    <t>https://repositorio.veracruz.gob.mx/finanzas/wp-content/uploads/sites/2/2025/04/FACTURA-64-99665-700.pdf</t>
  </si>
  <si>
    <t>74F8292873499B953F073340757F78B0</t>
  </si>
  <si>
    <t>46932621</t>
  </si>
  <si>
    <t>399</t>
  </si>
  <si>
    <t>https://repositorio.veracruz.gob.mx/finanzas/wp-content/uploads/sites/2/2025/04/FACTURA-63-95FE3-399.pdf</t>
  </si>
  <si>
    <t>D84CD7D88F5B0A7C5AF6AF072B505FD1</t>
  </si>
  <si>
    <t>46932620</t>
  </si>
  <si>
    <t>106.5</t>
  </si>
  <si>
    <t>https://repositorio.veracruz.gob.mx/finanzas/wp-content/uploads/sites/2/2025/04/FACTURA-62-57955-106.50.pdf</t>
  </si>
  <si>
    <t>0B792BCB4650F2F1389438700365AB15</t>
  </si>
  <si>
    <t>46932619</t>
  </si>
  <si>
    <t>https://repositorio.veracruz.gob.mx/finanzas/wp-content/uploads/sites/2/2025/04/FACTURA-61-E8149-546.pdf</t>
  </si>
  <si>
    <t>48A0462742323A9B9E442A2DF683BEB3</t>
  </si>
  <si>
    <t>46932618</t>
  </si>
  <si>
    <t>https://repositorio.veracruz.gob.mx/finanzas/wp-content/uploads/sites/2/2025/04/FACTURA-60-12E7F-258.pdf</t>
  </si>
  <si>
    <t>F930AC017EEC3433F821A6E36B674EED</t>
  </si>
  <si>
    <t>02/01/2025</t>
  </si>
  <si>
    <t>III</t>
  </si>
  <si>
    <t>DELEGACION REGIONAL</t>
  </si>
  <si>
    <t>DELEGADO REGIONAL</t>
  </si>
  <si>
    <t>DIRECCION GRAL.DEL PATRIMONIO DEL EDO.</t>
  </si>
  <si>
    <t>BETHZAIDA</t>
  </si>
  <si>
    <t>DIAZ</t>
  </si>
  <si>
    <t>LIMON</t>
  </si>
  <si>
    <t>Mujer</t>
  </si>
  <si>
    <t>MEXICO</t>
  </si>
  <si>
    <t>VERACRUZ</t>
  </si>
  <si>
    <t>COSAMALOAPAN</t>
  </si>
  <si>
    <t>ALVARADO</t>
  </si>
  <si>
    <t>13/01/2025</t>
  </si>
  <si>
    <t>46918329</t>
  </si>
  <si>
    <t>510</t>
  </si>
  <si>
    <t>https://repositorio.veracruz.gob.mx/finanzas/wp-content/uploads/sites/2/2025/04/REPORTE-BETHZAIDADIAZ-REF.DGPE_.DRZCP_.EA_.15.1.25-13.ENE_.25-ALVARADO.pdf</t>
  </si>
  <si>
    <t>https://repositorio.veracruz.gob.mx/finanzas/wp-content/uploads/sites/2/2025/03/GACETA-OFICIAL-No.-044-DEL-MANUAL-TRAMITE-Y-CONTROL-DE-VIATICOS.pdf</t>
  </si>
  <si>
    <t>DIRECCIÓN GENERAL DEL PATRIMONIO DEL ESTADO</t>
  </si>
  <si>
    <t>8050C9D3682F907A2E8C311202E85F01</t>
  </si>
  <si>
    <t>I</t>
  </si>
  <si>
    <t>DIRECTORA GENERAL</t>
  </si>
  <si>
    <t>LESLIE MONICA</t>
  </si>
  <si>
    <t>GARIBO</t>
  </si>
  <si>
    <t>PUGA</t>
  </si>
  <si>
    <t>XALAPA</t>
  </si>
  <si>
    <t>PROPIOS DE LA DIRECCION GENERAL</t>
  </si>
  <si>
    <t>04/03/2025</t>
  </si>
  <si>
    <t>07/03/2025</t>
  </si>
  <si>
    <t>46918376</t>
  </si>
  <si>
    <t>840</t>
  </si>
  <si>
    <t>https://repositorio.veracruz.gob.mx/finanzas/wp-content/uploads/sites/2/2025/04/REPORTE-LESLIEGARIBO-REF.SFA_.252.3.25-OF.82.3.25-4AL7.MAR_.25-XALAPA.pdf</t>
  </si>
  <si>
    <t>90927B2E6FB0A47D70609FB0270DCDBF</t>
  </si>
  <si>
    <t>JEFE DE DEPARTAMENTO</t>
  </si>
  <si>
    <t>FELIPE</t>
  </si>
  <si>
    <t>TORRES</t>
  </si>
  <si>
    <t>ARAGON</t>
  </si>
  <si>
    <t>JURIDICO</t>
  </si>
  <si>
    <t>10/03/2025</t>
  </si>
  <si>
    <t>46918375</t>
  </si>
  <si>
    <t>290</t>
  </si>
  <si>
    <t>https://repositorio.veracruz.gob.mx/finanzas/wp-content/uploads/sites/2/2025/04/REPORTE-FELIPETORRES-REF.DGPE_.81.3.25-10.MAR25-VERACRUZ.pdf</t>
  </si>
  <si>
    <t>BE1B3E4D5D9C08FDE4D2DB17F905F5EF</t>
  </si>
  <si>
    <t>MARCO RODRIGO</t>
  </si>
  <si>
    <t>VELAZQUEZ</t>
  </si>
  <si>
    <t>MENENDEZ</t>
  </si>
  <si>
    <t>06/03/2025</t>
  </si>
  <si>
    <t>46918374</t>
  </si>
  <si>
    <t>2390</t>
  </si>
  <si>
    <t>https://repositorio.veracruz.gob.mx/finanzas/wp-content/uploads/sites/2/2025/04/REPORTE-MARCOHERNANDEZ-REF.DGPE_.EA_.78.3.25-5.MAR_.35-VERACRUZ.pdf</t>
  </si>
  <si>
    <t>89E9ACBDDE4F6B53189973A1ED0FDDFC</t>
  </si>
  <si>
    <t>LUIS BERNARDO</t>
  </si>
  <si>
    <t>DOMINGUEZ</t>
  </si>
  <si>
    <t>SANTIAGO</t>
  </si>
  <si>
    <t>CORDOBA</t>
  </si>
  <si>
    <t>15/01/2025</t>
  </si>
  <si>
    <t>46918328</t>
  </si>
  <si>
    <t>https://repositorio.veracruz.gob.mx/finanzas/wp-content/uploads/sites/2/2025/04/REPORTE-LUISDOMINGUEZ-REF.DGPE_.COR_.14.1.25-14.1.25-15.ENE_.25-XALAPA.pdf</t>
  </si>
  <si>
    <t>F675E8A5ED9ACA0DDE23A99B42890991</t>
  </si>
  <si>
    <t>BERNARDINO</t>
  </si>
  <si>
    <t>HERNANDEZ</t>
  </si>
  <si>
    <t>SALINAS</t>
  </si>
  <si>
    <t>PANUCO</t>
  </si>
  <si>
    <t>46918327</t>
  </si>
  <si>
    <t>2198</t>
  </si>
  <si>
    <t>https://repositorio.veracruz.gob.mx/finanzas/wp-content/uploads/sites/2/2025/04/REPORTE-BERNARDINOHERNANDEZ-REF.DGPE_.DRPAN_.13.25-15.ENE_.25-XALAPA.pdf</t>
  </si>
  <si>
    <t>0EF2396D11B718207FCFCA4632E9BD52</t>
  </si>
  <si>
    <t>RUBEN ALBINO</t>
  </si>
  <si>
    <t>MIRANDA</t>
  </si>
  <si>
    <t>46918326</t>
  </si>
  <si>
    <t>890</t>
  </si>
  <si>
    <t>https://repositorio.veracruz.gob.mx/finanzas/wp-content/uploads/sites/2/2025/04/REPORTE-RUBENMIRANDA-REF.DGPE_.DVER_.12.1.25-10.1.25-15.ENE_.25.pdf</t>
  </si>
  <si>
    <t>EF9425159FC06C7CF576D010100323B8</t>
  </si>
  <si>
    <t>ANALISTA JURIDICO</t>
  </si>
  <si>
    <t>FERNANDO AGUSTIN</t>
  </si>
  <si>
    <t>MENDEZ</t>
  </si>
  <si>
    <t>SILVA</t>
  </si>
  <si>
    <t>GESTION ADMINISTRATIVA</t>
  </si>
  <si>
    <t>28/02/2025</t>
  </si>
  <si>
    <t>46918373</t>
  </si>
  <si>
    <t>497.8</t>
  </si>
  <si>
    <t>https://repositorio.veracruz.gob.mx/finanzas/wp-content/uploads/sites/2/2025/04/REPORTE-FERNADOMENDEZ-DGPE.76.3.25-28.2.25-28.FEB3_.MAR_.25-XALAPA.pdf</t>
  </si>
  <si>
    <t>11F192ED569736DD4B39B021325F1797</t>
  </si>
  <si>
    <t>CONDUCTOR EJECUTIVO</t>
  </si>
  <si>
    <t>HECTOR</t>
  </si>
  <si>
    <t>LIBREROS</t>
  </si>
  <si>
    <t>ALBA</t>
  </si>
  <si>
    <t>46918372</t>
  </si>
  <si>
    <t>https://repositorio.veracruz.gob.mx/finanzas/wp-content/uploads/sites/2/2025/04/REPORTE-HECTORLIBRERO-REF.OF_.DGPE_.EA_.74.2.25-27.2.25-27.FEB_.25-XALAPA.pdf</t>
  </si>
  <si>
    <t>5323F320D64BE71D54E8EF183B9D6445</t>
  </si>
  <si>
    <t>SAID ABRAHAM</t>
  </si>
  <si>
    <t>COLORADO</t>
  </si>
  <si>
    <t>MARTINEZ</t>
  </si>
  <si>
    <t>LA CONCHA</t>
  </si>
  <si>
    <t>TRABAJOS TECNICOS</t>
  </si>
  <si>
    <t>26/02/2025</t>
  </si>
  <si>
    <t>46918371</t>
  </si>
  <si>
    <t>500</t>
  </si>
  <si>
    <t>https://repositorio.veracruz.gob.mx/finanzas/wp-content/uploads/sites/2/2025/04/REPORTE-SAIDCOLORADO-REF.DGPE_.EA_.73.2.25-26.2.25-26.FEB_.25-XALAPA.pdf</t>
  </si>
  <si>
    <t>DFA5375AAD04E7032EEFCAE93C7E513D</t>
  </si>
  <si>
    <t>46918325</t>
  </si>
  <si>
    <t>1602</t>
  </si>
  <si>
    <t>https://repositorio.veracruz.gob.mx/finanzas/wp-content/uploads/sites/2/2025/04/REPORTE-BETHZAIDADIAZ-REF.DGPE_.DRZCP_.11.1.25-1415.ENE_.35-XALAPA.pdf</t>
  </si>
  <si>
    <t>E8CE6B4A37C2463FEFA9C713F1C8647F</t>
  </si>
  <si>
    <t>STEPHANY</t>
  </si>
  <si>
    <t>ROSAS</t>
  </si>
  <si>
    <t>TUXPAN</t>
  </si>
  <si>
    <t>46918324</t>
  </si>
  <si>
    <t>1656</t>
  </si>
  <si>
    <t>https://repositorio.veracruz.gob.mx/finanzas/wp-content/uploads/sites/2/2025/04/REPORTE-STEPHANYROSAS-REF.DEGPE_.TUX_.10.1.25-15.ENE_.25-XALAPA.pdf</t>
  </si>
  <si>
    <t>2229C902F4210632A96656A6F2822DC6</t>
  </si>
  <si>
    <t>KAREN</t>
  </si>
  <si>
    <t>SISNIEGA</t>
  </si>
  <si>
    <t>PONCE</t>
  </si>
  <si>
    <t>POZA RICA</t>
  </si>
  <si>
    <t>46918323</t>
  </si>
  <si>
    <t>2871.3</t>
  </si>
  <si>
    <t>https://repositorio.veracruz.gob.mx/finanzas/wp-content/uploads/sites/2/2025/04/REPORTE-KARENSISNIEGA-REF.DGPE_.PR_.9.1.25-9.1.25-15.ENE_.25-XALAP.pdf</t>
  </si>
  <si>
    <t>61622E66978378D6258666CFDC1E0151</t>
  </si>
  <si>
    <t>24/02/2025</t>
  </si>
  <si>
    <t>46918370</t>
  </si>
  <si>
    <t>600</t>
  </si>
  <si>
    <t>https://repositorio.veracruz.gob.mx/finanzas/wp-content/uploads/sites/2/2025/04/REPORTE-FERNANDOMENDEZ-REF.DGPE_.EA_.71225-24.2.25-2425.FEB_.25-XALAPA.pdf</t>
  </si>
  <si>
    <t>430F524C1C31D3664738D839A9847496</t>
  </si>
  <si>
    <t>46918369</t>
  </si>
  <si>
    <t>489.59</t>
  </si>
  <si>
    <t>https://repositorio.veracruz.gob.mx/finanzas/wp-content/uploads/sites/2/2025/04/REPORTE-FERNANDOMENDEZ-REF.70.2.25-26.FEB_.25-26.FEB_.25-XALAPA.pdf</t>
  </si>
  <si>
    <t>DBCF878F48E8B2F42EF81B01F83727FA</t>
  </si>
  <si>
    <t>46918368</t>
  </si>
  <si>
    <t>https://repositorio.veracruz.gob.mx/finanzas/wp-content/uploads/sites/2/2025/04/REPORTE-SAIDCOLORADO-REF.DGPE_.EA_.69.2.25-18.2.25-18.FEB_.25-XALAPA.pdf</t>
  </si>
  <si>
    <t>5C13D45246A4F208A7B48DE5E380F291</t>
  </si>
  <si>
    <t>AUXILIAR ADMINISTRATIVO</t>
  </si>
  <si>
    <t>CARLOS AARON</t>
  </si>
  <si>
    <t>VIVEROS</t>
  </si>
  <si>
    <t>08/01/2025</t>
  </si>
  <si>
    <t>46918322</t>
  </si>
  <si>
    <t>968</t>
  </si>
  <si>
    <t>https://repositorio.veracruz.gob.mx/finanzas/wp-content/uploads/sites/2/2025/04/REPORTE-CARLOSHERNANDEZ-REF.DGPE_.EA_.7.1.25-8.ENE_.25-XALAPA.pdf</t>
  </si>
  <si>
    <t>EF95BAA6D23E4E1507D22C698CF6221B</t>
  </si>
  <si>
    <t>KARLA ROCIO</t>
  </si>
  <si>
    <t>POZOS</t>
  </si>
  <si>
    <t>HINOJOZA</t>
  </si>
  <si>
    <t>MINATITLAN</t>
  </si>
  <si>
    <t>46918321</t>
  </si>
  <si>
    <t>1587</t>
  </si>
  <si>
    <t>https://repositorio.veracruz.gob.mx/finanzas/wp-content/uploads/sites/2/2025/04/REPORTE-KARLAPOZOS-REF.DGPE_.MIN_.5.1.25-9.ENE_.25-15.ENE_.25-XALAPA.pdf</t>
  </si>
  <si>
    <t>1F331946750EAD2C135E7F589FB7F579</t>
  </si>
  <si>
    <t>46918367</t>
  </si>
  <si>
    <t>https://repositorio.veracruz.gob.mx/finanzas/wp-content/uploads/sites/2/2025/04/REPORTE-FERNANDOMENDEZ-REF.DGPE_.EA_.68.2.25-1718.FEB_.25-XALAPA.pdf</t>
  </si>
  <si>
    <t>B947CBC3B3421CD8F7972B8B180E3405</t>
  </si>
  <si>
    <t>19/02/2025</t>
  </si>
  <si>
    <t>21/02/2025</t>
  </si>
  <si>
    <t>46918366</t>
  </si>
  <si>
    <t>800</t>
  </si>
  <si>
    <t>https://repositorio.veracruz.gob.mx/finanzas/wp-content/uploads/sites/2/2025/04/REPORTE-FERNANDOMENDEZ-REF.DGPE_.EA_.67.2.25-19.2.25-19AL.21.FEB_.25-XALAPA.pdf</t>
  </si>
  <si>
    <t>A5FC00CF446A701963D9B9FCC9C54832</t>
  </si>
  <si>
    <t>20/02/2025</t>
  </si>
  <si>
    <t>46918365</t>
  </si>
  <si>
    <t>https://repositorio.veracruz.gob.mx/finanzas/wp-content/uploads/sites/2/2025/04/REPORTE-LESLIEGARIBO-REF.SFA_.191.2.25.OF_.65.2.25-1920.FEB_.25-XALAPA.pdf</t>
  </si>
  <si>
    <t>86B2E63A4F7E6A067852ACD450EB4643</t>
  </si>
  <si>
    <t>46918364</t>
  </si>
  <si>
    <t>1230.08</t>
  </si>
  <si>
    <t>https://repositorio.veracruz.gob.mx/finanzas/wp-content/uploads/sites/2/2025/04/REPORTE-FELIPETORRES-REF-DGPE.64.2.25-19.2.25-19.FEB_.25-MANLIOFABIOALTAMIRANOCORDOBA.pdf</t>
  </si>
  <si>
    <t>34789628249E3C6314A62BB576449D3D</t>
  </si>
  <si>
    <t>46918363</t>
  </si>
  <si>
    <t>900</t>
  </si>
  <si>
    <t>https://repositorio.veracruz.gob.mx/finanzas/wp-content/uploads/sites/2/2025/04/REPORTE-HECTORLIBREROS-REF.DGPE_.EA_.63.2.25-18.2.25-18.FEB_.25-XALAPA.pdf</t>
  </si>
  <si>
    <t>61B6734FE22ACC1EC57293EF75D7E261</t>
  </si>
  <si>
    <t>46918362</t>
  </si>
  <si>
    <t>https://repositorio.veracruz.gob.mx/finanzas/wp-content/uploads/sites/2/2025/04/REPORTE-SAIDCOLORADO-REF.DGPE_.DT_.62.2.25-17.2.25-17.FEB_.25-XALAPA.pdf</t>
  </si>
  <si>
    <t>25E5616FCBB4F7B6C62D9C6880DAC000</t>
  </si>
  <si>
    <t>14/02/2025</t>
  </si>
  <si>
    <t>46918361</t>
  </si>
  <si>
    <t>732</t>
  </si>
  <si>
    <t>https://repositorio.veracruz.gob.mx/finanzas/wp-content/uploads/sites/2/2025/04/REPORTE-LESLIEGARIBO-REF.SFA_.189.2.25.OF_.60.2.25-12AL14.FEB_.25-XALAPA.pdf</t>
  </si>
  <si>
    <t>98A6E9CE19ECAA444C8A60A40BFC269A</t>
  </si>
  <si>
    <t>12/02/2025</t>
  </si>
  <si>
    <t>46918360</t>
  </si>
  <si>
    <t>854.17</t>
  </si>
  <si>
    <t>https://repositorio.veracruz.gob.mx/finanzas/wp-content/uploads/sites/2/2025/04/REPORTE-LESLIEGARIBO-REF.SFA_.188.2.25.OF_.60.2.25-12AL14.FEB_.25-XALAPA-2.pdf</t>
  </si>
  <si>
    <t>814D40EB1D3B446D529F4739791D7D5E</t>
  </si>
  <si>
    <t>46918359</t>
  </si>
  <si>
    <t>900.12</t>
  </si>
  <si>
    <t>https://repositorio.veracruz.gob.mx/finanzas/wp-content/uploads/sites/2/2025/04/REPORTE-FERNANDOMENDEZ-REF.DGPE_.EA_.59.2.25-14.2.25-14.FEB_.25-XALAPA.pdf</t>
  </si>
  <si>
    <t>D8F3D66698E47293BAF941F8994D9F71</t>
  </si>
  <si>
    <t>11/02/2025</t>
  </si>
  <si>
    <t>46918358</t>
  </si>
  <si>
    <t>https://repositorio.veracruz.gob.mx/finanzas/wp-content/uploads/sites/2/2025/04/REPORTE-FERNANDOMENDEZ-REF.OF_.DGPE_.EA_.58.2.25-11.2.25-11FEB.25-XALAPA.pdf</t>
  </si>
  <si>
    <t>5A5BD98CA5245635E889B30E2AF0A5A1</t>
  </si>
  <si>
    <t>MANUEL MIGUEL</t>
  </si>
  <si>
    <t>VEGA</t>
  </si>
  <si>
    <t>CADENA</t>
  </si>
  <si>
    <t>SAN ANDRES TUXTLA</t>
  </si>
  <si>
    <t>13/02/2025</t>
  </si>
  <si>
    <t>46918357</t>
  </si>
  <si>
    <t>1060</t>
  </si>
  <si>
    <t>https://repositorio.veracruz.gob.mx/finanzas/wp-content/uploads/sites/2/2025/04/REPORTE-MANUELVEGA-REF.DGPE_.EA_.57.25-13.FEB_.25-XALAPA.pdf</t>
  </si>
  <si>
    <t>5753C749DB6E3E1FB54E2470F9395E42</t>
  </si>
  <si>
    <t>46918356</t>
  </si>
  <si>
    <t>2520.01</t>
  </si>
  <si>
    <t>https://repositorio.veracruz.gob.mx/finanzas/wp-content/uploads/sites/2/2025/04/REPORTE-KARENSISNIEGA-REF.DGPE_.PR_.53.2.25-13.FEB_.25.XALAPA.pdf</t>
  </si>
  <si>
    <t>97F2AB61E71FFBE5CC7A28CCD9BC937C</t>
  </si>
  <si>
    <t>46918355</t>
  </si>
  <si>
    <t>https://repositorio.veracruz.gob.mx/finanzas/wp-content/uploads/sites/2/2025/04/REPORTE-RUBENMIRANDA-REF.DGPE_.DVER_.51.2.25-13.FEB_.25-XALAPA.pdf</t>
  </si>
  <si>
    <t>33D3BFF64A55047BD7D324610DC1CC69</t>
  </si>
  <si>
    <t>46918354</t>
  </si>
  <si>
    <t>1553.93</t>
  </si>
  <si>
    <t>https://repositorio.veracruz.gob.mx/finanzas/wp-content/uploads/sites/2/2025/04/REPORTE-FELIPETORRES-REF.DGPE_.49.2.2511.2.25-12.FEB_.25-CORDOBA.pdf</t>
  </si>
  <si>
    <t>08726BD1131661B79A3BC683D52240E6</t>
  </si>
  <si>
    <t>12/01/2025</t>
  </si>
  <si>
    <t>46918353</t>
  </si>
  <si>
    <t>936.84</t>
  </si>
  <si>
    <t>https://repositorio.veracruz.gob.mx/finanzas/wp-content/uploads/sites/2/2025/04/REPORTE-LESLIEGARIBO-REF.SEA_.139.2.25.OF_.48.2.25-10AL12.FEB_.25-XALAPA.pdf</t>
  </si>
  <si>
    <t>16119EFE31A3072AED7A50C905AD9248</t>
  </si>
  <si>
    <t>46918352</t>
  </si>
  <si>
    <t>2346</t>
  </si>
  <si>
    <t>https://repositorio.veracruz.gob.mx/finanzas/wp-content/uploads/sites/2/2025/04/REPORTE-BERNARDINOHERNANDEZ-REF.DGPE_.DRPAN_.47.2.25-13.FEB_.25-XALAPA.pdf</t>
  </si>
  <si>
    <t>52FE0CFC41C71529AE0C2ECAD9E1BFDB</t>
  </si>
  <si>
    <t>46918351</t>
  </si>
  <si>
    <t>https://repositorio.veracruz.gob.mx/finanzas/wp-content/uploads/sites/2/2025/04/REPORTE-SAIDCOLORADO-REF.DGPE_.EA_.45.2.25-4.1.25-4.FEB_.25-XALAPA.pdf</t>
  </si>
  <si>
    <t>E7F0E4F249D9EFAFE32A8BB88678A994</t>
  </si>
  <si>
    <t>46918350</t>
  </si>
  <si>
    <t>1702</t>
  </si>
  <si>
    <t>https://repositorio.veracruz.gob.mx/finanzas/wp-content/uploads/sites/2/2025/04/REPORTE-BETHZAIDADIAZ-REF.OF_.DGPE_.DCP_.44.2.25-1213.FEB_.25-XALAPA.pdf</t>
  </si>
  <si>
    <t>16E2BFD2FC1D656029822D001B31711D</t>
  </si>
  <si>
    <t>46918349</t>
  </si>
  <si>
    <t>2070</t>
  </si>
  <si>
    <t>https://repositorio.veracruz.gob.mx/finanzas/wp-content/uploads/sites/2/2025/04/REPORTE-KARLAPOZOS-REF.DGPE_.MUN_.43.2.25-13.FEB_.25-XALAPA.pdf</t>
  </si>
  <si>
    <t>3AC1082FCFE3377A1AA57BBFBF17CD35</t>
  </si>
  <si>
    <t>07/02/2025</t>
  </si>
  <si>
    <t>46918348</t>
  </si>
  <si>
    <t>1590</t>
  </si>
  <si>
    <t>https://repositorio.veracruz.gob.mx/finanzas/wp-content/uploads/sites/2/2025/04/REPORTE-FELIPETORRES-REF.DGPE_.41.2.25-6.FEB_.25-7.FEB_.25-VERACRUZ.pdf</t>
  </si>
  <si>
    <t>9D57E929D86B68EAFB9A130F20914902</t>
  </si>
  <si>
    <t>04/02/2025</t>
  </si>
  <si>
    <t>46918347</t>
  </si>
  <si>
    <t>976</t>
  </si>
  <si>
    <t>https://repositorio.veracruz.gob.mx/finanzas/wp-content/uploads/sites/2/2025/04/REPORTE-LESLIEGARIBO-REF.SFA_.117.2.25.OF_.40.2.25-4AL7.FEB_.25-XALAPA.pdf</t>
  </si>
  <si>
    <t>0C15571BFB6C70A71795EB33CD717B30</t>
  </si>
  <si>
    <t>20/03/2025</t>
  </si>
  <si>
    <t>46918392</t>
  </si>
  <si>
    <t>150</t>
  </si>
  <si>
    <t>https://repositorio.veracruz.gob.mx/finanzas/wp-content/uploads/sites/2/2025/04/REPORTE-FERNANDOMENDEZ-REF.TL_.015-03-25-20.MAR_.25-XALAPA.pdf</t>
  </si>
  <si>
    <t>C1A9CBEBFD4EEB50B28C3A173E1386DD</t>
  </si>
  <si>
    <t>46918346</t>
  </si>
  <si>
    <t>https://repositorio.veracruz.gob.mx/finanzas/wp-content/uploads/sites/2/2025/04/REPORTE-HECTORLIBREROS-REF.DGPE_.EA_.39.2.25-4.FEB_.25-XALAPA.pdf</t>
  </si>
  <si>
    <t>1B120FCF2B1699423C3906F7F2E91EB2</t>
  </si>
  <si>
    <t>21/01/2025</t>
  </si>
  <si>
    <t>46918345</t>
  </si>
  <si>
    <t>901.3</t>
  </si>
  <si>
    <t>https://repositorio.veracruz.gob.mx/finanzas/wp-content/uploads/sites/2/2025/04/REPORTE-FERNANDOMENDEZ-REF-DGPE.EA_.36.1.25-21.1.25-21AL30.ENE_.25-XALAPA.pdf</t>
  </si>
  <si>
    <t>CA08F058ED39DEA2F28CA00ED1D9E9E2</t>
  </si>
  <si>
    <t>46918344</t>
  </si>
  <si>
    <t>979.6</t>
  </si>
  <si>
    <t>https://repositorio.veracruz.gob.mx/finanzas/wp-content/uploads/sites/2/2025/04/REPORTE-LESLIEGARIBO-REF.SFA_.106.1.25.OF_.35.1.25-29.1.25-2930.ENE_.25-XALAPA.pdf</t>
  </si>
  <si>
    <t>138C7450D8DD246665F88EFE1F88005E</t>
  </si>
  <si>
    <t>II</t>
  </si>
  <si>
    <t>SUBDIRECTOR</t>
  </si>
  <si>
    <t>JOSE FERNANDO</t>
  </si>
  <si>
    <t>GODINEZ</t>
  </si>
  <si>
    <t>LOZANO</t>
  </si>
  <si>
    <t>ADQUISICIÓN DE SUELO Y CONTRATACIONES</t>
  </si>
  <si>
    <t>46918391</t>
  </si>
  <si>
    <t>https://repositorio.veracruz.gob.mx/finanzas/wp-content/uploads/sites/2/2025/04/REPORTE-JOSEGODINEZ-REF.TL_.13-27.2.25-27.2.25-XALAPA.pdf</t>
  </si>
  <si>
    <t>422CDBB41A89145448413E73A1CB9538</t>
  </si>
  <si>
    <t>10/02/2025</t>
  </si>
  <si>
    <t>46918390</t>
  </si>
  <si>
    <t>252</t>
  </si>
  <si>
    <t>https://repositorio.veracruz.gob.mx/finanzas/wp-content/uploads/sites/2/2025/04/REPORTE-ADMINISTRATIVO-REF.TL_.12.FACTSUX000115-20.2.25-2AL57Y10.FEB_.25-XALAPA.pdf</t>
  </si>
  <si>
    <t>5E57E5B612FD26415A537C8002A8C8FA</t>
  </si>
  <si>
    <t>23/01/2025</t>
  </si>
  <si>
    <t>46918389</t>
  </si>
  <si>
    <t>153</t>
  </si>
  <si>
    <t>https://repositorio.veracruz.gob.mx/finanzas/wp-content/uploads/sites/2/2025/04/REPORTE-ADMINISTRATIVO-REF.TL_.09-FACT.SUX0083-7.2.25-17AL23.ENE_.25-XALAPA.pdf</t>
  </si>
  <si>
    <t>1EDE893BA2ADE64E8D15685ABF5BFC1E</t>
  </si>
  <si>
    <t>27/01/2025</t>
  </si>
  <si>
    <t>46918343</t>
  </si>
  <si>
    <t>https://repositorio.veracruz.gob.mx/finanzas/wp-content/uploads/sites/2/2025/04/REPORTE-HECTORLIBREROS-REF.DGPE_.EA_.34.1-25-27.1.25-27.ENE_.25-XALAPA.pdf</t>
  </si>
  <si>
    <t>A27FC743079DA28799AE27A967AA8EB0</t>
  </si>
  <si>
    <t>18/01/2025</t>
  </si>
  <si>
    <t>46918342</t>
  </si>
  <si>
    <t>1441.13</t>
  </si>
  <si>
    <t>https://repositorio.veracruz.gob.mx/finanzas/wp-content/uploads/sites/2/2025/04/REPORTE-LESLIEGARIBO-REF.SFA_.105.125.OF_.033.1.25-20AL242728.ENE_.25-XALAPA.pdf</t>
  </si>
  <si>
    <t>66A8E7863E337DA11669979C3DE2625E</t>
  </si>
  <si>
    <t>46918341</t>
  </si>
  <si>
    <t>590</t>
  </si>
  <si>
    <t>https://repositorio.veracruz.gob.mx/finanzas/wp-content/uploads/sites/2/2025/04/REPORTE-FELIPETORRES-REF.DGPE_.EA_.31.1.25-30.1.25-30.ENE_.25-BOCADELRIO.pdf</t>
  </si>
  <si>
    <t>496C32700A49C3F166A8BBC3838D7887</t>
  </si>
  <si>
    <t>46918388</t>
  </si>
  <si>
    <t>400</t>
  </si>
  <si>
    <t>https://repositorio.veracruz.gob.mx/finanzas/wp-content/uploads/sites/2/2025/04/REPORTE-JOSEGODINEZ-REF.TL_.008-5.2.25-05.FEB_.25-XALAPA.pdf</t>
  </si>
  <si>
    <t>9154BC8AC3C6677431B347DC4C4A47CD</t>
  </si>
  <si>
    <t>ANALISTA ADMINISTRATIVO</t>
  </si>
  <si>
    <t>MARIA GUADALUPE</t>
  </si>
  <si>
    <t>SANCHEZ</t>
  </si>
  <si>
    <t>BAEZ</t>
  </si>
  <si>
    <t>46918387</t>
  </si>
  <si>
    <t>80</t>
  </si>
  <si>
    <t>https://repositorio.veracruz.gob.mx/finanzas/wp-content/uploads/sites/2/2025/04/REPORTE-MARIASANCHEZ-REF-TL004-5.02.25-05-FEB.25-XALAPA.pdf</t>
  </si>
  <si>
    <t>9DF1982B6C4FAD0E3487E8A92EE2C189</t>
  </si>
  <si>
    <t>46918386</t>
  </si>
  <si>
    <t>135</t>
  </si>
  <si>
    <t>https://repositorio.veracruz.gob.mx/finanzas/wp-content/uploads/sites/2/2025/04/REPORTE-ADMINISTRATIVO-REF.TL5_.FACT_.UX0050-22.1.25-9.10.01.25-XALAPA.pdf</t>
  </si>
  <si>
    <t>10DCCD16E8484E6EA93122C70195B53F</t>
  </si>
  <si>
    <t>22/01/2025</t>
  </si>
  <si>
    <t>46918340</t>
  </si>
  <si>
    <t>746.7</t>
  </si>
  <si>
    <t>https://repositorio.veracruz.gob.mx/finanzas/wp-content/uploads/sites/2/2025/04/REPORTE-FERNANDOMENDEZ-REF.DGPE_.EA_.29.1.25-22.1.25-22.ENE_.22-XALAPA.pdf</t>
  </si>
  <si>
    <t>0FF6822101AF868F0A61D72673DE84DC</t>
  </si>
  <si>
    <t>46918339</t>
  </si>
  <si>
    <t>https://repositorio.veracruz.gob.mx/finanzas/wp-content/uploads/sites/2/2025/04/REPORTE-HECTORLIBREROS-REF.DGPE_.EA_.28.1.25-21.ENE_.25-XALAPA.pdf</t>
  </si>
  <si>
    <t>2C3FF6B2C24DF6B5F21DB70F1EA2A114</t>
  </si>
  <si>
    <t>MARCO ANTONIO</t>
  </si>
  <si>
    <t>VALDEZ</t>
  </si>
  <si>
    <t>20/01/2025</t>
  </si>
  <si>
    <t>46918338</t>
  </si>
  <si>
    <t>489.8</t>
  </si>
  <si>
    <t>https://repositorio.veracruz.gob.mx/finanzas/wp-content/uploads/sites/2/2025/04/REPORTE-MARCOHERNANDEZ-REF.DGPE_.27.1.25-20.1.25-20.ENE_.25-XALAPA-1.pdf</t>
  </si>
  <si>
    <t>16AE14FA15D438BA81BDD9F608CBC547</t>
  </si>
  <si>
    <t>46918385</t>
  </si>
  <si>
    <t>C296DD3D0767F3E92225976E4DD97AEB</t>
  </si>
  <si>
    <t>MARIA DEL ROCIO</t>
  </si>
  <si>
    <t>LOPEZ</t>
  </si>
  <si>
    <t>46918384</t>
  </si>
  <si>
    <t>120</t>
  </si>
  <si>
    <t>https://repositorio.veracruz.gob.mx/finanzas/wp-content/uploads/sites/2/2025/04/REPORTE-MARIAMARTINEZ-REF.TL_.003-04.02.25-4.FEB_.25-XALAPA.pdf</t>
  </si>
  <si>
    <t>1F295EF1883D5E99906577AB402A985C</t>
  </si>
  <si>
    <t>13/03/2025</t>
  </si>
  <si>
    <t>46918383</t>
  </si>
  <si>
    <t>438.27</t>
  </si>
  <si>
    <t>https://repositorio.veracruz.gob.mx/finanzas/wp-content/uploads/sites/2/2025/04/REPORTE-FERNANDOMENDEZ-REF.OF_.DGPE_.EA_.92.25-13.MAR_.25-XALAPA.pdf</t>
  </si>
  <si>
    <t>54A50325ADBD57AD2580A92ACA1B195F</t>
  </si>
  <si>
    <t>CARLOS ENRIQUE</t>
  </si>
  <si>
    <t>CORDOVA</t>
  </si>
  <si>
    <t>CRUZ</t>
  </si>
  <si>
    <t>14/01/2025</t>
  </si>
  <si>
    <t>46918337</t>
  </si>
  <si>
    <t>750.01</t>
  </si>
  <si>
    <t>https://repositorio.veracruz.gob.mx/finanzas/wp-content/uploads/sites/2/2025/04/REPORTE-CARLOSCORDOBA-REF.DGPE_.EA_.26.1.25-14.ENE_.25-XALAPA.pdf</t>
  </si>
  <si>
    <t>B04A53C07A767CA7391E8316DB7FC9EB</t>
  </si>
  <si>
    <t>46918336</t>
  </si>
  <si>
    <t>496.8</t>
  </si>
  <si>
    <t>https://repositorio.veracruz.gob.mx/finanzas/wp-content/uploads/sites/2/2025/04/REPORTE-CARLOSCORDOBA-REF.DGPE_.EA_.25.1.25-10.ENE_.25-XALAPA.pdf</t>
  </si>
  <si>
    <t>91CD8532765FDEB3AFD9292D466F6170</t>
  </si>
  <si>
    <t>46918335</t>
  </si>
  <si>
    <t>993.6</t>
  </si>
  <si>
    <t>https://repositorio.veracruz.gob.mx/finanzas/wp-content/uploads/sites/2/2025/04/REPORTE-CARLOSCORDOBA-REF.DGPE_.EA_.22.1.25-14.ENE_.25-XALAPA.pdf</t>
  </si>
  <si>
    <t>D32E998946556D88777BC5D1EB504714</t>
  </si>
  <si>
    <t>03/03/2025</t>
  </si>
  <si>
    <t>46918382</t>
  </si>
  <si>
    <t>360</t>
  </si>
  <si>
    <t>https://repositorio.veracruz.gob.mx/finanzas/wp-content/uploads/sites/2/2025/04/REPORTE-FERNANDOMENDEZ-REF.OF_.DGPE_.EA_.89.3.25-3.MAR_.25-XALAPA.pdf</t>
  </si>
  <si>
    <t>BBB6C20B6DF94871EAD40F2C441B1543</t>
  </si>
  <si>
    <t>EMILIANO ZAPATA, EL LENCERO</t>
  </si>
  <si>
    <t>12/03/2025</t>
  </si>
  <si>
    <t>46918381</t>
  </si>
  <si>
    <t>960</t>
  </si>
  <si>
    <t>https://repositorio.veracruz.gob.mx/finanzas/wp-content/uploads/sites/2/2025/04/REPORTE-SAIDCOLORADO-REF.DGPE_.DT_.88.3.25-12.MAR_.25-EMILANOZAPATA.pdf</t>
  </si>
  <si>
    <t>08CDCF9774C3D46714A0287A5DD77BBD</t>
  </si>
  <si>
    <t>46918380</t>
  </si>
  <si>
    <t>https://repositorio.veracruz.gob.mx/finanzas/wp-content/uploads/sites/2/2025/04/REPORTE-HECORLIBREROS-REF.DGPE_.EA_.87.2.25-12.MAR25-XALAPA.pdf</t>
  </si>
  <si>
    <t>CB5C19C3AC6127F3E53D497611FD2ECE</t>
  </si>
  <si>
    <t>46918334</t>
  </si>
  <si>
    <t>1027</t>
  </si>
  <si>
    <t>https://repositorio.veracruz.gob.mx/finanzas/wp-content/uploads/sites/2/2025/04/REPORTE-FELIPETORRES-REF.DGPE_.20.1.25-17.ENE_.25-VERACRUZ.pdf</t>
  </si>
  <si>
    <t>D57FF6CB3FE3B36229F0438F866C48EB</t>
  </si>
  <si>
    <t>46918333</t>
  </si>
  <si>
    <t>https://repositorio.veracruz.gob.mx/finanzas/wp-content/uploads/sites/2/2025/04/REPORTE-MARCOHERNANDEZ-REFDGPE.EA_.19.1.25-15.ENE_.25-VERACRUZ.pdf</t>
  </si>
  <si>
    <t>8713AFC95610E2F4B6A43E1628F0E313</t>
  </si>
  <si>
    <t>46918332</t>
  </si>
  <si>
    <t>930.01</t>
  </si>
  <si>
    <t>https://repositorio.veracruz.gob.mx/finanzas/wp-content/uploads/sites/2/2025/04/REPORTE-HECTORLIBREROS-REF.DGPE_.EA_.18.1.25-13.ENE_.25-XALAPA.pdf</t>
  </si>
  <si>
    <t>7F6FA9438EA23CBA8508948A512913DB</t>
  </si>
  <si>
    <t>46918379</t>
  </si>
  <si>
    <t>https://repositorio.veracruz.gob.mx/finanzas/wp-content/uploads/sites/2/2025/04/REPORTE-HECTORLIBREROS-REF.DGPE_.EA_.86.2.35-4.MAR25-XALAPA.pdf</t>
  </si>
  <si>
    <t>FF35CEC9D5E71DA72702E26FA78E09C5</t>
  </si>
  <si>
    <t>LAS VIGAS, XALAPA</t>
  </si>
  <si>
    <t>REGULARIZACION DE LA TENENCIA DE LA TIERRA</t>
  </si>
  <si>
    <t>46918378</t>
  </si>
  <si>
    <t>812.8</t>
  </si>
  <si>
    <t>https://repositorio.veracruz.gob.mx/finanzas/wp-content/uploads/sites/2/2025/04/REPORTE-CARLOSCORDOVA-REF.DGPE_.EA_.84.3.25-6-MAR.25-XALAPA.pdf</t>
  </si>
  <si>
    <t>33195CC849454BA165B1840755B9FBE9</t>
  </si>
  <si>
    <t>46918377</t>
  </si>
  <si>
    <t>720</t>
  </si>
  <si>
    <t>https://repositorio.veracruz.gob.mx/finanzas/wp-content/uploads/sites/2/2025/04/REPORTE-FERNANDOMENDEZ-REF.OF_.DGPE_.EA_.83.3.25-67.MAR_.25-XALAPA.pdf</t>
  </si>
  <si>
    <t>2BD80BEEB960B0E854D1976CAA17BB46</t>
  </si>
  <si>
    <t>46918331</t>
  </si>
  <si>
    <t>847</t>
  </si>
  <si>
    <t>https://repositorio.veracruz.gob.mx/finanzas/wp-content/uploads/sites/2/2025/04/REPORTE-LESLIEGARIBO-REF.SFA_.41.1.25.OF_.17.1.25-9.ENE_.25-XALAPA.pdf</t>
  </si>
  <si>
    <t>9D32A0BBB2E03D6A92D6A964B1FEA027</t>
  </si>
  <si>
    <t>46918330</t>
  </si>
  <si>
    <t>1481.4</t>
  </si>
  <si>
    <t>https://repositorio.veracruz.gob.mx/finanzas/wp-content/uploads/sites/2/2025/04/REPORTE-LESLIEGARIBO-REF.SFA_.40.1.25.OF16.1.25-2.1.25-2.ENE_.25-XALAPA.pdf</t>
  </si>
  <si>
    <t>7C3540D1FCFB577853F04D352EFFC37D</t>
  </si>
  <si>
    <t>01/01/2025</t>
  </si>
  <si>
    <t>COJF7212</t>
  </si>
  <si>
    <t>Jefe del Departamento de Legislación</t>
  </si>
  <si>
    <t>Procuraduría Fiscal</t>
  </si>
  <si>
    <t>Luis Daniel</t>
  </si>
  <si>
    <t>Rosario</t>
  </si>
  <si>
    <t>Toral</t>
  </si>
  <si>
    <t>Asistir a la audiencia inicial en libertad en el Juzgado Laboral de Primera Instancia en competencia oral del Décimo Octavo Distrito Judicial en Cosamaloapan, Veracruz</t>
  </si>
  <si>
    <t>Cosamaloapan</t>
  </si>
  <si>
    <t>28/01/2025</t>
  </si>
  <si>
    <t>46798541</t>
  </si>
  <si>
    <t>2377</t>
  </si>
  <si>
    <t>https://repositorio.veracruz.gob.mx/finanzas/wp-content/uploads/sites/2/2025/04/Comision-Luis-Daniel-28-enero-2025-Cosamaloapan-34.pdf</t>
  </si>
  <si>
    <t>https://repositorio.veracruz.gob.mx/finanzas/wp-content/uploads/sites/2/2025/04/Manual-Viaticos.pdf</t>
  </si>
  <si>
    <t>F9A7041A9E5F1B540DEEE74B94ECE572</t>
  </si>
  <si>
    <t>OPJUA904</t>
  </si>
  <si>
    <t>Analista Jurídico</t>
  </si>
  <si>
    <t>María Fernanda</t>
  </si>
  <si>
    <t>Hernández</t>
  </si>
  <si>
    <t>Fernández</t>
  </si>
  <si>
    <t>Asisitir a la audiencia inicial en libertad en el Juzgado Laboral de Primera Instancia en competencia penal oral del Décimo Octavo Distrito Judicial en Casamaloapan, Veracruz</t>
  </si>
  <si>
    <t>46798542</t>
  </si>
  <si>
    <t>https://repositorio.veracruz.gob.mx/finanzas/wp-content/uploads/sites/2/2025/04/Comision-Maria-Fernanda-28-enero-2025-Cosamaloapan-7.pdf</t>
  </si>
  <si>
    <t>5A686C4E1AB4B56516A907FDD52F28A0</t>
  </si>
  <si>
    <t>Visita al Juzgado Segundo de Primera Instancia del Distrito Judicial en San Andrés Tuxtla, Veracruz, para la consulta del expediente del Juicio Ordinario Civil 845/2022 y notificación de la sentencia de 16 de enero del 2025</t>
  </si>
  <si>
    <t>San Andrés Tuxtla</t>
  </si>
  <si>
    <t>46798539</t>
  </si>
  <si>
    <t>671</t>
  </si>
  <si>
    <t>https://repositorio.veracruz.gob.mx/finanzas/wp-content/uploads/sites/2/2025/04/Comision-Luis-Daniel-20-enero-2025-San-Andres-Tuxtla-24.pdf</t>
  </si>
  <si>
    <t>16DBDCA419A7F1DDF471A859F4626175</t>
  </si>
  <si>
    <t>Entregar documentación en la FEDHCD de la Fiscalía Especializada en Materia de Combate a la Corrupción ubicada en la Delegación Cuauhtémoc. Revisión de expediente FED/SEIDF/IEIDFF-BCS/001436/2019 en la Fiscalía General de la República ubicada en la delegación Cuauhtémoc. Asistir al Juzgado Décimo Segundo de Distrito de Amparo en Materia Penal ubicada en la Alcaldía Álvaro Obregón.</t>
  </si>
  <si>
    <t>Ciudad de México</t>
  </si>
  <si>
    <t>46798540</t>
  </si>
  <si>
    <t>1886</t>
  </si>
  <si>
    <t>24/01/2025</t>
  </si>
  <si>
    <t>https://repositorio.veracruz.gob.mx/finanzas/wp-content/uploads/sites/2/2025/04/Comision-Luis-Daniel-22-enero-2025-CDMX-26.pdf</t>
  </si>
  <si>
    <t>F6FD88C2A7FD9AD692A4E34E0302AD4A</t>
  </si>
  <si>
    <t>COJF7270</t>
  </si>
  <si>
    <t>ANALISTA JURÍDICO</t>
  </si>
  <si>
    <t>ANALISTICA JURÍDICO</t>
  </si>
  <si>
    <t>SUBPROCURADURÍA DE ASUNTOS FISCALES Y PROCEDIMIENTOS ADMINISTRATIVOS</t>
  </si>
  <si>
    <t>ALEXA YULIANA</t>
  </si>
  <si>
    <t>DÍAZ</t>
  </si>
  <si>
    <t>SANTOS</t>
  </si>
  <si>
    <t>ASISTIR A DIVERSAS INSTITUCIONES AFIANZADORAS A LA CIUDAD DE BOCA DEL RÍO, VERACRUZ</t>
  </si>
  <si>
    <t>MÉXICO</t>
  </si>
  <si>
    <t>BOCA DEL RÍO, VERACRUZ</t>
  </si>
  <si>
    <t>46800089</t>
  </si>
  <si>
    <t>14/03/2025</t>
  </si>
  <si>
    <t>https://repositorio.veracruz.gob.mx/finanzas/wp-content/uploads/sites/2/2025/04/I.C.-AYDS.pdf</t>
  </si>
  <si>
    <t>http://repositorio.veracruz.gob.mx/finanzas/wp-content/uploads/sites/2/2021/07/gaceta-viáticos.pdf</t>
  </si>
  <si>
    <t>EA8A365811F3C121DB82A3457A5E8266</t>
  </si>
  <si>
    <t>JEFA DE DEPARTAMENTO</t>
  </si>
  <si>
    <t>VALERIA DEYANIRA</t>
  </si>
  <si>
    <t>GUERRERO</t>
  </si>
  <si>
    <t>QUIRINO</t>
  </si>
  <si>
    <t>ASISTIR EN CARÁCTER DE ASESORA JURÍDICA DE LA SECRETARÍA DE FINANZAS Y PLANEACIÓN A LA AUDIENCIA DE CONCILIACIÓN PERSONAL, ANTE LA OFICINA DE DEFENSA DE CONSUMIDOR DE LA PROFECO</t>
  </si>
  <si>
    <t>46800087</t>
  </si>
  <si>
    <t>25/02/2025</t>
  </si>
  <si>
    <t>https://repositorio.veracruz.gob.mx/finanzas/wp-content/uploads/sites/2/2025/04/I.C-VQG-2.pdf</t>
  </si>
  <si>
    <t>C0DEB118376AFB8F3BECA1BD65B01A7B</t>
  </si>
  <si>
    <t>DANIEL</t>
  </si>
  <si>
    <t>CONTRERAS</t>
  </si>
  <si>
    <t>46800088</t>
  </si>
  <si>
    <t>https://repositorio.veracruz.gob.mx/finanzas/wp-content/uploads/sites/2/2025/04/I.C.-DDC-2.pdf</t>
  </si>
  <si>
    <t>A9BD5963993D0C272BF0DB2B9185FC6A</t>
  </si>
  <si>
    <t>46800085</t>
  </si>
  <si>
    <t>https://repositorio.veracruz.gob.mx/finanzas/wp-content/uploads/sites/2/2025/04/I.C-DDC-1.pdf</t>
  </si>
  <si>
    <t>21827EEEAB79547CF2E7D763E2112F26</t>
  </si>
  <si>
    <t>46800086</t>
  </si>
  <si>
    <t>https://repositorio.veracruz.gob.mx/finanzas/wp-content/uploads/sites/2/2025/04/I.C-VQG-1.pdf</t>
  </si>
  <si>
    <t>2F4EABC5CEC810BDAB675B61605286AE</t>
  </si>
  <si>
    <t>COEJ316</t>
  </si>
  <si>
    <t>Subsecretaría de Ingresos</t>
  </si>
  <si>
    <t>Demetrio Javier</t>
  </si>
  <si>
    <t>Roa</t>
  </si>
  <si>
    <t>Díaz</t>
  </si>
  <si>
    <t>Traslado del C. Subsecretario de Ingresos</t>
  </si>
  <si>
    <t>Boca del Rio</t>
  </si>
  <si>
    <t>46933441</t>
  </si>
  <si>
    <t>1330</t>
  </si>
  <si>
    <t>https://repositorio.veracruz.gob.mx/finanzas/wp-content/uploads/sites/2/2025/04/FR08.pdf</t>
  </si>
  <si>
    <t>http://repositorio.veracruz.gob.mx/finanzas/wp-content/uploads/sites/2/2023/01/Manual-de-Pol%C3%ADticas-para-el-Tr%C3%A1mite-y-Control-de-Vi%C3%A1ticos-y-Pasajes-Actualizado.pdf</t>
  </si>
  <si>
    <t>10/04/2025</t>
  </si>
  <si>
    <t>C82643521E0CD0B0493EB1951C35B6F1</t>
  </si>
  <si>
    <t>08/03/2025</t>
  </si>
  <si>
    <t>46933442</t>
  </si>
  <si>
    <t>4991.27</t>
  </si>
  <si>
    <t>https://repositorio.veracruz.gob.mx/finanzas/wp-content/uploads/sites/2/2025/04/FR09-121208.pdf</t>
  </si>
  <si>
    <t>8ADCA1498CB868D9BC6813A594BD95C6</t>
  </si>
  <si>
    <t>Subsecretario de Ingresos</t>
  </si>
  <si>
    <t>Aniel Alberto</t>
  </si>
  <si>
    <t>Altamirano</t>
  </si>
  <si>
    <t>Ogarrio</t>
  </si>
  <si>
    <t>Atención a convocatoria por parte de la C. Gobernadora Constitucional del Estado de Veracruz.</t>
  </si>
  <si>
    <t>46933443</t>
  </si>
  <si>
    <t>2161.78</t>
  </si>
  <si>
    <t>https://repositorio.veracruz.gob.mx/finanzas/wp-content/uploads/sites/2/2025/04/FR10-121225.pdf</t>
  </si>
  <si>
    <t>A054034EC9D443CFC346414AFD6A0D44</t>
  </si>
  <si>
    <t>Encargado de la Dirección General de Vinculación Y Coordinación Hacendaria</t>
  </si>
  <si>
    <t>Dirección General de Vinculación y Coordinación Hacendaria.</t>
  </si>
  <si>
    <t>Omar Alejandro</t>
  </si>
  <si>
    <t>46933444</t>
  </si>
  <si>
    <t>1690.1</t>
  </si>
  <si>
    <t>https://repositorio.veracruz.gob.mx/finanzas/wp-content/uploads/sites/2/2025/04/FR11-121302.pdf</t>
  </si>
  <si>
    <t>FC4864C4C72900B9858D4945B338C423</t>
  </si>
  <si>
    <t>Traslado  a personal para logística de evento denominado, "Foro Regional de Participación Ciudadana"</t>
  </si>
  <si>
    <t>Orizaba</t>
  </si>
  <si>
    <t>46933434</t>
  </si>
  <si>
    <t>1344</t>
  </si>
  <si>
    <t>https://repositorio.veracruz.gob.mx/finanzas/wp-content/uploads/sites/2/2025/04/FR01-118728.pdf</t>
  </si>
  <si>
    <t>99629D4C7BC60F94C3EC9479E8DB368E</t>
  </si>
  <si>
    <t>Reunión de trabajo con la Federación.</t>
  </si>
  <si>
    <t>46933435</t>
  </si>
  <si>
    <t>3364.16</t>
  </si>
  <si>
    <t>https://repositorio.veracruz.gob.mx/finanzas/wp-content/uploads/sites/2/2025/04/FR02-118688.pdf</t>
  </si>
  <si>
    <t>3CE711CBE2CDE96CBD8C6E6B0EF21EB0</t>
  </si>
  <si>
    <t>46933436</t>
  </si>
  <si>
    <t>575</t>
  </si>
  <si>
    <t>https://repositorio.veracruz.gob.mx/finanzas/wp-content/uploads/sites/2/2025/04/FR03-119765-1.pdf</t>
  </si>
  <si>
    <t>DB7D9E504435863B12142E4ED455C885</t>
  </si>
  <si>
    <t>46933437</t>
  </si>
  <si>
    <t>https://repositorio.veracruz.gob.mx/finanzas/wp-content/uploads/sites/2/2025/04/FR04-119756.pdf</t>
  </si>
  <si>
    <t>768DAFE15552CB0E15C6DB3BF7C03CA1</t>
  </si>
  <si>
    <t>Perote y Altotonga</t>
  </si>
  <si>
    <t>Traslado de personal a Oficinas de Hacienda</t>
  </si>
  <si>
    <t>46933438</t>
  </si>
  <si>
    <t>1000</t>
  </si>
  <si>
    <t>16/02/2025</t>
  </si>
  <si>
    <t>https://repositorio.veracruz.gob.mx/finanzas/wp-content/uploads/sites/2/2025/04/FR05-119769.pdf</t>
  </si>
  <si>
    <t>4E7EA35DF3A64BB213E3A65E8196A212</t>
  </si>
  <si>
    <t>Eleazar</t>
  </si>
  <si>
    <t>Zacarías</t>
  </si>
  <si>
    <t>Nicolas</t>
  </si>
  <si>
    <t>Entregar y recibir documentación en la UCEF de la TESOFE y otras Dependecias Federales en la Ciudad de México.</t>
  </si>
  <si>
    <t>46933439</t>
  </si>
  <si>
    <t>2545</t>
  </si>
  <si>
    <t>https://repositorio.veracruz.gob.mx/finanzas/wp-content/uploads/sites/2/2025/04/FR06-120057.pdf</t>
  </si>
  <si>
    <t>D5BC8CDB0C421AE5D7E15082EED8764D</t>
  </si>
  <si>
    <t>Coatepec</t>
  </si>
  <si>
    <t>46933440</t>
  </si>
  <si>
    <t>https://repositorio.veracruz.gob.mx/finanzas/wp-content/uploads/sites/2/2025/04/FR07-120225.pdf</t>
  </si>
  <si>
    <t>4EEE1CE8630606DE242D80CD36950F0A</t>
  </si>
  <si>
    <t>COEJ311</t>
  </si>
  <si>
    <t>Subsecretario</t>
  </si>
  <si>
    <t>Subsecretario de Finanzas y Administración</t>
  </si>
  <si>
    <t>Subsecretaría de Finanzas y Administración</t>
  </si>
  <si>
    <t>Eric</t>
  </si>
  <si>
    <t>Domínguez</t>
  </si>
  <si>
    <t>Vázquez</t>
  </si>
  <si>
    <t>No hay Información que mostrar</t>
  </si>
  <si>
    <t>Sin destino</t>
  </si>
  <si>
    <t>No hay información que mostrar</t>
  </si>
  <si>
    <t>46913433</t>
  </si>
  <si>
    <t>http://repositorio.veracruz.gob.mx/finanzas/wp-content/uploads/sites/2/2024/04/No-hay-informacion-que-mostrar.docx</t>
  </si>
  <si>
    <t>https://repositorio.veracruz.gob.mx/finanzas/wp-content/uploads/sites/2/2025/04/Gac2025-044-Jueves-30-TOMO-V-Ext-Manual-de-Politicas-para-la-Asignacion-de-Comisiones-de-Trabajo_ACTUAL.pdf</t>
  </si>
  <si>
    <t>Ninguna</t>
  </si>
  <si>
    <t>3EFF8F8B525742EB3DCB670CB3502E89</t>
  </si>
  <si>
    <t>Direccion General de Inversion Publica</t>
  </si>
  <si>
    <t>Julio César</t>
  </si>
  <si>
    <t>Morgan</t>
  </si>
  <si>
    <t>Martínez</t>
  </si>
  <si>
    <t>Entrega de documentación oficial a Caminos y Puentes Federales (CAPUFE)</t>
  </si>
  <si>
    <t>Boca del Río</t>
  </si>
  <si>
    <t>06/01/2025</t>
  </si>
  <si>
    <t>46940738</t>
  </si>
  <si>
    <t>562</t>
  </si>
  <si>
    <t>https://repositorio.veracruz.gob.mx/finanzas/wp-content/uploads/sites/2/2025/04/1.-CEDULA-DE-COMISION_06.01.25_JCMM.pdf</t>
  </si>
  <si>
    <t>https://editoraveracruz.gob.mx/gacetas/2025/01/Gac2025-044%20Jueves%2030%20TOMO%20V%20Ext.pdf</t>
  </si>
  <si>
    <t>Dirección General de Inversión Pública</t>
  </si>
  <si>
    <t>644279803C590B0A722CF70CA8C7B333</t>
  </si>
  <si>
    <t>COEJ4046</t>
  </si>
  <si>
    <t>Director General de Inversion Publica</t>
  </si>
  <si>
    <t>Carlos Adolfo</t>
  </si>
  <si>
    <t>Contreras</t>
  </si>
  <si>
    <t>Muro</t>
  </si>
  <si>
    <t>Asistir a reunión de trabajo con la C. Gobernadora Ing. Rocío Nahle García.</t>
  </si>
  <si>
    <t>46940757</t>
  </si>
  <si>
    <t>1249.6</t>
  </si>
  <si>
    <t>https://repositorio.veracruz.gob.mx/finanzas/wp-content/uploads/sites/2/2025/04/20.-CEDULA-DE-COMISION_04.03.25_CACM.pdf</t>
  </si>
  <si>
    <t>D8D9F5B4A7EFA357E047C3F7221FCC37</t>
  </si>
  <si>
    <t>Abel</t>
  </si>
  <si>
    <t>Landa</t>
  </si>
  <si>
    <t>Entrega de documentación oficial a la Procuraduría del Medio Ambiente (PMA).</t>
  </si>
  <si>
    <t>46940758</t>
  </si>
  <si>
    <t>1062.96</t>
  </si>
  <si>
    <t>https://repositorio.veracruz.gob.mx/finanzas/wp-content/uploads/sites/2/2025/04/21.-CEDULA-DE-COMISION_04.03.25_ALM.pdf</t>
  </si>
  <si>
    <t>683498143D2EA6D07D038DDCDA5E8F6C</t>
  </si>
  <si>
    <t>OPADA903</t>
  </si>
  <si>
    <t>Ángel de Jesús</t>
  </si>
  <si>
    <t>Chazzarini</t>
  </si>
  <si>
    <t>Alarcón</t>
  </si>
  <si>
    <t>46940759</t>
  </si>
  <si>
    <t>https://repositorio.veracruz.gob.mx/finanzas/wp-content/uploads/sites/2/2025/04/22.-CEDULA-DE-COMISION_04.03.25-AJCA.pdf</t>
  </si>
  <si>
    <t>ABB14D5BE17676653CF59E6C3D530724</t>
  </si>
  <si>
    <t>Analista Administrativa</t>
  </si>
  <si>
    <t>Aranza Paola</t>
  </si>
  <si>
    <t>Delgado</t>
  </si>
  <si>
    <t>Zamudio</t>
  </si>
  <si>
    <t>Asistir a Reunión de consejo a la Procuraduría del Medio Ambiente (PMA).</t>
  </si>
  <si>
    <t>07/01/2025</t>
  </si>
  <si>
    <t>46940739</t>
  </si>
  <si>
    <t>https://repositorio.veracruz.gob.mx/finanzas/wp-content/uploads/sites/2/2025/04/2.-CEDULA-DE-COMISION_07.01.25_APDZ.pdf</t>
  </si>
  <si>
    <t>0DF5857FB5BCA8A4A75ED8F717ABC079</t>
  </si>
  <si>
    <t>OPADA904</t>
  </si>
  <si>
    <t>Analista administrativo</t>
  </si>
  <si>
    <t>Carlos David</t>
  </si>
  <si>
    <t>Acosta</t>
  </si>
  <si>
    <t>Estrella</t>
  </si>
  <si>
    <t>Entrega de documentación oficial a Caminos y Puentes Federales (CAPUFE) y a la Procuraduría del Medio Ambiente (PMA)</t>
  </si>
  <si>
    <t>46940740</t>
  </si>
  <si>
    <t>942.8</t>
  </si>
  <si>
    <t>https://repositorio.veracruz.gob.mx/finanzas/wp-content/uploads/sites/2/2025/04/3.-CEDULA-DE-COMISION_08.01.25_CDAE.pdf</t>
  </si>
  <si>
    <t>C8D9481F7517D88720FE254E390A916E</t>
  </si>
  <si>
    <t>Marco Antonio</t>
  </si>
  <si>
    <t>López</t>
  </si>
  <si>
    <t>Quiróz</t>
  </si>
  <si>
    <t>Asistir a Reunión del Comité del Programa (CAPUFE) en Coatzacoalcos, Veracruz.</t>
  </si>
  <si>
    <t>46940741</t>
  </si>
  <si>
    <t>3666.24</t>
  </si>
  <si>
    <t>https://repositorio.veracruz.gob.mx/finanzas/wp-content/uploads/sites/2/2025/04/4.-CEDULA-DE-COMISION_10.01.25_MALQ.pdf</t>
  </si>
  <si>
    <t>C4EA13C5F1C05D870663E7B0EFA5EA17</t>
  </si>
  <si>
    <t>Asisitir a Reunión de consejo a la Procuraduría del Medio Ambiente (PMA)</t>
  </si>
  <si>
    <t>Asisitir a Reunión de consejo a la Prpcuraduría del Medio Ambiente (PMA)</t>
  </si>
  <si>
    <t>46940742</t>
  </si>
  <si>
    <t>207.5</t>
  </si>
  <si>
    <t>https://repositorio.veracruz.gob.mx/finanzas/wp-content/uploads/sites/2/2025/04/5.-CEDULA-DE-COMISION_10.01.25_APDZ.pdf</t>
  </si>
  <si>
    <t>8D40740C7351D992273A3E8C6001B825</t>
  </si>
  <si>
    <t>46940743</t>
  </si>
  <si>
    <t>1409.51</t>
  </si>
  <si>
    <t>https://repositorio.veracruz.gob.mx/finanzas/wp-content/uploads/sites/2/2025/04/6.-CEDULA-DE-COMISION_14.01.25_APDZ.pdf</t>
  </si>
  <si>
    <t>A27BC143CDC82B2E4612AC7A7E7AEB86</t>
  </si>
  <si>
    <t>CODI6046</t>
  </si>
  <si>
    <t>Subdirector de Evaluacion de Inversiones</t>
  </si>
  <si>
    <t>Subdireccion de Evaluacion de Inversiones</t>
  </si>
  <si>
    <t>José Ramón</t>
  </si>
  <si>
    <t>Reyes</t>
  </si>
  <si>
    <t>Asistir a Reunión del Comité del Programa (CAPUFE) en Boca del Río, Veracruz.</t>
  </si>
  <si>
    <t>46940744</t>
  </si>
  <si>
    <t>https://repositorio.veracruz.gob.mx/finanzas/wp-content/uploads/sites/2/2025/04/7.-CEDULA-DE-COMISION_14.01.25_JRHR.pdf</t>
  </si>
  <si>
    <t>23192D56F85B4E43A9526EB231E9CA1C</t>
  </si>
  <si>
    <t>46940745</t>
  </si>
  <si>
    <t>225</t>
  </si>
  <si>
    <t>https://repositorio.veracruz.gob.mx/finanzas/wp-content/uploads/sites/2/2025/04/8.-CEDULA-DE-COMISION_14.01.25_APDZ.pdf</t>
  </si>
  <si>
    <t>4B3C46997175D982CC3C1B096B08B46F</t>
  </si>
  <si>
    <t>Entregar documentación oficial a Caminos y Puentes Federales (CAPUFE) y Procuraduría del Medio Ambiente (PMA).</t>
  </si>
  <si>
    <t>46940746</t>
  </si>
  <si>
    <t>1152.56</t>
  </si>
  <si>
    <t>https://repositorio.veracruz.gob.mx/finanzas/wp-content/uploads/sites/2/2025/04/09.-CEDULA-DE-COMISION_15.01.25_APDZ.pdf</t>
  </si>
  <si>
    <t>E6789820EFEDAC2126E589D52BE8E458</t>
  </si>
  <si>
    <t>46940747</t>
  </si>
  <si>
    <t>964.74</t>
  </si>
  <si>
    <t>https://repositorio.veracruz.gob.mx/finanzas/wp-content/uploads/sites/2/2025/04/10.-CEDULA-DE-COMISION_23.01.25_MALQ.pdf</t>
  </si>
  <si>
    <t>7AB618D9FBE9BDC60F0CFEF4BB7BCBE1</t>
  </si>
  <si>
    <t>Entrega de documentación oficial a Caminos y Puentes Federales (CAPUFE).</t>
  </si>
  <si>
    <t>46940748</t>
  </si>
  <si>
    <t>582</t>
  </si>
  <si>
    <t>https://repositorio.veracruz.gob.mx/finanzas/wp-content/uploads/sites/2/2025/04/11.-CEDULA-DE-COMISION_30.01.25_ALM.pdf</t>
  </si>
  <si>
    <t>B5F86B082123315AC054FFB87A6B4088</t>
  </si>
  <si>
    <t>46940749</t>
  </si>
  <si>
    <t>294.99</t>
  </si>
  <si>
    <t>https://repositorio.veracruz.gob.mx/finanzas/wp-content/uploads/sites/2/2025/04/12.-CEDULA-DE-COMISION_05.02.25_AJCA.pdf</t>
  </si>
  <si>
    <t>660CBC0B0A0DF3110926F394260FBD8F</t>
  </si>
  <si>
    <t>Asistir al Foro de Consulta Popular correspondiente del Bloque Temático 5 "Administración Eficiente y Digital" para el Plan Veracruzano de Desarrollo 2025-2030.</t>
  </si>
  <si>
    <t>46940750</t>
  </si>
  <si>
    <t>6228.56</t>
  </si>
  <si>
    <t>https://repositorio.veracruz.gob.mx/finanzas/wp-content/uploads/sites/2/2025/04/13.-CEDULA-DE-COMISION_05.02.25_CACM.pdf</t>
  </si>
  <si>
    <t>177D87BAAA08D979EFC8BF2805075E6C</t>
  </si>
  <si>
    <t>Carmen Yamel</t>
  </si>
  <si>
    <t>Viniegra</t>
  </si>
  <si>
    <t>Rivera</t>
  </si>
  <si>
    <t>46940751</t>
  </si>
  <si>
    <t>6374.83</t>
  </si>
  <si>
    <t>https://repositorio.veracruz.gob.mx/finanzas/wp-content/uploads/sites/2/2025/04/14.-CEDULA-DE-COMISION_05.02.25_CYVR.pdf</t>
  </si>
  <si>
    <t>116C7DBF46957E1E21FCC92E5D848708</t>
  </si>
  <si>
    <t>46940752</t>
  </si>
  <si>
    <t>2028</t>
  </si>
  <si>
    <t>https://repositorio.veracruz.gob.mx/finanzas/wp-content/uploads/sites/2/2025/04/15.-CEDULA-DE-COMISION_05.02.25_ALM.pdf</t>
  </si>
  <si>
    <t>A9143BB12D6780DC2CCF17F62C81671A</t>
  </si>
  <si>
    <t>46940753</t>
  </si>
  <si>
    <t>357.1</t>
  </si>
  <si>
    <t>https://repositorio.veracruz.gob.mx/finanzas/wp-content/uploads/sites/2/2025/04/16.-CEDULA-DE-COMISION_10.02.25_MALQ.pdf</t>
  </si>
  <si>
    <t>E314126B427E64154E8B221D97DD870C</t>
  </si>
  <si>
    <t>46940754</t>
  </si>
  <si>
    <t>1176.99</t>
  </si>
  <si>
    <t>https://repositorio.veracruz.gob.mx/finanzas/wp-content/uploads/sites/2/2025/04/17.-CEDULA-DE-COMISION_18.02.25_ALM.pdf</t>
  </si>
  <si>
    <t>3CAE808A7A9A769BBAFBF095AA809A66</t>
  </si>
  <si>
    <t>Entrega de documentación oficial a la Procuraduría del Medio Ambiente (PMA) y a Caminos y Puentes Federales (CAPUFE).</t>
  </si>
  <si>
    <t>08/02/2025</t>
  </si>
  <si>
    <t>46940755</t>
  </si>
  <si>
    <t>151</t>
  </si>
  <si>
    <t>https://repositorio.veracruz.gob.mx/finanzas/wp-content/uploads/sites/2/2025/04/18.-CEDULA-DE-COMISION_18.02.25_APDZ.pdf</t>
  </si>
  <si>
    <t>478680410978D0DEC4AA6AD51B17ED81</t>
  </si>
  <si>
    <t>46940756</t>
  </si>
  <si>
    <t>559.5</t>
  </si>
  <si>
    <t>https://repositorio.veracruz.gob.mx/finanzas/wp-content/uploads/sites/2/2025/04/19.-CEDULA-DE-COMISION_28.02.25_MALQ.pdf</t>
  </si>
  <si>
    <t>FDED6A08737E83A1471DE75FB834DB67</t>
  </si>
  <si>
    <t>Jefe de Departamento de Registro Contable</t>
  </si>
  <si>
    <t>Dirección General de Contabilidad Gubernamental</t>
  </si>
  <si>
    <t>Daniel Alejandro</t>
  </si>
  <si>
    <t>Alavid</t>
  </si>
  <si>
    <t>Asistir al Foro de Consulta Popular "Bloque Temático 5 Administración Eficiente y Digital"</t>
  </si>
  <si>
    <t>46828508</t>
  </si>
  <si>
    <t>1037</t>
  </si>
  <si>
    <t>https://repositorio.veracruz.gob.mx/finanzas/wp-content/uploads/sites/2/2025/04/1.-OFICIO-DE-COMISION_DAGA_05.02.25.pdf</t>
  </si>
  <si>
    <t>Subsecretaría de Egresos</t>
  </si>
  <si>
    <t>AF3D90585679E8511EC6329293B8EBF9</t>
  </si>
  <si>
    <t>Subdirectora</t>
  </si>
  <si>
    <t>Subdirectora de Información Presupuestal</t>
  </si>
  <si>
    <t>Subdirección de Información Presupuestal</t>
  </si>
  <si>
    <t>Direción General de Programación y Presupuestos</t>
  </si>
  <si>
    <t>Ana Karina</t>
  </si>
  <si>
    <t>Pérez</t>
  </si>
  <si>
    <t>Sánchez</t>
  </si>
  <si>
    <t>46828510</t>
  </si>
  <si>
    <t>4913.33</t>
  </si>
  <si>
    <t>https://repositorio.veracruz.gob.mx/finanzas/wp-content/uploads/sites/2/2025/04/2.-OFICIO-DE-COMISION_AKPS_05.02.25.pdf</t>
  </si>
  <si>
    <t>F4C686D78E30E9A891B0876FAE9F7299</t>
  </si>
  <si>
    <t>COEJ4035</t>
  </si>
  <si>
    <t>Servidor(a) publico(a)</t>
  </si>
  <si>
    <t>DIRECTORA GENERAL DE FIDEICOMISOS Y DESINCORPORACION DE ACTIVOS</t>
  </si>
  <si>
    <t>DIRECCION GENERAL DE FIDEICOMISOS Y DESINCORPORACION DE ACTIVOS</t>
  </si>
  <si>
    <t>DIANA ALICIA</t>
  </si>
  <si>
    <t>BELLIDO</t>
  </si>
  <si>
    <t>Asistencia en representación de la SEFIPLAN a la Centésima Vigésima Segunda Sesión ordinaria del Comité técnico del Fideicomiso No. 1986, Oficinas de Monex Casa de Bolsa, S.A. de C.V.</t>
  </si>
  <si>
    <t>CIUDAD DE MEXICO</t>
  </si>
  <si>
    <t>Centésima Vigésima Segunda Sesión ordinaria del Comité técnico del Fideicomiso No. 1986, Oficinas de Monex Casa de Bolsa, S.A. de C.V.</t>
  </si>
  <si>
    <t>46805551</t>
  </si>
  <si>
    <t>3580</t>
  </si>
  <si>
    <t>https://repositorio.veracruz.gob.mx/finanzas/wp-content/uploads/sites/2/2025/04/INFORME-SINTETICO-COMISION-DGFDA-21-ENE-25.pdf</t>
  </si>
  <si>
    <t>http://repositorio.veracruz.gob.mx/finanzas/wp-content/uploads/sites/2/2019/04/MANUAL-DE-VIATICOS-2017-SEFIPLAN.pdf</t>
  </si>
  <si>
    <t>04/04/2025</t>
  </si>
  <si>
    <t>ECE5AC46013BAF8241268DD94B77B6FC</t>
  </si>
  <si>
    <t>Dirección General de Innovación Tecnológica</t>
  </si>
  <si>
    <t>JOSÉ OSVALDO</t>
  </si>
  <si>
    <t>ROMERO</t>
  </si>
  <si>
    <t>MORA</t>
  </si>
  <si>
    <t>Asistir al Foro Consulta Popular "Administración Eeficiente y Digital"</t>
  </si>
  <si>
    <t>46805635</t>
  </si>
  <si>
    <t>1603.01</t>
  </si>
  <si>
    <t>https://repositorio.veracruz.gob.mx/finanzas/wp-content/uploads/sites/2/2025/04/1.-REPORTE-DE-ACTIVIDADES-JOSE-OSVALDO-ROMERO-MORA.pdf</t>
  </si>
  <si>
    <t>http://187.157.136.23/siga/doc_gaceta.php?id=1011</t>
  </si>
  <si>
    <t>Dirección General deInnovación Tecnológica</t>
  </si>
  <si>
    <t>F458EA6A29B88089F2DF04BC3FDD4DB3</t>
  </si>
  <si>
    <t>COJF7232</t>
  </si>
  <si>
    <t>JEFA DE DEPARTAMENTO DE NORMATIVIDAD Y DESARROLLO DE LA SOCIEDAD DE LA INFORMACION</t>
  </si>
  <si>
    <t>JAZMIN</t>
  </si>
  <si>
    <t>PÉREZ</t>
  </si>
  <si>
    <t>RUÍZ</t>
  </si>
  <si>
    <t>46805636</t>
  </si>
  <si>
    <t>1779</t>
  </si>
  <si>
    <t>https://repositorio.veracruz.gob.mx/finanzas/wp-content/uploads/sites/2/2025/03/2.-REPORTE-DE-ACTIVIDADES-JAZMIN-PEREZ-RUIZ.pdf</t>
  </si>
  <si>
    <t>A8EDF26A7B607947FE05DD4DEDD05930</t>
  </si>
  <si>
    <t>COEJ4036</t>
  </si>
  <si>
    <t>Director General del Sistema Estatal de Planeación</t>
  </si>
  <si>
    <t>Dirección General del Sistema Estatal de Planeación</t>
  </si>
  <si>
    <t>Jonatan</t>
  </si>
  <si>
    <t>Varela</t>
  </si>
  <si>
    <t>Morales</t>
  </si>
  <si>
    <t>Asistir al Foro Regional de Participación Ciudadana 1. Bienestar Social</t>
  </si>
  <si>
    <t>47055464</t>
  </si>
  <si>
    <t>281</t>
  </si>
  <si>
    <t>https://repositorio.veracruz.gob.mx/finanzas/wp-content/uploads/sites/2/2025/04/COMISION-JONATAN-VARELA-MORALES-ORIZABA-08.01.25.pdf</t>
  </si>
  <si>
    <t>http://repositorio.veracruz.gob.mx/finanzas/wp-content/uploads/sites/2/2023/04/Manual-de-Políticas-para-el-Trámite-y-Control-de-Viáticos-y-Pasajes-Actualizado-gACETA-28-AGOS-2017-N-U-E-V-O.pdf</t>
  </si>
  <si>
    <t>Subsecretaría de Planeación</t>
  </si>
  <si>
    <t>15/04/2025</t>
  </si>
  <si>
    <t>E1406445308746066EB5EF776BB52C16</t>
  </si>
  <si>
    <t>CODI6120</t>
  </si>
  <si>
    <t>Subdirector de Planeación para el Desarrollo del Estado</t>
  </si>
  <si>
    <t>Subdirección de Planeación para el Desarrollo del Estado</t>
  </si>
  <si>
    <t>José Luis</t>
  </si>
  <si>
    <t>Marín</t>
  </si>
  <si>
    <t>Miranda</t>
  </si>
  <si>
    <t>47055465</t>
  </si>
  <si>
    <t>https://repositorio.veracruz.gob.mx/finanzas/wp-content/uploads/sites/2/2025/04/COMISION-JOSE-LUIS-MARIN-MIRANDA-ORIZABA-08.01.25.pdf</t>
  </si>
  <si>
    <t>4DBF5C2900C8501E796C8278E5822AF8</t>
  </si>
  <si>
    <t>COJF7435</t>
  </si>
  <si>
    <t>Jefa de Departameto de Vinculación para la Planeación del Desarrollo</t>
  </si>
  <si>
    <t>Jefe de Departameto de Vinculación para la Planeación del Desarrollo</t>
  </si>
  <si>
    <t>Departameto de Vinculación para la Planeación del Desarrollo</t>
  </si>
  <si>
    <t>Ana Cecilia</t>
  </si>
  <si>
    <t>Rodríguez</t>
  </si>
  <si>
    <t>47055466</t>
  </si>
  <si>
    <t>269</t>
  </si>
  <si>
    <t>https://repositorio.veracruz.gob.mx/finanzas/wp-content/uploads/sites/2/2025/04/COMISION-ANA-CECILIA-RODRIGUEZ-REYES-ORIZABA-08.01.25.pdf</t>
  </si>
  <si>
    <t>5F0A1E0A18C1F9B6E64D94A503A3306D</t>
  </si>
  <si>
    <t>Departamento de Integración y Programación de Planes y Programas</t>
  </si>
  <si>
    <t>Elizabeth</t>
  </si>
  <si>
    <t>Orozco</t>
  </si>
  <si>
    <t>Torres</t>
  </si>
  <si>
    <t>47055467</t>
  </si>
  <si>
    <t>204</t>
  </si>
  <si>
    <t>https://repositorio.veracruz.gob.mx/finanzas/wp-content/uploads/sites/2/2025/04/COMISION-ELIZABETH-OROZCO-TORRES-ORIZABA-08.01.25.pdf</t>
  </si>
  <si>
    <t>D4A1175EC40A2E0702E5319CF26F9CC5</t>
  </si>
  <si>
    <t>CODI6122</t>
  </si>
  <si>
    <t>Subdirectora de Integración y Seguimiento de Planes y Programas</t>
  </si>
  <si>
    <t>Subdirección de Integración y Seguimiento de Planes y Programas</t>
  </si>
  <si>
    <t>Luz de Abril</t>
  </si>
  <si>
    <t>Carreón</t>
  </si>
  <si>
    <t>Asistir al Foro Regional de participación Ciudadana Bloque 5. Administración Eficiente y Digital</t>
  </si>
  <si>
    <t>47055468</t>
  </si>
  <si>
    <t>1676</t>
  </si>
  <si>
    <t>https://repositorio.veracruz.gob.mx/finanzas/wp-content/uploads/sites/2/2025/04/COMISION-LUZ-DE-ABRIL-MARIN-CARREON-COATZA.pdf</t>
  </si>
  <si>
    <t>https://repositorio.veracruz.gob.mx/finanzas/wp-content/uploads/sites/2/2025/04/Manual-Viaticos-2025.pdf</t>
  </si>
  <si>
    <t>1E56745451431EA3804679F6F46353BA</t>
  </si>
  <si>
    <t>47055469</t>
  </si>
  <si>
    <t>1687.8</t>
  </si>
  <si>
    <t>https://repositorio.veracruz.gob.mx/finanzas/wp-content/uploads/sites/2/2025/04/COMISION-JOSE-LUIS-MARIN-MIRANDA-COATZA.pdf</t>
  </si>
  <si>
    <t>108D68E844EAE7F93E5B0EB3E824519B</t>
  </si>
  <si>
    <t>COJF7440</t>
  </si>
  <si>
    <t>Jefe de Departamento de Integración y Programación de Planes y Programas</t>
  </si>
  <si>
    <t>Edgar</t>
  </si>
  <si>
    <t>Meza</t>
  </si>
  <si>
    <t>Herrera</t>
  </si>
  <si>
    <t>47055470</t>
  </si>
  <si>
    <t>1656.99</t>
  </si>
  <si>
    <t>https://repositorio.veracruz.gob.mx/finanzas/wp-content/uploads/sites/2/2025/04/COMISION-EDGAR-MEZA-HERRERA-COATZA.pdf</t>
  </si>
  <si>
    <t>896B5B23D932BD3B7C10AE2DC800DC48</t>
  </si>
  <si>
    <t>COJF7441</t>
  </si>
  <si>
    <t>Jefe de Departamento de Seguimiento y Evaluación de Planes y Programas</t>
  </si>
  <si>
    <t>Departamento de Seguimiento y Evaluación de Planes y Programas</t>
  </si>
  <si>
    <t>Jair Eduardo</t>
  </si>
  <si>
    <t>Ortega</t>
  </si>
  <si>
    <t>47055471</t>
  </si>
  <si>
    <t>1635.99</t>
  </si>
  <si>
    <t>https://repositorio.veracruz.gob.mx/finanzas/wp-content/uploads/sites/2/2025/04/COMISION-JAIR-EDUARDO-RODRIGUEZ-ORTEGA-COATZA.pdf</t>
  </si>
  <si>
    <t>EBC594C8EE27BFF7244D9801F7508296</t>
  </si>
  <si>
    <t>47055472</t>
  </si>
  <si>
    <t>https://repositorio.veracruz.gob.mx/finanzas/wp-content/uploads/sites/2/2025/04/COMISION-ANA-CECILIA-RODRIGUEZ-REYES-COATZA.pdf</t>
  </si>
  <si>
    <t>DA1A20BE3E01F06CF051F37104A0EFF8</t>
  </si>
  <si>
    <t>COJF7434</t>
  </si>
  <si>
    <t>Jefa de Departamento de Fortalecimiento Institucional</t>
  </si>
  <si>
    <t>Jefe de Departamento de Fortalecimiento Institucional</t>
  </si>
  <si>
    <t>Departamento de Fortalecimiento Institucional</t>
  </si>
  <si>
    <t>Brenda Paola</t>
  </si>
  <si>
    <t>Cabello</t>
  </si>
  <si>
    <t>Mendoza</t>
  </si>
  <si>
    <t>47055473</t>
  </si>
  <si>
    <t>1661.99</t>
  </si>
  <si>
    <t>https://repositorio.veracruz.gob.mx/finanzas/wp-content/uploads/sites/2/2025/04/COMISION-BRENDA-PAOLA-CABELLO-MENDOZA-COATZA.pdf</t>
  </si>
  <si>
    <t>149C2B777CE03FEE7AAF858DFAD8F738</t>
  </si>
  <si>
    <t>Alejandro Jonathan</t>
  </si>
  <si>
    <t>Carmona</t>
  </si>
  <si>
    <t>Blanco</t>
  </si>
  <si>
    <t>47055474</t>
  </si>
  <si>
    <t>708</t>
  </si>
  <si>
    <t>https://repositorio.veracruz.gob.mx/finanzas/wp-content/uploads/sites/2/2025/04/COMISION-ALEJANDRO-JONATHAN-CARMONA-BLANCO-COATZA.pdf</t>
  </si>
  <si>
    <t>6AD7351950E5F1111C74C71108DDF21F</t>
  </si>
  <si>
    <t>Cecilio Iván</t>
  </si>
  <si>
    <t>47055475</t>
  </si>
  <si>
    <t>705</t>
  </si>
  <si>
    <t>https://repositorio.veracruz.gob.mx/finanzas/wp-content/uploads/sites/2/2025/04/COMISION-CECILIO-IVAN-ALARCON-GARCIA-COATZA.pdf</t>
  </si>
  <si>
    <t>3CC94430507E8AB337E5CC2D4EBCB084</t>
  </si>
  <si>
    <t>Emmanuel</t>
  </si>
  <si>
    <t>Ortíz</t>
  </si>
  <si>
    <t>47055476</t>
  </si>
  <si>
    <t>735</t>
  </si>
  <si>
    <t>https://repositorio.veracruz.gob.mx/finanzas/wp-content/uploads/sites/2/2025/04/COMISION-EMMANUEL-ORTIZ-CARMONA-COATZA.pdf</t>
  </si>
  <si>
    <t>DDAEAE8F1AD7B6034F4867BA178474FF</t>
  </si>
  <si>
    <t>COEJ4054</t>
  </si>
  <si>
    <t>Director General de Planeación y Evaluación</t>
  </si>
  <si>
    <t>Dirección General de Planeación y Evaluación</t>
  </si>
  <si>
    <t>Eduardo</t>
  </si>
  <si>
    <t>Bermejo</t>
  </si>
  <si>
    <t>Atención a convocatoria por parte de la C. Gobernadora Constitucional del Estado de Veracruz</t>
  </si>
  <si>
    <t>47055477</t>
  </si>
  <si>
    <t>1574.12</t>
  </si>
  <si>
    <t>https://repositorio.veracruz.gob.mx/finanzas/wp-content/uploads/sites/2/2025/04/COMISION-EDUARDO-BERMEJO-LOPEZ-COATZA.pdf</t>
  </si>
  <si>
    <t>A8E2B46D3EAB503C319BAA97D747A67A</t>
  </si>
  <si>
    <t>47055478</t>
  </si>
  <si>
    <t>https://repositorio.veracruz.gob.mx/finanzas/wp-content/uploads/sites/2/2025/04/COMISION-JONATAN-VARELA-MORALES-COATZA.pdf</t>
  </si>
  <si>
    <t>650BA09B1B35698A09ED82C9FC434CE2</t>
  </si>
  <si>
    <t>Jorge Alberto</t>
  </si>
  <si>
    <t>Cárdenas</t>
  </si>
  <si>
    <t>Pasquel</t>
  </si>
  <si>
    <t>Entrega de documentación oficial a la Procuraduría Estatal de Protección al Medio Ambiente (PMA)</t>
  </si>
  <si>
    <t>28/03/2025</t>
  </si>
  <si>
    <t>47055479</t>
  </si>
  <si>
    <t>515.01</t>
  </si>
  <si>
    <t>https://repositorio.veracruz.gob.mx/finanzas/wp-content/uploads/sites/2/2025/04/COMISION-JORGE-ALBERTO-PASQUEL-CARDENAS-VER.pdf</t>
  </si>
  <si>
    <t>CD0376F7850A5940A3E22FBF5B80A35E</t>
  </si>
  <si>
    <t>OPADA919</t>
  </si>
  <si>
    <t>AUDITOR FISCAL</t>
  </si>
  <si>
    <t>DIRECCION GENERAL DE FISCALIZACION</t>
  </si>
  <si>
    <t>RUBEN</t>
  </si>
  <si>
    <t>OCHOA</t>
  </si>
  <si>
    <t>BOCA DEL RIO Y VERACRUZ</t>
  </si>
  <si>
    <t>PRIMERA  REUNION DE COMITE DE PROGRAMACION Y DE SEGUIMIENTO DE RESULTADOS DE AUDITORIA PARA ENTIDADES FEDERATIVAS DEL  EJERCICIO 2025</t>
  </si>
  <si>
    <t>46955289</t>
  </si>
  <si>
    <t>297</t>
  </si>
  <si>
    <t>https://repositorio.veracruz.gob.mx/finanzas/wp-content/uploads/sites/2/2025/04/FR-15-RUBEN-OCHOA-LOPEZ-OF.pdf</t>
  </si>
  <si>
    <t>http://repositorio.veracruz.gob.mx/finanzas/wp-content/uploads/sites/2/2017/03/MANUAL-DE-VIATICOS-ACTUAL.pdf</t>
  </si>
  <si>
    <t>Direccion General de Fiscalizacion</t>
  </si>
  <si>
    <t>FCFB85CAE75F097AD8D295DFA788A9E3</t>
  </si>
  <si>
    <t>JOSE DE JESUS</t>
  </si>
  <si>
    <t>GONZALEZ</t>
  </si>
  <si>
    <t>46955290</t>
  </si>
  <si>
    <t>296</t>
  </si>
  <si>
    <t>https://repositorio.veracruz.gob.mx/finanzas/wp-content/uploads/sites/2/2025/04/FR-16-JOSE-DE-JESUS-LOPEZ-GONZALEZ-OF.pdf</t>
  </si>
  <si>
    <t>69D4FC2BEC9EE0C0D21A3FF6223F914F</t>
  </si>
  <si>
    <t>MARIA FERNANDA</t>
  </si>
  <si>
    <t>NOTIFICAR OFICIO DE ATENTA INVITACION DE LA VISITA DOMICILIARIA</t>
  </si>
  <si>
    <t>46955291</t>
  </si>
  <si>
    <t>684</t>
  </si>
  <si>
    <t>https://repositorio.veracruz.gob.mx/finanzas/wp-content/uploads/sites/2/2025/04/FR-17-MARIA-FERNANDA-MARTINEZ-MENDEZ-OF.pdf</t>
  </si>
  <si>
    <t>9D4B075D22BD39D9194716E52FD1F005</t>
  </si>
  <si>
    <t>NETZLIN KEVARI</t>
  </si>
  <si>
    <t>LANDA</t>
  </si>
  <si>
    <t>ANDRADE</t>
  </si>
  <si>
    <t>OPERATIVO DE INSPRCCIORD OCULARES PARA COMPROBANTES FISCALES DIGITALES POR INTERNET EN LA ZONA VERACRUZ</t>
  </si>
  <si>
    <t>46955337</t>
  </si>
  <si>
    <t>3201</t>
  </si>
  <si>
    <t>https://repositorio.veracruz.gob.mx/finanzas/wp-content/uploads/sites/2/2025/04/FR-63-NETZLIN-KEVARI-LANDA-ANDRADE-OF.pdf</t>
  </si>
  <si>
    <t>978B7507453DC5F94664763457C8031F</t>
  </si>
  <si>
    <t>NOHEMI</t>
  </si>
  <si>
    <t>DE JESUS</t>
  </si>
  <si>
    <t>DORANTES</t>
  </si>
  <si>
    <t>MARTINEZ DE LA TORRE</t>
  </si>
  <si>
    <t>PROCEDIMIENTOS DE AUDITORIA MODALIDAD VISITA DOMICILIARIA</t>
  </si>
  <si>
    <t>46955338</t>
  </si>
  <si>
    <t>2599.81</t>
  </si>
  <si>
    <t>700.19</t>
  </si>
  <si>
    <t>https://repositorio.veracruz.gob.mx/finanzas/wp-content/uploads/sites/2/2025/04/FR-64-NOHEMI-DE-JESUS-DORANTES-OF.pdf</t>
  </si>
  <si>
    <t>A3415614EE4131C0BEB1DE131CDCA8D9</t>
  </si>
  <si>
    <t>GUADALUPE MONSERRAT</t>
  </si>
  <si>
    <t>BARRERA</t>
  </si>
  <si>
    <t>VERACRUZ, CARDEL Y BOCA DEL RIO</t>
  </si>
  <si>
    <t>LEVANTAR ACTA ULTIMA PARCIAL</t>
  </si>
  <si>
    <t>46955339</t>
  </si>
  <si>
    <t>1138</t>
  </si>
  <si>
    <t>https://repositorio.veracruz.gob.mx/finanzas/wp-content/uploads/sites/2/2025/04/FR-65-GUADALUPE-MONSERRAT-LOPEZ-BARRERA-OF-copia.pdf</t>
  </si>
  <si>
    <t>7AD0219393373C02E25AA090476BC08F</t>
  </si>
  <si>
    <t>LUZ ESTHER</t>
  </si>
  <si>
    <t>GONZANLEZ</t>
  </si>
  <si>
    <t>CASTILLO</t>
  </si>
  <si>
    <t>46955292</t>
  </si>
  <si>
    <t>https://repositorio.veracruz.gob.mx/finanzas/wp-content/uploads/sites/2/2025/04/FR-18-LUZ-ESTHER-GONZALEZ-CASTILLO-OF.pdf</t>
  </si>
  <si>
    <t>535FE3593A2D87437C2A915E056A7852</t>
  </si>
  <si>
    <t>JONATHAN ARMANDO</t>
  </si>
  <si>
    <t>FUENTES</t>
  </si>
  <si>
    <t>APOYO DE ENTREGA DE CARTA INVITACION DEL PROGRAMA VIGILANCIA PROFUNDA ESTATAL E INSPECCIONES OCULARES PARA METODOS PROFUNDOS</t>
  </si>
  <si>
    <t>46955293</t>
  </si>
  <si>
    <t>3981.52</t>
  </si>
  <si>
    <t>https://repositorio.veracruz.gob.mx/finanzas/wp-content/uploads/sites/2/2025/04/FR-19-JONATHAN-ARMANDO-FUENTES-CASTILLO-OF.pdf</t>
  </si>
  <si>
    <t>096CE4128763F85935F56E4A552950F9</t>
  </si>
  <si>
    <t>KEVIN RAFAEL</t>
  </si>
  <si>
    <t>AGUILAR</t>
  </si>
  <si>
    <t>46955294</t>
  </si>
  <si>
    <t>2600</t>
  </si>
  <si>
    <t>https://repositorio.veracruz.gob.mx/finanzas/wp-content/uploads/sites/2/2025/04/FR-20-KEVIN-RAFAEL-AGUILAR-HERNANDEZ-OF.pdf</t>
  </si>
  <si>
    <t>2E85C37DF028BF3DACE567458D2177E8</t>
  </si>
  <si>
    <t>ALMA YADIRA</t>
  </si>
  <si>
    <t>ORDAZ</t>
  </si>
  <si>
    <t>TOLEDO</t>
  </si>
  <si>
    <t>46955340</t>
  </si>
  <si>
    <t>1200</t>
  </si>
  <si>
    <t>https://repositorio.veracruz.gob.mx/finanzas/wp-content/uploads/sites/2/2025/04/FR-66-ALMA-YADIRA-ORDAZ-TOLEDO-OF.pdf</t>
  </si>
  <si>
    <t>A2E4564ADF965B8DEE87767BA5D2C0F9</t>
  </si>
  <si>
    <t>JOSE ALBERTO</t>
  </si>
  <si>
    <t>ADAN</t>
  </si>
  <si>
    <t>CEDILLO</t>
  </si>
  <si>
    <t>MEDELLIN, BOCA DEL RIO Y VERACRUZ</t>
  </si>
  <si>
    <t>INSPECCION OCULAR DE LA PROPUESTA PRESENTADA EN LA PRIMERA SESION ORDINARIA DE COMITÉ 2025</t>
  </si>
  <si>
    <t>46955341</t>
  </si>
  <si>
    <t>914.88</t>
  </si>
  <si>
    <t>https://repositorio.veracruz.gob.mx/finanzas/wp-content/uploads/sites/2/2025/04/FR-67-JOSE-ALBERTO-ADAN-CEDILLO-OF.pdf</t>
  </si>
  <si>
    <t>B9D44EFF42C6AFA36035D638A8576913</t>
  </si>
  <si>
    <t>46955342</t>
  </si>
  <si>
    <t>https://repositorio.veracruz.gob.mx/finanzas/wp-content/uploads/sites/2/2025/04/FR-68-RUBEN-OCHOA-LOPEZ-OF.pdf</t>
  </si>
  <si>
    <t>F4480837C9A186953A10AA44AABAC9FB</t>
  </si>
  <si>
    <t>ANGEL DANIEL</t>
  </si>
  <si>
    <t>ARCOS</t>
  </si>
  <si>
    <t>AMADOR</t>
  </si>
  <si>
    <t>46955295</t>
  </si>
  <si>
    <t>https://repositorio.veracruz.gob.mx/finanzas/wp-content/uploads/sites/2/2025/04/FR-21-ANGEL-DANIEL-ARCOS-AMADOR-OF.pdf</t>
  </si>
  <si>
    <t>16BA4882F0C5ED859124A79D53EE5813</t>
  </si>
  <si>
    <t>46955296</t>
  </si>
  <si>
    <t>3584.01</t>
  </si>
  <si>
    <t>https://repositorio.veracruz.gob.mx/finanzas/wp-content/uploads/sites/2/2025/04/FR-22-NETZLIN-KEVARI-LANDA-ANDRADE-OF.pdf</t>
  </si>
  <si>
    <t>C564913C2C4F3D63FD6E67BE3746E5D1</t>
  </si>
  <si>
    <t>VICTOR MANUEL</t>
  </si>
  <si>
    <t>GARCIA</t>
  </si>
  <si>
    <t>LEVANTAR ACTA FINAL, DE LA CIUDAD DE VERACRUZ, DEL IMPUESTO SOBRE EROGACIONES POR REMUNERACIONES AL TRABAJO PERSONAL</t>
  </si>
  <si>
    <t>46955297</t>
  </si>
  <si>
    <t>1697.21</t>
  </si>
  <si>
    <t>https://repositorio.veracruz.gob.mx/finanzas/wp-content/uploads/sites/2/2025/04/FR-23-VICTOR-MANUEL-GARCIA-BAEZ-OF.pdf</t>
  </si>
  <si>
    <t>F9A90FB48608FE964A58EA456C2C6487</t>
  </si>
  <si>
    <t>LINO</t>
  </si>
  <si>
    <t>LUNA</t>
  </si>
  <si>
    <t>REVOCACION DE LA MERCERIA EMBARGADA Y DEJADA EN DEPOSITARIA EN EL DOMICILIO FISCAL DE LA CONTRIBUYENTE</t>
  </si>
  <si>
    <t>46955343</t>
  </si>
  <si>
    <t>3751.11</t>
  </si>
  <si>
    <t>https://repositorio.veracruz.gob.mx/finanzas/wp-content/uploads/sites/2/2025/04/FR-69-LINO-LUNA-LOPEZ-OF.pdf</t>
  </si>
  <si>
    <t>F0806C1FCA37EBB4C6FAB2486A8146F9</t>
  </si>
  <si>
    <t>CARLOS RAUL</t>
  </si>
  <si>
    <t>ROSETE</t>
  </si>
  <si>
    <t>CABAÑAS</t>
  </si>
  <si>
    <t>OPERATIVO DE VERIFICACION DE DOMICILIO FISCAL EN EL MUNICIPIO DE TIERRA BLANCA Y VERACRUZ</t>
  </si>
  <si>
    <t>46955344</t>
  </si>
  <si>
    <t>1054</t>
  </si>
  <si>
    <t>https://repositorio.veracruz.gob.mx/finanzas/wp-content/uploads/sites/2/2025/04/FR-70-CARLOS-RAUL-ROSETE-CABANAS-OF.pdf</t>
  </si>
  <si>
    <t>200F7DC5CBCAC964DCDEC1EC6F0E5F18</t>
  </si>
  <si>
    <t>MARIA DEL ROSARIO</t>
  </si>
  <si>
    <t>46955345</t>
  </si>
  <si>
    <t>1811</t>
  </si>
  <si>
    <t>554</t>
  </si>
  <si>
    <t>https://repositorio.veracruz.gob.mx/finanzas/wp-content/uploads/sites/2/2025/04/FR-71-MARIA-DEL-ROSARIO-ROSAS-MARTINEZ-OF.pdf</t>
  </si>
  <si>
    <t>09DBB4532F2325E9BCAE732661273F3A</t>
  </si>
  <si>
    <t>BRANDO URIEL</t>
  </si>
  <si>
    <t>DE LA O</t>
  </si>
  <si>
    <t>RAMIREZ</t>
  </si>
  <si>
    <t>COATZACOALCOS Y COSOLEACAQUE</t>
  </si>
  <si>
    <t>LEVANTAR ACTA FINAL</t>
  </si>
  <si>
    <t>46955298</t>
  </si>
  <si>
    <t>2047.5</t>
  </si>
  <si>
    <t>https://repositorio.veracruz.gob.mx/finanzas/wp-content/uploads/sites/2/2025/04/FR-24-BRANDO-URIEL-DE-LA-O-RAMIREZ-OF.pdf</t>
  </si>
  <si>
    <t>00752E39801DEA98C3231AA5C86ED8F5</t>
  </si>
  <si>
    <t>NELSON</t>
  </si>
  <si>
    <t>AGUIRRE</t>
  </si>
  <si>
    <t>SAN ANDRES TUXTLA, ACAYUCAN, MINATITLAN Y COATZACOALCOS</t>
  </si>
  <si>
    <t>REALIZAR PROCEDIMIENTOS DE AUDITORIA DE LAS ORDENES 2024-26RIM</t>
  </si>
  <si>
    <t>46955299</t>
  </si>
  <si>
    <t>5621.66</t>
  </si>
  <si>
    <t>2300</t>
  </si>
  <si>
    <t>https://repositorio.veracruz.gob.mx/finanzas/wp-content/uploads/sites/2/2025/04/FR-25-NELSON-AGUIRRE-ROMERO-OF.pdf</t>
  </si>
  <si>
    <t>0A6C333B9BD58E16C5F90A764CF0C7E6</t>
  </si>
  <si>
    <t>JOAQUIN</t>
  </si>
  <si>
    <t>DOMIMGUEZ</t>
  </si>
  <si>
    <t>CORDOBA, AMATLAN Y ORIZABA</t>
  </si>
  <si>
    <t>NOTIFICAR OFICIO DE REDUCCION DE MULTAS Y OFICIO DE CONCLUSION</t>
  </si>
  <si>
    <t>46955300</t>
  </si>
  <si>
    <t>5426</t>
  </si>
  <si>
    <t>https://repositorio.veracruz.gob.mx/finanzas/wp-content/uploads/sites/2/2025/04/FR-26-JOAQUIN-DOMINGUEZ-OF.pdf</t>
  </si>
  <si>
    <t>0C4421D7258B99A658B92838E775DBE6</t>
  </si>
  <si>
    <t>OPERATIVO DE INSPECCIONES OCULARES PARA COMPROBANTES FISCALES DIGITALES POR INTERNET EN LA ZONA VERACRUZ</t>
  </si>
  <si>
    <t>46955346</t>
  </si>
  <si>
    <t>3195.75</t>
  </si>
  <si>
    <t>13/10/2001</t>
  </si>
  <si>
    <t>https://repositorio.veracruz.gob.mx/finanzas/wp-content/uploads/sites/2/2025/04/FR-72-ANGEL-DANIEL-ARCOS-AMADOR-OF.pdf</t>
  </si>
  <si>
    <t>E7A19844A23560CA26E115140316DC26</t>
  </si>
  <si>
    <t>APOYO EN LA ENTREGA DE CARTA INV ITACION DEL PROGRAMA VIGILANCIA PROFUNDA ESTATA EN LA ZONA TUXPAN</t>
  </si>
  <si>
    <t>46955347</t>
  </si>
  <si>
    <t>4467.99</t>
  </si>
  <si>
    <t>https://repositorio.veracruz.gob.mx/finanzas/wp-content/uploads/sites/2/2025/04/FR-73-KEVIN-RAFAEL-AGUILAR-HERNANDEZ-OF.pdf</t>
  </si>
  <si>
    <t>30DADBE97ED1FB33BDFCC26E1E300051</t>
  </si>
  <si>
    <t>MIGUEL ANGEL</t>
  </si>
  <si>
    <t>MARCELO</t>
  </si>
  <si>
    <t>LOZADA</t>
  </si>
  <si>
    <t>SUSPENSION DE CITATORIO PREVIOS DE ESPERA E INICIOS DE FACULTADES DE COMPROBACION</t>
  </si>
  <si>
    <t>46955348</t>
  </si>
  <si>
    <t>5680</t>
  </si>
  <si>
    <t>https://repositorio.veracruz.gob.mx/finanzas/wp-content/uploads/sites/2/2025/04/FR-74-MIGUEL-ANGEL-MARCELO-LOZADA-OF.pdf</t>
  </si>
  <si>
    <t>FC6B06A50D2D44A2D61F28DB48E806C5</t>
  </si>
  <si>
    <t>CORDOBA, COSCOMATEPEC Y ORIZABA</t>
  </si>
  <si>
    <t>LEVANTAR ACTA FINAL Y PROCEDIMIENTOS DE REVISION DE ORDEN</t>
  </si>
  <si>
    <t>46955301</t>
  </si>
  <si>
    <t>3700</t>
  </si>
  <si>
    <t>https://repositorio.veracruz.gob.mx/finanzas/wp-content/uploads/sites/2/2025/04/FR-27-MARIA-GUADALUPE-AGUILAR-GARCIA-OF.pdf</t>
  </si>
  <si>
    <t>FD09AC9B2FD7865DE1C04F44680D27F1</t>
  </si>
  <si>
    <t>JESUS</t>
  </si>
  <si>
    <t>MELLA</t>
  </si>
  <si>
    <t>CORDOBA Y AMATLAN DE LOS REYES</t>
  </si>
  <si>
    <t>21/01/2024</t>
  </si>
  <si>
    <t>46955302</t>
  </si>
  <si>
    <t>https://repositorio.veracruz.gob.mx/finanzas/wp-content/uploads/sites/2/2025/04/FR-28-JESUS-VIVEROS-MELLA-OF.pdf</t>
  </si>
  <si>
    <t>5CD928A48A9C5639C0E2CCF95ECB2BCC</t>
  </si>
  <si>
    <t>ERASTO</t>
  </si>
  <si>
    <t>JARVIO</t>
  </si>
  <si>
    <t>OSORIO</t>
  </si>
  <si>
    <t>CORDOBA Y AMATLAN Y ORIZABA</t>
  </si>
  <si>
    <t>46955303</t>
  </si>
  <si>
    <t>3784</t>
  </si>
  <si>
    <t>https://repositorio.veracruz.gob.mx/finanzas/wp-content/uploads/sites/2/2025/04/FR-29-ERASTO-JARVIO-OSORIO-OF.pdf</t>
  </si>
  <si>
    <t>D83E3A34CF1DB00DD2D1B11FDB2450D6</t>
  </si>
  <si>
    <t>PREVIO CITATORIO DE ESPERA INICIAR FACULTADES DE COMPROBACION</t>
  </si>
  <si>
    <t>46955349</t>
  </si>
  <si>
    <t>4184</t>
  </si>
  <si>
    <t>https://repositorio.veracruz.gob.mx/finanzas/wp-content/uploads/sites/2/2025/04/FR-75-NELSON-AGUIRRE-ROMERO-OF.pdf</t>
  </si>
  <si>
    <t>4B695DAFBCFD399327F8C59C4E6B6284</t>
  </si>
  <si>
    <t>EDGAR OSVALDO</t>
  </si>
  <si>
    <t>DEJAR CITATORIO DE ESPERA PARA LEVANTAR ACTA PARCIAL DE INICIO</t>
  </si>
  <si>
    <t>46955350</t>
  </si>
  <si>
    <t>5823</t>
  </si>
  <si>
    <t>https://repositorio.veracruz.gob.mx/finanzas/wp-content/uploads/sites/2/2025/04/FR-76-EDGAR-OSVALDO-LOPEZ-MORA-OF.pdf</t>
  </si>
  <si>
    <t>96E79FE43E714A250B45577D77425E60</t>
  </si>
  <si>
    <t>46955351</t>
  </si>
  <si>
    <t>5937.51</t>
  </si>
  <si>
    <t>https://repositorio.veracruz.gob.mx/finanzas/wp-content/uploads/sites/2/2025/04/FR-77-LUZ-ESTHER-GONZALEZ-CASTILLO-OF.pdf</t>
  </si>
  <si>
    <t>6CAE55A0A4C3263EA72811AEE8C9B672</t>
  </si>
  <si>
    <t>ENRIQUE</t>
  </si>
  <si>
    <t>GUZMAN</t>
  </si>
  <si>
    <t>NIEVES</t>
  </si>
  <si>
    <t>BOCA DEL RIO, VERACRUZ Y CARDEL</t>
  </si>
  <si>
    <t>NOTIFICACION DE INICIO DE REVISION MODALIDAD REVSION DE GABINETE</t>
  </si>
  <si>
    <t>46955304</t>
  </si>
  <si>
    <t>2115.2</t>
  </si>
  <si>
    <t>https://repositorio.veracruz.gob.mx/finanzas/wp-content/uploads/sites/2/2025/04/FR-30-ENRIQUE-GUZMAN-NIEVES-OF.pdf</t>
  </si>
  <si>
    <t>7C55994940649C5BD8FEB08EF0065FF4</t>
  </si>
  <si>
    <t>ELENA KARIME</t>
  </si>
  <si>
    <t>BARRADAS</t>
  </si>
  <si>
    <t>46955305</t>
  </si>
  <si>
    <t>https://repositorio.veracruz.gob.mx/finanzas/wp-content/uploads/sites/2/2025/04/FR-31-ELENA-KARIME-BARRADAS-LOPEZ-OF.pdf</t>
  </si>
  <si>
    <t>8D3D1597A256A033A686E676B28CCA41</t>
  </si>
  <si>
    <t>ARMANDO</t>
  </si>
  <si>
    <t>COSAMALOAPAN, CARLOS A CARRILLO, PASO DE OVEJAS, ALVARADO, MEDELLIN DE BRAVO, LA ANTIGUA Y BOCA DEL RIO</t>
  </si>
  <si>
    <t>46955306</t>
  </si>
  <si>
    <t>5508.83</t>
  </si>
  <si>
    <t>https://repositorio.veracruz.gob.mx/finanzas/wp-content/uploads/sites/2/2025/04/FR-32-ARMANDO-GARCIA-ROSAS-OF.pdf</t>
  </si>
  <si>
    <t>04702C363CD6AA87D497892CC4C26644</t>
  </si>
  <si>
    <t>VERACRUZ Y BOCA DEL RIO</t>
  </si>
  <si>
    <t>NOTIFICAR OFICIOS DE MULTAS, OBSERVACIONES, LIQUIDACIONES Y ENTREGAR DOCUMENTACION</t>
  </si>
  <si>
    <t>46955352</t>
  </si>
  <si>
    <t>5850.73</t>
  </si>
  <si>
    <t>https://repositorio.veracruz.gob.mx/finanzas/wp-content/uploads/sites/2/2025/04/FR-78-ARMANDO-GARCIA-ROSAS-OF.pdf</t>
  </si>
  <si>
    <t>5EA70915CE32DA3AC67FDDA2EB72ADAA</t>
  </si>
  <si>
    <t>VICENTE</t>
  </si>
  <si>
    <t>TOMAS</t>
  </si>
  <si>
    <t>LUCIANO</t>
  </si>
  <si>
    <t>46955353</t>
  </si>
  <si>
    <t>5950</t>
  </si>
  <si>
    <t>53</t>
  </si>
  <si>
    <t>https://repositorio.veracruz.gob.mx/finanzas/wp-content/uploads/sites/2/2025/04/FR-79-VICENTE-TOMAS-LUCIANO-OF.pdf</t>
  </si>
  <si>
    <t>0131EB8CD6A6E89C5AFACF47F28708AF</t>
  </si>
  <si>
    <t>POZA RICA Y TUXPAN</t>
  </si>
  <si>
    <t>INICIO DE AUDITORIA</t>
  </si>
  <si>
    <t>46955354</t>
  </si>
  <si>
    <t>4583</t>
  </si>
  <si>
    <t>https://repositorio.veracruz.gob.mx/finanzas/wp-content/uploads/sites/2/2025/04/FR-80-VICENTE-TOMAS-LUCIANO-OF.pdf</t>
  </si>
  <si>
    <t>4DAC89E36655FBBAE8C31D659D3A89A6</t>
  </si>
  <si>
    <t>AUSENCIO</t>
  </si>
  <si>
    <t>TUXPAN Y POZA RICA</t>
  </si>
  <si>
    <t>46955355</t>
  </si>
  <si>
    <t>5917.2</t>
  </si>
  <si>
    <t>https://repositorio.veracruz.gob.mx/finanzas/wp-content/uploads/sites/2/2025/04/FR-81-AUSENCIO-GARCIA-CASTILLO-OF.pdf</t>
  </si>
  <si>
    <t>AC41A3B63D35CFB15F49BBC7246E3929</t>
  </si>
  <si>
    <t>JAVIER</t>
  </si>
  <si>
    <t>MONTERO</t>
  </si>
  <si>
    <t>SUSPENSION Y DESARROLLAR PROCEDIMIENTOS DE REVISION</t>
  </si>
  <si>
    <t>46955307</t>
  </si>
  <si>
    <t>6133</t>
  </si>
  <si>
    <t>https://repositorio.veracruz.gob.mx/finanzas/wp-content/uploads/sites/2/2025/04/FR-33-JAVIER-MONTERO-AGUILAR-OF.pdf</t>
  </si>
  <si>
    <t>7ADB9CCB908D1135DD42F92B8F4FB8A8</t>
  </si>
  <si>
    <t>PINEDA</t>
  </si>
  <si>
    <t>VIVAR</t>
  </si>
  <si>
    <t>BOCA DEL RIO</t>
  </si>
  <si>
    <t>46955308</t>
  </si>
  <si>
    <t>872</t>
  </si>
  <si>
    <t>https://repositorio.veracruz.gob.mx/finanzas/wp-content/uploads/sites/2/2025/04/FR-34-JESUS-PINEDA-VIVAR-OF.pdf</t>
  </si>
  <si>
    <t>F87A4A713C3ECAA12B2E0B0B55C31952</t>
  </si>
  <si>
    <t>TIERRA BLANCA Y VERACRUZ</t>
  </si>
  <si>
    <t>46955309</t>
  </si>
  <si>
    <t>1205</t>
  </si>
  <si>
    <t>https://repositorio.veracruz.gob.mx/finanzas/wp-content/uploads/sites/2/2025/04/FR-35-CARLOS-RAUL-ROSETE-CABANAS-OF.pdf</t>
  </si>
  <si>
    <t>D38E13FFC8AADDF8D84F5AAC45D98526</t>
  </si>
  <si>
    <t>ALAN</t>
  </si>
  <si>
    <t>RONQUILLO</t>
  </si>
  <si>
    <t>VERACRUZ, MEDELLIN DE BRAVO</t>
  </si>
  <si>
    <t>INICIO DE AUDITORIA RELACIONADA CON LA ORDEN DE VISITA DOMICILIARIA</t>
  </si>
  <si>
    <t>46955356</t>
  </si>
  <si>
    <t>3555</t>
  </si>
  <si>
    <t>https://repositorio.veracruz.gob.mx/finanzas/wp-content/uploads/sites/2/2025/04/FR-82-ALAN-GONZALEZ-RONQUILLO-OF.pdf</t>
  </si>
  <si>
    <t>DA62624DA4950643EC4810CE8F11E0B5</t>
  </si>
  <si>
    <t>JULIO</t>
  </si>
  <si>
    <t>DEL ANGEL</t>
  </si>
  <si>
    <t>CORDOBA Y ORIZABA</t>
  </si>
  <si>
    <t>46955357</t>
  </si>
  <si>
    <t>3582</t>
  </si>
  <si>
    <t>https://repositorio.veracruz.gob.mx/finanzas/wp-content/uploads/sites/2/2025/04/FR-83-JULIO-HERNANDEZ-DEL-ANGEL-OF.pdf</t>
  </si>
  <si>
    <t>E1591D506971AB4672B1D96FFF3CA65E</t>
  </si>
  <si>
    <t>APOYO EN LA ENTREGA DE CARTA INVITACION DEL PROGRAMA VIGILANCIA PROFUNDA ESTATAL EN LA ZONA TUXPAN</t>
  </si>
  <si>
    <t>46955358</t>
  </si>
  <si>
    <t>7445.23</t>
  </si>
  <si>
    <t>https://repositorio.veracruz.gob.mx/finanzas/wp-content/uploads/sites/2/2025/04/FR-84-JONATHAN-ARMANDO-FUENTES-CASTILLO-OF.pdf</t>
  </si>
  <si>
    <t>A95A1198AF283F65CA5264C8397CC314</t>
  </si>
  <si>
    <t>CORDOBA, ORIZABA, FORTIN, AMATLAN DE LOS REYES, RIO BLANCO, CUICHAPA, SOCHIAPA Y ACUTZINGO</t>
  </si>
  <si>
    <t>46955310</t>
  </si>
  <si>
    <t>4800</t>
  </si>
  <si>
    <t>https://repositorio.veracruz.gob.mx/finanzas/wp-content/uploads/sites/2/2025/04/FR-36-JULIO-HERNANDEZ-DEL-ANGEL-OF.pdf</t>
  </si>
  <si>
    <t>209A9AA9898ECCBCC99F48E010F0FF02</t>
  </si>
  <si>
    <t>LEVANTAR ACTA DE EXHIBICION Y DESARROLLAR PROCEDIMIENTOS DE REVISION</t>
  </si>
  <si>
    <t>46955311</t>
  </si>
  <si>
    <t>2830</t>
  </si>
  <si>
    <t>https://repositorio.veracruz.gob.mx/finanzas/wp-content/uploads/sites/2/2025/04/FR-37-GUADALUPE-MONSERRAT-LOPEZ-BARRERA-OF.pdf</t>
  </si>
  <si>
    <t>717FACAEB4BB2B5D4628941D8FDE0A0F</t>
  </si>
  <si>
    <t>46955312</t>
  </si>
  <si>
    <t>2836</t>
  </si>
  <si>
    <t>https://repositorio.veracruz.gob.mx/finanzas/wp-content/uploads/sites/2/2025/04/FR-38-ALMA-YADIRA-ORDAZ-TOLEDO-OF.pdf</t>
  </si>
  <si>
    <t>2D097F95742794B3DA3D11F39EE44771</t>
  </si>
  <si>
    <t>MARTINEZ DE LA TORRE, NAUTLA</t>
  </si>
  <si>
    <t>OPERATIVO DE VERIFICACION DE DOMICILIO FISCAL EN EL MUNICIPIO DE MARTINEZ DE LA TORRE Y NAUTLA</t>
  </si>
  <si>
    <t>46955359</t>
  </si>
  <si>
    <t>1849.96</t>
  </si>
  <si>
    <t>https://repositorio.veracruz.gob.mx/finanzas/wp-content/uploads/sites/2/2025/04/FR-85-CARLOS-RAUL-ROSETE-CABANAS-OF.pdf</t>
  </si>
  <si>
    <t>7FD16331D0A8A263C742D0BA64DE46F5</t>
  </si>
  <si>
    <t>MARIA DE JESÚS</t>
  </si>
  <si>
    <t>SACHEZ</t>
  </si>
  <si>
    <t>NOTIFICACION DE ATENTA INVITACION DE LA AUDITORIA VISITA DOMICILIARIA</t>
  </si>
  <si>
    <t>46955360</t>
  </si>
  <si>
    <t>2744.81</t>
  </si>
  <si>
    <t>https://repositorio.veracruz.gob.mx/finanzas/wp-content/uploads/sites/2/2025/04/FR-86-MARIA-DE-JESUS-MARTINEZ-SANCHEZ-OF.pdf</t>
  </si>
  <si>
    <t>A38F933C7368F6A269CE495850161D9A</t>
  </si>
  <si>
    <t>LEVGANTAR ACTA DE EXHIBIVION DE LAS ORDENES DE VISITA DOMICILIARIA VERACRUZ</t>
  </si>
  <si>
    <t>46955361</t>
  </si>
  <si>
    <t>1085</t>
  </si>
  <si>
    <t>A625CDDD8B1977412892E108AFF26DC7</t>
  </si>
  <si>
    <t>46955313</t>
  </si>
  <si>
    <t>674.76</t>
  </si>
  <si>
    <t>https://repositorio.veracruz.gob.mx/finanzas/wp-content/uploads/sites/2/2025/04/FR-39-AUSENCIO-GARCIA-CASTILLO-OF.pdf</t>
  </si>
  <si>
    <t>A4E735D5B770D6C7F27DEF1E4A2C7AA1</t>
  </si>
  <si>
    <t>ACAYUCAN, MINATITLAN, COSOLEACAQUE Y COATZACOALCOS</t>
  </si>
  <si>
    <t>LEVANTAR ACTA FINAL , LEVANTAR ACTA PARCIAL DE EXHIBICION DE DOCUMENTACION E INFORMACION Y DEARROLLAR PROCEDIMIENTOS DE AUDITORIA</t>
  </si>
  <si>
    <t>46955314</t>
  </si>
  <si>
    <t>2500</t>
  </si>
  <si>
    <t>https://repositorio.veracruz.gob.mx/finanzas/wp-content/uploads/sites/2/2025/04/FR-40-VICENTE-TOMAS-LUCIANO-OF.pdf</t>
  </si>
  <si>
    <t>724371EE756F0A90790BCEF1CF7481DB</t>
  </si>
  <si>
    <t>JESSICA</t>
  </si>
  <si>
    <t>CABRERA</t>
  </si>
  <si>
    <t>ABURTO</t>
  </si>
  <si>
    <t>LEVANTAR ACTA ULTIMA PARCIAL, NOTIFICAR OFICIO DE INVITACION, LEVANTAR ACTA DE EXHIBICION Y DESARROLALR PROCEDIMIENTOS DE REVISION</t>
  </si>
  <si>
    <t>46955315</t>
  </si>
  <si>
    <t>https://repositorio.veracruz.gob.mx/finanzas/wp-content/uploads/sites/2/2025/04/FR-41-JESSICA-CABRERA-ABURTO-OF.pdf</t>
  </si>
  <si>
    <t>0A68E16CE6109894C9472A057134D5EB</t>
  </si>
  <si>
    <t>LEVANTAR ACTA PARCIAL DE EXHIBICION DE LAS VISITAS DOMICILIARIAS VERACRUZ</t>
  </si>
  <si>
    <t>46955362</t>
  </si>
  <si>
    <t>1193.51</t>
  </si>
  <si>
    <t>FE3F259DA69D192D6C283582D66AD298</t>
  </si>
  <si>
    <t>46956170</t>
  </si>
  <si>
    <t>https://repositorio.veracruz.gob.mx/finanzas/wp-content/uploads/sites/2/2025/04/Gac2025-044-Jueves-30-TOMO-V-Ext-1.pdf</t>
  </si>
  <si>
    <t>Subprocuraduría de Legislación y Consulta/Procuraduría Fiscal</t>
  </si>
  <si>
    <t>https://repositorio.veracruz.gob.mx/finanzas/wp-content/uploads/sites/2/2025/04/Tarjeta-Informativa-Viaticos.pdf</t>
  </si>
  <si>
    <t>BBA26500B85B022A0E5440E7AFAE12E0</t>
  </si>
  <si>
    <t>LEVANTAR ACTA FINAL DE LA ORDEN EN LA CIUDAD DE CORDOBA DEL IMPUESTO SOBRE EROGACIONES POR REMUNERACIONES AL TRABAJO PERSONAL</t>
  </si>
  <si>
    <t>46955316</t>
  </si>
  <si>
    <t>2175</t>
  </si>
  <si>
    <t>https://repositorio.veracruz.gob.mx/finanzas/wp-content/uploads/sites/2/2025/04/FR-42-VICTOR-MANUEL-GARCIA-BAEZ-OF.pdf</t>
  </si>
  <si>
    <t>6C13EA9493025F16441052BD09FC540C</t>
  </si>
  <si>
    <t>SUPERVISION DE LOS PROCEDIMIENTOS DE AUDITORIA Y DE LAS ORDENES; LEVANTAR ACTAS FINALES, PREVIO CITATORIO DE WESPERA</t>
  </si>
  <si>
    <t>46955317</t>
  </si>
  <si>
    <t>2595</t>
  </si>
  <si>
    <t>https://repositorio.veracruz.gob.mx/finanzas/wp-content/uploads/sites/2/2025/04/FR-43-MIGUEL-ANGEL-MARCELO-LOZADA-OF.pdf</t>
  </si>
  <si>
    <t>762FBB6AF6738E9857912CBF2DE2C4D5</t>
  </si>
  <si>
    <t>ULISES</t>
  </si>
  <si>
    <t>GALAN</t>
  </si>
  <si>
    <t>RIVERA</t>
  </si>
  <si>
    <t>LEVANTAR ACTA FINAL, PREVIO CITATORIO DE ESPERA, NOTIFICAR OFICO DE ATENTA INVITACION, Y DEARROLLAR PROCEDIMIENTOS DE AUDITORIAS</t>
  </si>
  <si>
    <t>46955318</t>
  </si>
  <si>
    <t>https://repositorio.veracruz.gob.mx/finanzas/wp-content/uploads/sites/2/2025/04/FR-44-ULISES-GALAN-RIVERA-OF.pdf</t>
  </si>
  <si>
    <t>9A7C6E89E4C2204DF87DB3323C07C54C</t>
  </si>
  <si>
    <t>APOYO EN LA ENTREGA DE CARTA INVITACION DEL PROGRAMA DE VIGILANCIA PROFUNDA ESTATAN EN LA ZONA TUXPAN</t>
  </si>
  <si>
    <t>46955275</t>
  </si>
  <si>
    <t>5527</t>
  </si>
  <si>
    <t>https://repositorio.veracruz.gob.mx/finanzas/wp-content/uploads/sites/2/2025/04/FR-01-NETZLIN-KEVARI-LANDA-ANDRADE-OF.pdf</t>
  </si>
  <si>
    <t>17D04142FC9F549587C6FF06B67B6570</t>
  </si>
  <si>
    <t>PEROTE Y JALACINGO</t>
  </si>
  <si>
    <t>OPERATIVO DE INSPECCION OCULAR PARA METODOS PROFUNDOS</t>
  </si>
  <si>
    <t>46955276</t>
  </si>
  <si>
    <t>https://repositorio.veracruz.gob.mx/finanzas/wp-content/uploads/sites/2/2025/04/FR-02-JONATHAN-ARMANDO-FUENTES-CASTILLO-OF.pdf</t>
  </si>
  <si>
    <t>347784BCE83B5277F26D85A3F3688AFA</t>
  </si>
  <si>
    <t>MISANTLA Y ALTO LUCERO</t>
  </si>
  <si>
    <t>46955277</t>
  </si>
  <si>
    <t>1168</t>
  </si>
  <si>
    <t>https://repositorio.veracruz.gob.mx/finanzas/wp-content/uploads/sites/2/2025/04/FR-03-AUSENCIO-GARCIA-CASTILLO-OF.pdf</t>
  </si>
  <si>
    <t>D753B687FD6F48FD2F0F52FA8D2875E9</t>
  </si>
  <si>
    <t>LEVANTAR ULTIMA ACTA PARCIAL DE LA VISTA DOMICILIARIA</t>
  </si>
  <si>
    <t>46955319</t>
  </si>
  <si>
    <t>695</t>
  </si>
  <si>
    <t>https://repositorio.veracruz.gob.mx/finanzas/wp-content/uploads/sites/2/2025/04/FR-45-MARIA-FERNANDA-MARTINEZ-MENDEZ-OF.pdf</t>
  </si>
  <si>
    <t>CC12BA772B63C8D5C8539DDE93161864</t>
  </si>
  <si>
    <t>JUAN PEDRO</t>
  </si>
  <si>
    <t>BUENO</t>
  </si>
  <si>
    <t>MAVIL</t>
  </si>
  <si>
    <t>46955320</t>
  </si>
  <si>
    <t>https://repositorio.veracruz.gob.mx/finanzas/wp-content/uploads/sites/2/2025/04/FR-46-JUAN-PEDRO-BUENO-MAVIL-OF.pdf</t>
  </si>
  <si>
    <t>104BCA8A6CDCECE17F0701D91F9127F9</t>
  </si>
  <si>
    <t>EDUARDO ALAN</t>
  </si>
  <si>
    <t>PEDRAZA</t>
  </si>
  <si>
    <t>CORDOBA, PASO DEL MACHO, ORIZABA, FORTIN, AMATLAN DE LOS REYES, RIO BLANCO, CUICHAPA, SOCHIAPA, ACUTZINGO, TIERRA BLANCA E IXTACZOQUITLAN</t>
  </si>
  <si>
    <t>46955321</t>
  </si>
  <si>
    <t>6050</t>
  </si>
  <si>
    <t>https://repositorio.veracruz.gob.mx/finanzas/wp-content/uploads/sites/2/2025/04/FR-47-EDUARDO-ALAN-AMADOR-PEDRAZA-OF.pdf</t>
  </si>
  <si>
    <t>9B604D5048E3BC8235598ED365462E27</t>
  </si>
  <si>
    <t>LIDIA ARACELI</t>
  </si>
  <si>
    <t>NOTIFICAR DE OFICIO DE DETERMINACION DE CREDITO FISCAL EN LA CIUDAD DE POZA RICA</t>
  </si>
  <si>
    <t>46955322</t>
  </si>
  <si>
    <t>3417</t>
  </si>
  <si>
    <t>https://repositorio.veracruz.gob.mx/finanzas/wp-content/uploads/sites/2/2025/04/FR-48-LIDIA-ARACELI-MENDEZ-GARCIA-OF.pdf</t>
  </si>
  <si>
    <t>F1653DB2A414C6FFCADEFC74015D3D13</t>
  </si>
  <si>
    <t>NOTIFICAR OFICIO DE RECEPCION DE DECLARACIONES, OFICIO DE REDUCCION DE MULTAS Y LEVANTAR ACTA FINAL</t>
  </si>
  <si>
    <t>46955323</t>
  </si>
  <si>
    <t>2902</t>
  </si>
  <si>
    <t>https://repositorio.veracruz.gob.mx/finanzas/wp-content/uploads/sites/2/2025/04/FR-49-VICENTE-TOMAS-LUCIANO-OF.pdf</t>
  </si>
  <si>
    <t>20C68357F2013868C6EF81A3DBF1DB23</t>
  </si>
  <si>
    <t>ROMEL ALEJANDRO</t>
  </si>
  <si>
    <t>RODRIGUEZ</t>
  </si>
  <si>
    <t>REUNION DE ACUERDO CONCLUSIVO EN LAS OFICINAS DE LA PROCURADURIA DE LA DEFENSA DEL CONTRIBUYENTE (PRODECON)</t>
  </si>
  <si>
    <t>46955324</t>
  </si>
  <si>
    <t>1139.32</t>
  </si>
  <si>
    <t>https://repositorio.veracruz.gob.mx/finanzas/wp-content/uploads/sites/2/2025/04/FR-50-ROMEL-ALEJANDRO-HERNANDEZ-RODRIGUEZ-OF.pdf</t>
  </si>
  <si>
    <t>4E85F8A8B8D60722138D43709EDAE400</t>
  </si>
  <si>
    <t>MARIA ELENA</t>
  </si>
  <si>
    <t>VERECRUZ</t>
  </si>
  <si>
    <t>PREVIO CITATORIO, LENTAR EL ACTA FINAL DE LA VISITA DOMICILIARIA NUMERO 2024-20-VRM</t>
  </si>
  <si>
    <t>46955278</t>
  </si>
  <si>
    <t>2365.2</t>
  </si>
  <si>
    <t>https://repositorio.veracruz.gob.mx/finanzas/wp-content/uploads/sites/2/2025/04/FR-04-MARIA-ELENA-ABURTO-RAMIREZ-OF.pdf</t>
  </si>
  <si>
    <t>B219021B57D96BC5279F5D94C5288B19</t>
  </si>
  <si>
    <t>ZOZOCOLCO, MARTINEZ DE LA TORRE, POZA RICA, TUXPAN, OZULUAMA Y NARANJOS</t>
  </si>
  <si>
    <t>46955279</t>
  </si>
  <si>
    <t>6568.22</t>
  </si>
  <si>
    <t>https://repositorio.veracruz.gob.mx/finanzas/wp-content/uploads/sites/2/2025/04/FR-05-ARMANDO-GARCIA-ROSAS-OF.pdf</t>
  </si>
  <si>
    <t>764961CB1693F4F43BC966501BAAE07D</t>
  </si>
  <si>
    <t>COATZACOALCOS</t>
  </si>
  <si>
    <t>APOYO EN LA ENTREGA DE CARTA INVITACION DEL PROGRAMA VIGILANCIA PROFUNDA ESTATAL E INSPECCIONES OCULARES PARA MÉTODOSPROFUNDOS EN LA ZONA COTAZACOALCOS</t>
  </si>
  <si>
    <t>46955325</t>
  </si>
  <si>
    <t>https://repositorio.veracruz.gob.mx/finanzas/wp-content/uploads/sites/2/2025/04/FR-51-NETZLIN-KEVARI-LANDA-ANDRADE-OF.pdf</t>
  </si>
  <si>
    <t>4D33D8CC7E74B24E6CCE1CBCDF95C886</t>
  </si>
  <si>
    <t>46955326</t>
  </si>
  <si>
    <t>https://repositorio.veracruz.gob.mx/finanzas/wp-content/uploads/sites/2/2025/04/FR-52-ANGEL-DANIEL-ARCOS-AMADOR-OF.pdf</t>
  </si>
  <si>
    <t>FC585A4F0F0CC04067F6A1E1607677F6</t>
  </si>
  <si>
    <t>46955327</t>
  </si>
  <si>
    <t>6028.3</t>
  </si>
  <si>
    <t>https://repositorio.veracruz.gob.mx/finanzas/wp-content/uploads/sites/2/2025/04/FR-53-JONATHAN-ARMANDO-FUENTES-CASTILLO-OF.pdf</t>
  </si>
  <si>
    <t>C8588D86940425AFB44157DAB5F43B12</t>
  </si>
  <si>
    <t>COATZACOALCOS Y ACAYUCAN</t>
  </si>
  <si>
    <t>DEJAR CITATORIO DE ESPERA Y  NOTIFICAR OFICIO DE REVOCACION, NUMERO 8/REV LEVANTAR ACTA FINAL 2023-35-RIM</t>
  </si>
  <si>
    <t>46955280</t>
  </si>
  <si>
    <t>2505</t>
  </si>
  <si>
    <t>https://repositorio.veracruz.gob.mx/finanzas/wp-content/uploads/sites/2/2025/04/FR-6-LUZ-ESTHER-GONZALEZ-CASTILLO-OF.pdf</t>
  </si>
  <si>
    <t>6214ABF9DDA42B7E210C24EC11909A81</t>
  </si>
  <si>
    <t>COATAZACOALCOS, ACAYUCAN Y SAN ANDRES TUXTLA</t>
  </si>
  <si>
    <t>DEJAR CITATORIO DE ESPERA Y  NOTIFICAR ORDEN NUMERO 2024-38-GIM NOTIFICAR CARTAS INVITACION</t>
  </si>
  <si>
    <t>46955281</t>
  </si>
  <si>
    <t>6217.41</t>
  </si>
  <si>
    <t>https://repositorio.veracruz.gob.mx/finanzas/wp-content/uploads/sites/2/2025/04/FR-07-JESUS-PINEDA-VIVAR-OF.pdf</t>
  </si>
  <si>
    <t>C0C8FE7BE4A6FB40D5142510C6E0637E</t>
  </si>
  <si>
    <t>COATAZACOALCOS Y ACAYUCAN</t>
  </si>
  <si>
    <t>DEJAR CITATORIO DE ESPERA Y NOTIFICAR OFICIO DE REVOCACION, NUMERO 8/REV LEVANTATR ACTA FINAL 2023-35-RIM</t>
  </si>
  <si>
    <t>46955282</t>
  </si>
  <si>
    <t>2483.5</t>
  </si>
  <si>
    <t>https://repositorio.veracruz.gob.mx/finanzas/wp-content/uploads/sites/2/2025/04/FR-08-BRANDO-URIEL-DE-LA-O-RAMIREZ-OF.pdf</t>
  </si>
  <si>
    <t>DB849A7FEFAAF132AFABDEC0DC149F07</t>
  </si>
  <si>
    <t>46955328</t>
  </si>
  <si>
    <t>https://repositorio.veracruz.gob.mx/finanzas/wp-content/uploads/sites/2/2025/04/FR-54-KEVIN-RAFAEL-AGUILAR-HERNANDEZ-OF.pdf</t>
  </si>
  <si>
    <t>7E5E0E8609E67AC23B7F1C70407B4F5A</t>
  </si>
  <si>
    <t>BARRETO</t>
  </si>
  <si>
    <t>MUNGUIA</t>
  </si>
  <si>
    <t>46955329</t>
  </si>
  <si>
    <t>309</t>
  </si>
  <si>
    <t>111</t>
  </si>
  <si>
    <t>https://repositorio.veracruz.gob.mx/finanzas/wp-content/uploads/sites/2/2025/04/FR-55-DANIEL-BARRETO-MUNGUIA-OF.pdf</t>
  </si>
  <si>
    <t>6574C84B61845C0474E260E537E189BF</t>
  </si>
  <si>
    <t>CARLOS ADRIAN</t>
  </si>
  <si>
    <t>CASTAÑEDA</t>
  </si>
  <si>
    <t>PEREZ</t>
  </si>
  <si>
    <t>SAN LUIS DE LOS REYES, SANTA ANA</t>
  </si>
  <si>
    <t>ENTREGA DE CARTAS INVITACION PARA METODOS PROFUNDOS</t>
  </si>
  <si>
    <t>46955330</t>
  </si>
  <si>
    <t>863</t>
  </si>
  <si>
    <t>https://repositorio.veracruz.gob.mx/finanzas/wp-content/uploads/sites/2/2025/04/FR-56-CARLOS-ADRIAN-CASTANEDA-PEREZ-OF.pdf</t>
  </si>
  <si>
    <t>D7B73808104C45A95A8F3A91DF403E49</t>
  </si>
  <si>
    <t>PABLO</t>
  </si>
  <si>
    <t>MIXTEGA</t>
  </si>
  <si>
    <t>TAXILAGA</t>
  </si>
  <si>
    <t>JOSE CARDEL, LA ANTIGUA, VERACRUZ Y BOCA DEL RIO</t>
  </si>
  <si>
    <t>DEJAR CITATORIO DE ESPERA PARA LEVANTAR ACTA FINAL DE LA ORDIEN 2024-2-RIM</t>
  </si>
  <si>
    <t>46955283</t>
  </si>
  <si>
    <t>4149</t>
  </si>
  <si>
    <t>https://repositorio.veracruz.gob.mx/finanzas/wp-content/uploads/sites/2/2025/04/FR-09-PABLO-MIXTEGA-TAXILAGA-OF.pdf</t>
  </si>
  <si>
    <t>796AFF7DA1927EFB934592C4D4721563</t>
  </si>
  <si>
    <t>46955284</t>
  </si>
  <si>
    <t>4249</t>
  </si>
  <si>
    <t>751</t>
  </si>
  <si>
    <t>https://repositorio.veracruz.gob.mx/finanzas/wp-content/uploads/sites/2/2025/04/FR-10-LUZ-ESTHER-GONZALEZ-CASTILLO-OF.pdf</t>
  </si>
  <si>
    <t>60F9E6D7A8A18363D85EEFCF9A65AA53</t>
  </si>
  <si>
    <t>GABRIEL</t>
  </si>
  <si>
    <t>46955285</t>
  </si>
  <si>
    <t>1573.61</t>
  </si>
  <si>
    <t>https://repositorio.veracruz.gob.mx/finanzas/wp-content/uploads/sites/2/2025/04/FR-11-GABRIEL-HERNANDEZ-SANCHEZ-OF.pdf</t>
  </si>
  <si>
    <t>618E7D7A71B0856BB4D912A0ADD1F9A9</t>
  </si>
  <si>
    <t>CORDOBA, ORIZABA, FORTIN, CAMERINO Z. MENDOZA</t>
  </si>
  <si>
    <t>46955331</t>
  </si>
  <si>
    <t>3636.85</t>
  </si>
  <si>
    <t>https://repositorio.veracruz.gob.mx/finanzas/wp-content/uploads/sites/2/2025/04/FR-57-ARMANDO-GARCIA-ROSAS-OF.pdf</t>
  </si>
  <si>
    <t>F50B5D5B016D6157DDAC41FA5012C452</t>
  </si>
  <si>
    <t>46955332</t>
  </si>
  <si>
    <t>2156.52</t>
  </si>
  <si>
    <t>https://repositorio.veracruz.gob.mx/finanzas/wp-content/uploads/sites/2/2025/04/FR-58-JULIO-HERNANDEZ-DEL-ANGEL-OF.pdf</t>
  </si>
  <si>
    <t>CB212BEC52C566A8FDE5B97F313E520A</t>
  </si>
  <si>
    <t>CORDOBA Y HUATUSCO</t>
  </si>
  <si>
    <t>46955333</t>
  </si>
  <si>
    <t>929</t>
  </si>
  <si>
    <t>https://repositorio.veracruz.gob.mx/finanzas/wp-content/uploads/sites/2/2025/04/FR-59-MARIA-GUADALUPE-AGUILAR-GARCIA-OF.pdf</t>
  </si>
  <si>
    <t>1AE2AC8E2F9CC8451032D87ACF8AF0F9</t>
  </si>
  <si>
    <t>46955286</t>
  </si>
  <si>
    <t>226</t>
  </si>
  <si>
    <t>134</t>
  </si>
  <si>
    <t>https://repositorio.veracruz.gob.mx/finanzas/wp-content/uploads/sites/2/2025/04/FR-12-JOSE-ALBERTO-ADAN-CEDILLO-OF.pdf</t>
  </si>
  <si>
    <t>646A18583CD60D721C11E79F052B896E</t>
  </si>
  <si>
    <t>46955287</t>
  </si>
  <si>
    <t>1015</t>
  </si>
  <si>
    <t>https://repositorio.veracruz.gob.mx/finanzas/wp-content/uploads/sites/2/2025/04/FR-13-LINO-LUNA-LOPEZ-OF.pdf</t>
  </si>
  <si>
    <t>BE9EB93FECE1A5D8970F8CBFF8C8118C</t>
  </si>
  <si>
    <t>JORGE</t>
  </si>
  <si>
    <t>COBOS</t>
  </si>
  <si>
    <t>CASTAN</t>
  </si>
  <si>
    <t>46955288</t>
  </si>
  <si>
    <t>515</t>
  </si>
  <si>
    <t>04/01/2025</t>
  </si>
  <si>
    <t>https://repositorio.veracruz.gob.mx/finanzas/wp-content/uploads/sites/2/2025/04/FR-14-JORGE-COBOS-CASTAN-OF.pdf</t>
  </si>
  <si>
    <t>5C0C0D90A625E567729549E7D8E4C475</t>
  </si>
  <si>
    <t>LIBERTAD</t>
  </si>
  <si>
    <t>SARMIENTO</t>
  </si>
  <si>
    <t>VERACRUZ Y TIERRA BLANCA</t>
  </si>
  <si>
    <t>VERIFICACION Y ENTREGA CARPETA DE PENAL PARA META POA DE ENERO 2025</t>
  </si>
  <si>
    <t>46955334</t>
  </si>
  <si>
    <t>1646.76</t>
  </si>
  <si>
    <t>https://repositorio.veracruz.gob.mx/finanzas/wp-content/uploads/sites/2/2025/04/FR-60-LIBERTAD-SARMIENTO-SANCHEZ-OF.pdf</t>
  </si>
  <si>
    <t>0EAF05F7B24C458CDE9B427AE94950B2</t>
  </si>
  <si>
    <t>FRANCISCO JAVIER</t>
  </si>
  <si>
    <t>NOTIFICACION DE OFICIO DE CONCLUSION</t>
  </si>
  <si>
    <t>46955335</t>
  </si>
  <si>
    <t>2364</t>
  </si>
  <si>
    <t>https://repositorio.veracruz.gob.mx/finanzas/wp-content/uploads/sites/2/2025/04/FR-61-FRANCISCO-JAVIER-AGUILAR-SANCHEZ-OF.pdf</t>
  </si>
  <si>
    <t>77E5604765DAC6EF9C3F84BFCC9FC66C</t>
  </si>
  <si>
    <t>PROCEDIMEINTOS DE AUDITORIA ODALIDAD VISITA DOMICILIARIA</t>
  </si>
  <si>
    <t>46955336</t>
  </si>
  <si>
    <t>3413.61</t>
  </si>
  <si>
    <t>https://repositorio.veracruz.gob.mx/finanzas/wp-content/uploads/sites/2/2025/04/FR-62-MARIA-DE-JESUS-MARTINEZ-SANCHEZ-OF.pdf</t>
  </si>
  <si>
    <t>CBD15CA2D15739C1A19867AC2D46AC4F</t>
  </si>
  <si>
    <t>Operador móvil</t>
  </si>
  <si>
    <t>Departamento de Enlace con Oficinas de Hacienda.</t>
  </si>
  <si>
    <t>Hector Miguel</t>
  </si>
  <si>
    <t>Montano</t>
  </si>
  <si>
    <t>Cueto</t>
  </si>
  <si>
    <t>Trasladar requerimientos en oficinas de Hacienda del Estado, de la vigilancia del mes de diciembre 2024 del Programa Verificación y Control de Obligaciones de Impuestos Federales 2024.</t>
  </si>
  <si>
    <t>Tlapacoyan, Martínez de la Torre, San Rafael, Gutiérrez Zamora, Papantla, Poza Rica, Tihuatlán, Tuxpan, Álamo, Cerro Azul, Naranjos, Atotonga, Vega de Alatorre, Tantoyuca, Ver.</t>
  </si>
  <si>
    <t>46970066</t>
  </si>
  <si>
    <t>5686.66</t>
  </si>
  <si>
    <t>https://repositorio.veracruz.gob.mx/finanzas/wp-content/uploads/sites/2/2025/04/14.-06-07-02-2025-HECTOR-MIGUEL-MONTANO-CUETO-O.H.E.-ZONA-NORTE.pdf</t>
  </si>
  <si>
    <t>http://repositorio.veracruz.gob.mx/finanzas/wp-content/uploads/sites/2/2017/03/MANUAL-DE-VIATICOS-1.pdf</t>
  </si>
  <si>
    <t>Dirección General de Recaudación</t>
  </si>
  <si>
    <t>142B4EACC1D37E45FE92B90CB02E73BB</t>
  </si>
  <si>
    <t>Dirección de Recaudación</t>
  </si>
  <si>
    <t>Entrega de formas valoradas, documentación oficial, insumos de papelería, limpieza y cómputo.</t>
  </si>
  <si>
    <t>O.H.E. Zona Sur y Cuenca</t>
  </si>
  <si>
    <t>46970076</t>
  </si>
  <si>
    <t>15506</t>
  </si>
  <si>
    <t>https://repositorio.veracruz.gob.mx/finanzas/wp-content/uploads/sites/2/2025/04/24.-11-al-14-02-2025-HECTOR-MIGUEL-MONTANO-CUETO-ZONA-SUR-Y-CUENCA.pdf</t>
  </si>
  <si>
    <t>452F5E659DA19C609A2AD66AF719B9C4</t>
  </si>
  <si>
    <t>José Miguel</t>
  </si>
  <si>
    <t>Guzmán</t>
  </si>
  <si>
    <t>46970077</t>
  </si>
  <si>
    <t>5918</t>
  </si>
  <si>
    <t>https://repositorio.veracruz.gob.mx/finanzas/wp-content/uploads/sites/2/2025/04/25.-11-al-14-02-2025-JOSE-MIGUEL-GUZMAN-ALARCON-ZONA-SUR-Y-CUENCA.pdf</t>
  </si>
  <si>
    <t>9ED6A27A9282F543AC0962A2D22FAF97</t>
  </si>
  <si>
    <t>Supervisor</t>
  </si>
  <si>
    <t>Subdirección de Ingresos</t>
  </si>
  <si>
    <t>José Rogelio</t>
  </si>
  <si>
    <t>González</t>
  </si>
  <si>
    <t>Gómez</t>
  </si>
  <si>
    <t>Brindar apoyo a la Oficina de Hacienda de Boca del Río para la correcta operación de la misma.</t>
  </si>
  <si>
    <t>46970078</t>
  </si>
  <si>
    <t>5008.1</t>
  </si>
  <si>
    <t>https://repositorio.veracruz.gob.mx/finanzas/wp-content/uploads/sites/2/2025/04/26.-11-12-13-02-2025-JOSE-ROGELIO-GONZALEZ-GOMEZ-OHE-BOCA-DEL-RIO.pdf</t>
  </si>
  <si>
    <t>08527D4C7764E488818E95131EDCF40B</t>
  </si>
  <si>
    <t>Jefe de Oficina</t>
  </si>
  <si>
    <t>Oficina de Hacienda del Estado</t>
  </si>
  <si>
    <t>Facundo</t>
  </si>
  <si>
    <t>Del Ángel</t>
  </si>
  <si>
    <t>Asistir a la SEFIPLAN, para reunión de trabajo inherente de las Oficinas de Hacienda del Estado.</t>
  </si>
  <si>
    <t>Xalapa, Ver.</t>
  </si>
  <si>
    <t>46970088</t>
  </si>
  <si>
    <t>1688</t>
  </si>
  <si>
    <t>https://repositorio.veracruz.gob.mx/finanzas/wp-content/uploads/sites/2/2025/04/36.-18-19-02-2025-FACUNDO-HERNANDEZ-DEL-ANGEL-XALAPA.pdf</t>
  </si>
  <si>
    <t>6FC52EE2FA940851F3E6153520CD7526</t>
  </si>
  <si>
    <t>Juan Carlos</t>
  </si>
  <si>
    <t>Rios</t>
  </si>
  <si>
    <t>Joachin</t>
  </si>
  <si>
    <t>46970089</t>
  </si>
  <si>
    <t>1548</t>
  </si>
  <si>
    <t>https://repositorio.veracruz.gob.mx/finanzas/wp-content/uploads/sites/2/2025/04/37.-18-19-02-2025-JUAN-CARLOS-RIOS-JOACHIN-XALAPA.pdf</t>
  </si>
  <si>
    <t>FDF35E7AE620A7C3EA4365AB9AF51C77</t>
  </si>
  <si>
    <t>Margarita</t>
  </si>
  <si>
    <t>Trujillo</t>
  </si>
  <si>
    <t>46970090</t>
  </si>
  <si>
    <t>788</t>
  </si>
  <si>
    <t>https://repositorio.veracruz.gob.mx/finanzas/wp-content/uploads/sites/2/2025/04/38.-18-19-02-2025-MARGARITA-GARCIA-TUJILLO-XALAPA.pdf</t>
  </si>
  <si>
    <t>AC4C2DEE16D77727853CC7452A4E0EA2</t>
  </si>
  <si>
    <t>Analista de soporte</t>
  </si>
  <si>
    <t>Subdirección de Infraestructuras Tecnológica</t>
  </si>
  <si>
    <t>Roberto Francisco</t>
  </si>
  <si>
    <t>Casanova</t>
  </si>
  <si>
    <t>Legaspi</t>
  </si>
  <si>
    <t>Realizar mantenimineto preventivo y correctivo al equipo informático, de la O.H.E en Boca del Río</t>
  </si>
  <si>
    <t>46970128</t>
  </si>
  <si>
    <t>1092</t>
  </si>
  <si>
    <t>https://repositorio.veracruz.gob.mx/finanzas/wp-content/uploads/sites/2/2025/04/76.-27-28-02-2025-ROBERTO-FRANCISCO-CASANOVA-LEGASPI-BOCA-DEL-RIO.pdf</t>
  </si>
  <si>
    <t>7602D5C193D6C0CB053BB88CA6285AFE</t>
  </si>
  <si>
    <t>Héctor Miguel</t>
  </si>
  <si>
    <t>Trasladar requerimientos en oficinas de Hacienda del Estado, de la vigilancia del mes de enero del Programa Vigilancia de Obligaciones Fiscales con Entidades Federativas 2025</t>
  </si>
  <si>
    <t>Cardel, Veracruz,Boca del Río, Medellín, Tlalixcoyan, Alvarado, Tlacotalpan, Lerdo de Tejada, San Andrés Tuxtla, Juan Díaz Covarrubias, Acayucan, Minatitlan, Coatzacoalcos, Cosamaloapan, Tres Valles, Tierra Blanca, Orizaba Y Córdoba, Ver.</t>
  </si>
  <si>
    <t>05/03/2025</t>
  </si>
  <si>
    <t>46970129</t>
  </si>
  <si>
    <t>5631.14</t>
  </si>
  <si>
    <t>https://repositorio.veracruz.gob.mx/finanzas/wp-content/uploads/sites/2/2025/04/77.-04-05-03-2025-HECTOR-MIGUEL-MONTANO-CUETO-O.H.E.-ZONA-SUR-CENTRO-Y-CUENCA.pdf</t>
  </si>
  <si>
    <t>2CC1AD2523F6357916AB4AA46BC6C3AF</t>
  </si>
  <si>
    <t>José Francisco</t>
  </si>
  <si>
    <t>De la Cruz</t>
  </si>
  <si>
    <t>Vargas</t>
  </si>
  <si>
    <t>46970130</t>
  </si>
  <si>
    <t>6145.1</t>
  </si>
  <si>
    <t>https://repositorio.veracruz.gob.mx/finanzas/wp-content/uploads/sites/2/2025/04/78.-04-05-03-2025-JOSE-FRANCISCO-DE-LA-CRUZ-VARGAS-O.H.E.-ZONA-NORTE.pdf</t>
  </si>
  <si>
    <t>2ABB12DE7EAAC54A3331091E2EF1718D</t>
  </si>
  <si>
    <t>Julissa</t>
  </si>
  <si>
    <t>Asisitir a la Oficina de Hacienda del Estado de Boca del Río, Ver., para apoyar en la correcta operación de la misma.</t>
  </si>
  <si>
    <t>O.H.E. Boca del Río</t>
  </si>
  <si>
    <t>11/03/2025</t>
  </si>
  <si>
    <t>46970138</t>
  </si>
  <si>
    <t>5873</t>
  </si>
  <si>
    <t>https://repositorio.veracruz.gob.mx/finanzas/wp-content/uploads/sites/2/2025/04/86.-11-12-13-14-03-2025-JULISSA-TRUJILLO-COTEGA-OHE-BOCA-DEL-RIO.pdf</t>
  </si>
  <si>
    <t>0857E3B59A23D1F5CF114B60EF2A75F7</t>
  </si>
  <si>
    <t>Norma Elizabeth</t>
  </si>
  <si>
    <t>Aburto</t>
  </si>
  <si>
    <t>Asisitir a la Oficina de Hacienda del Estado de Boca del Río, Ver., paraapoyar en la correcta operación de la misma.</t>
  </si>
  <si>
    <t>46970139</t>
  </si>
  <si>
    <t>5907</t>
  </si>
  <si>
    <t>https://repositorio.veracruz.gob.mx/finanzas/wp-content/uploads/sites/2/2025/04/87.-11-12-13-14-03-2025-NORMA-ELIZABETH-ABURTO-RIVERA-OHE-BOCA-DEL-RIO.pdf</t>
  </si>
  <si>
    <t>D7D820BA3B171C0BB89E78BCDA51BBF7</t>
  </si>
  <si>
    <t>Oficina de Hacienda del Estado Guitierrez Zamora</t>
  </si>
  <si>
    <t>Blanca Elena</t>
  </si>
  <si>
    <t>Castillo</t>
  </si>
  <si>
    <t>Solis</t>
  </si>
  <si>
    <t>19/03/2025</t>
  </si>
  <si>
    <t>46970140</t>
  </si>
  <si>
    <t>327</t>
  </si>
  <si>
    <t>18/03/2025</t>
  </si>
  <si>
    <t>https://repositorio.veracruz.gob.mx/finanzas/wp-content/uploads/sites/2/2025/04/88.-18-19-03-2025-BLANCA-ELENA-CASTILLO-SOLIS-XALAPA.pdf</t>
  </si>
  <si>
    <t>96AC3565A20A32205F328A73EF811ABA</t>
  </si>
  <si>
    <t>Oficina de Hacienda del Estado Poza Rica</t>
  </si>
  <si>
    <t>Laura Nayeli</t>
  </si>
  <si>
    <t>Mejía</t>
  </si>
  <si>
    <t>Larios</t>
  </si>
  <si>
    <t>46970147</t>
  </si>
  <si>
    <t>1364</t>
  </si>
  <si>
    <t>https://repositorio.veracruz.gob.mx/finanzas/wp-content/uploads/sites/2/2025/04/95.-19-03-2025-LAURA-NAYELI-MEJIA-LARIOS-XALAPA.pdf</t>
  </si>
  <si>
    <t>9C0C3CED094A1916A51AF154A5226A14</t>
  </si>
  <si>
    <t>Depto Enlace con Oficinas de Hacienda del Estado</t>
  </si>
  <si>
    <t>Trasladar requerimientos en oficinas de Hacienda del Estado, de la vigilancia del mes de febrero del Programa Vigilancia de Obligaciones Fiscales con Impuestos Federales 2025</t>
  </si>
  <si>
    <t>Boca del Río, Cerdel, Medellín, Veracruz, Córdoba, Orizaba, Coatzacoalcos, Oluta, Minatitlan, San Andres Tuxtla, Ver.</t>
  </si>
  <si>
    <t>21/03/2025</t>
  </si>
  <si>
    <t>22/03/2025</t>
  </si>
  <si>
    <t>46970148</t>
  </si>
  <si>
    <t>6057.27</t>
  </si>
  <si>
    <t>https://repositorio.veracruz.gob.mx/finanzas/wp-content/uploads/sites/2/2025/04/96.-21-22-03-2025-HECTOR-MIGUEL-MONTANO-CUETO-OHE-ZONA-SUR-CENTRO-CUENCA.pdf</t>
  </si>
  <si>
    <t>E3D194F83A1BD4FFBCC1FC354CDFD9AF</t>
  </si>
  <si>
    <t>Martinez de la Torre, Papantla, Poza Rica,Tuxpan, Ver.</t>
  </si>
  <si>
    <t>46970149</t>
  </si>
  <si>
    <t>4526.16</t>
  </si>
  <si>
    <t>https://repositorio.veracruz.gob.mx/finanzas/wp-content/uploads/sites/2/2025/04/97.-21-22-03-2025-JOSE-MIGUEL-GUZMAN-ALARCON-OHE-ZONA-NORTE.pdf</t>
  </si>
  <si>
    <t>C2BC96FF8F22B51063C9AA90CA449E0A</t>
  </si>
  <si>
    <t>Javier</t>
  </si>
  <si>
    <t>Gumesindo</t>
  </si>
  <si>
    <t>46970063</t>
  </si>
  <si>
    <t>1241</t>
  </si>
  <si>
    <t>https://repositorio.veracruz.gob.mx/finanzas/wp-content/uploads/sites/2/2025/04/11.-05-06-02-2025-JAVIER-GUMESINDO-GARCIA-BOCA-DEL-RIO.pdf</t>
  </si>
  <si>
    <t>525C7479E3348B94AD0AE623671EB718</t>
  </si>
  <si>
    <t>Cardel, Veracruz, Boca del Rio, Medellín, Ver.</t>
  </si>
  <si>
    <t>46970064</t>
  </si>
  <si>
    <t>2246</t>
  </si>
  <si>
    <t>https://repositorio.veracruz.gob.mx/finanzas/wp-content/uploads/sites/2/2025/04/12.-05-02-2025-HECTOR-MIGUEL-MONTANO-CUETO-CARDEL-VERACRUZ-BOCA-DEL-RIO-Y-MEDELLIN.pdf</t>
  </si>
  <si>
    <t>F5FB76FD0ECF0C6EE9960F8EED56DDBE</t>
  </si>
  <si>
    <t>Impuestos Federales</t>
  </si>
  <si>
    <t>Alicia</t>
  </si>
  <si>
    <t>Cardeña</t>
  </si>
  <si>
    <t>Entrega de requerimientos en oficinas de Hacienda del Estado, de la vigilancia del mes de diciembre 2024 del Programa Verificación y Control de Obligaciones de Impuestos Federales 2024.</t>
  </si>
  <si>
    <t>46970065</t>
  </si>
  <si>
    <t>2164</t>
  </si>
  <si>
    <t>https://repositorio.veracruz.gob.mx/finanzas/wp-content/uploads/sites/2/2025/04/13.-06-07-02-2025-ALICIA-CARDENA-HERNANDEZ-O.H.E.-ZONA-NORTE.pdf</t>
  </si>
  <si>
    <t>4A5DDB12262643FF97721E315CA28721</t>
  </si>
  <si>
    <t>José Domingo</t>
  </si>
  <si>
    <t>Zavala</t>
  </si>
  <si>
    <t>Arreola</t>
  </si>
  <si>
    <t>46970067</t>
  </si>
  <si>
    <t>6153.13</t>
  </si>
  <si>
    <t>https://repositorio.veracruz.gob.mx/finanzas/wp-content/uploads/sites/2/2025/04/15.-06-07-02-2025-JOSE-DOMINGO-ZAVALA-ARREOLA-O.H.E.-ZONA-SUR-CENTRO-Y-CUENCA.pdf</t>
  </si>
  <si>
    <t>58D0C40C33DE17861ECBCBC36BDCF5EF</t>
  </si>
  <si>
    <t>José Javier</t>
  </si>
  <si>
    <t>Benitez</t>
  </si>
  <si>
    <t>46970068</t>
  </si>
  <si>
    <t>1762</t>
  </si>
  <si>
    <t>https://repositorio.veracruz.gob.mx/finanzas/wp-content/uploads/sites/2/2025/04/16.-06-07-02-2025-JOSE-JAVIER-BENITEZ-GARCIA-O.H.E.-ZONA-SUR-CENTRO-Y-CUENCA.pdf</t>
  </si>
  <si>
    <t>E7B09F9DC8DDF8766A1C09AED036BF96</t>
  </si>
  <si>
    <t>Zamora</t>
  </si>
  <si>
    <t>Asistir a la Oficina de Hacienda del Estado en Totutla, para intervenir en la Entrega- recepción.</t>
  </si>
  <si>
    <t>Totutla.</t>
  </si>
  <si>
    <t>46970069</t>
  </si>
  <si>
    <t>1022</t>
  </si>
  <si>
    <t>https://repositorio.veracruz.gob.mx/finanzas/wp-content/uploads/sites/2/2025/04/17.-07-02-2025-DAVID-SANCHEZ-ZAMORA-OHE-TOTUTLA.pdf</t>
  </si>
  <si>
    <t>CEED05A7A46ED72B8E3F012D02853236</t>
  </si>
  <si>
    <t>Notificador Ejecutor</t>
  </si>
  <si>
    <t>Ramírez</t>
  </si>
  <si>
    <t>Llevar a cabo diligencias de notificación de diversas multas judiciales</t>
  </si>
  <si>
    <t>Perote, Ver.</t>
  </si>
  <si>
    <t>46970079</t>
  </si>
  <si>
    <t>180</t>
  </si>
  <si>
    <t>https://repositorio.veracruz.gob.mx/finanzas/wp-content/uploads/sites/2/2025/04/27.-13-02-2025-EDUARDO-RAMIREZ-HERNANDEZ-PEROTE.pdf</t>
  </si>
  <si>
    <t>21F6CCB4B02D9287757D91C74E5A8159</t>
  </si>
  <si>
    <t>José</t>
  </si>
  <si>
    <t>46970080</t>
  </si>
  <si>
    <t>371</t>
  </si>
  <si>
    <t>https://repositorio.veracruz.gob.mx/finanzas/wp-content/uploads/sites/2/2025/04/28.-13-02-2025-JOSE-GARCIA-DIAZ-PEROTE.pdf</t>
  </si>
  <si>
    <t>060A2556E9DC49E7F575C47DC1B7FD2E</t>
  </si>
  <si>
    <t>Hector José</t>
  </si>
  <si>
    <t>Calva</t>
  </si>
  <si>
    <t>Asistir a la Oficina de Hacienda del Estado en Boca del Río, para dar atención de los procesos de trámites vehículares.</t>
  </si>
  <si>
    <t>46970081</t>
  </si>
  <si>
    <t>2333</t>
  </si>
  <si>
    <t>https://repositorio.veracruz.gob.mx/finanzas/wp-content/uploads/sites/2/2025/04/29.-13-14-02-2025-HECTOR-JOSE-CRUZ-CALVA-BOCA-DEL-RIO.pdf</t>
  </si>
  <si>
    <t>AB56D440ECA7577C0E4EE543DD09EC2A</t>
  </si>
  <si>
    <t>Departamento de impuestos Estatales</t>
  </si>
  <si>
    <t>Traslado de requerimentos en vehículo oficial a oficinas de Hacienda del Estado, de la vigilancia del mes de noviembre de 2024 del Programa Verificación y Control de Obligaciones de Impuestos Federales 2024.</t>
  </si>
  <si>
    <t>Cardel, Veracruz, Boca del Río, Medellín, Tlalixcoyan, Alvarado, Tlacotalpan, Lerdo de Tejada, San Andrés Tuxtla, Juan Díaz Cobarrubias, Acayucan, Minatitlan, Coatzacoalcos, Cosamaloapan, Tres Valles, Tierra Blanca Orizaba y Córdoba Ver.</t>
  </si>
  <si>
    <t>Entrega de requerimientos en oficinas del Estado, de la vigilancia del mes de noviembre del Programa Verificación y Control de Obligaciones de Impuestos Federales 2024.</t>
  </si>
  <si>
    <t>46970053</t>
  </si>
  <si>
    <t>5781.58</t>
  </si>
  <si>
    <t>https://repositorio.veracruz.gob.mx/finanzas/wp-content/uploads/sites/2/2025/04/01.-13-14-01-2025-JOSE-DOMINGO-ZAVALA-ARREOLA-O.H.E.-ZONA-SUR-CENTRO-Y-CUENCA.pdf</t>
  </si>
  <si>
    <t>DAE63AD19F56ADE95E551180735A092A</t>
  </si>
  <si>
    <t>Auxiliar administrativo</t>
  </si>
  <si>
    <t>Departamento de impuestos Federales</t>
  </si>
  <si>
    <t>Yadira Izbet</t>
  </si>
  <si>
    <t>Villa</t>
  </si>
  <si>
    <t>Entrega de requerimientos en oficinas de Hacienda del Estado, de la vigilancia del mes de noviembre del Programa Verificación y Control de Obligaciones de Impuestos Federales 2024..</t>
  </si>
  <si>
    <t>46970054</t>
  </si>
  <si>
    <t>1400</t>
  </si>
  <si>
    <t>https://repositorio.veracruz.gob.mx/finanzas/wp-content/uploads/sites/2/2025/04/02.-13-14-01-2025-YADIRA-IZBET-TRUJILLO-VILLA-O.H.E.-ZONA-SUR-CENTRO-Y-CUENCA.pdf</t>
  </si>
  <si>
    <t>41107085A0E638170C2DA6427D39C644</t>
  </si>
  <si>
    <t>Traslado de requerimentos en vehículo oficial a oficinas de Hacienda del Estado, de la vigilancia del mes de noviembre del Programa Verificación y Control de Obligaciones de Impuestos Federales 2024.</t>
  </si>
  <si>
    <t>Tlapacoyan, Martínez de la Torre, San Rafael, Gutiérrez Zamora, Papantla, Poza Rica, Tihuatlán, Tuxpan, älamo, Cerro Azul, Naranjos y Vega de Alatorre, Ver.</t>
  </si>
  <si>
    <t>Traslado de requerimentos en vehículo oficial a oficinas de Hacienda del Estado, de la vigilancia del mes de novimebre del Programa Verificación y Control de Obligaciones de Impuestos Federales 2024.</t>
  </si>
  <si>
    <t>46970055</t>
  </si>
  <si>
    <t>5031.4</t>
  </si>
  <si>
    <t>https://repositorio.veracruz.gob.mx/finanzas/wp-content/uploads/sites/2/2025/04/03.-13-14-01-2025-JOSE-FRANCISCO-DE-LA-CRUZ-VARGAS-O.H.E.-ZONA-SUR-CENTRO-Y-CUENCA.pdf</t>
  </si>
  <si>
    <t>9916DB8E4C3A38199DF2AD61B7CC8C2E</t>
  </si>
  <si>
    <t>46970056</t>
  </si>
  <si>
    <t>https://repositorio.veracruz.gob.mx/finanzas/wp-content/uploads/sites/2/2025/04/04.-13-14-01-2025-ALICIA-CARDENA-HERNANDEZ-O.H.E.-ZONA-SUR-CENTRO-Y-CUENCA.pdf</t>
  </si>
  <si>
    <t>B293B33E049100A40D283B4497CE8143</t>
  </si>
  <si>
    <t>Asistir a la Oficinas de Hacienda del Estado en Veracruz Oriente y Boca del Río, para supervisar de los procesos de trámites vehículares.</t>
  </si>
  <si>
    <t>Veracruz y Boca del Rio, Ver.</t>
  </si>
  <si>
    <t>46970082</t>
  </si>
  <si>
    <t>3623</t>
  </si>
  <si>
    <t>https://repositorio.veracruz.gob.mx/finanzas/wp-content/uploads/sites/2/2025/04/30.-13-14-02-2025-JAVIER-GUMENSINDO-GACRIA-OHE-BOCA-DEL-RIO.pdf</t>
  </si>
  <si>
    <t>036B4C569451438F9A06DFD83A56E676</t>
  </si>
  <si>
    <t>Osiel</t>
  </si>
  <si>
    <t>Urbano</t>
  </si>
  <si>
    <t>Gonzalez</t>
  </si>
  <si>
    <t>46970083</t>
  </si>
  <si>
    <t>774</t>
  </si>
  <si>
    <t>https://repositorio.veracruz.gob.mx/finanzas/wp-content/uploads/sites/2/2025/04/31.-18-02-2025-OSIEL-URBANO-GONZALEZ-XALAPA.pdf</t>
  </si>
  <si>
    <t>8598E73DFB3376C298BF9B2C68FE3872</t>
  </si>
  <si>
    <t>Bertha Angelica</t>
  </si>
  <si>
    <t>Melo</t>
  </si>
  <si>
    <t>46970084</t>
  </si>
  <si>
    <t>1540</t>
  </si>
  <si>
    <t>https://repositorio.veracruz.gob.mx/finanzas/wp-content/uploads/sites/2/2025/04/32.-18-19-02-2025-BERTHA-ANGELICA-PEREZ-MELO-XALAPA.pdf</t>
  </si>
  <si>
    <t>FF6131F25C3DF607DD4939AE3602BA22</t>
  </si>
  <si>
    <t>Nayeli Esther</t>
  </si>
  <si>
    <t>Alejandre</t>
  </si>
  <si>
    <t>46970091</t>
  </si>
  <si>
    <t>1735</t>
  </si>
  <si>
    <t>https://repositorio.veracruz.gob.mx/finanzas/wp-content/uploads/sites/2/2025/04/39.-18-19-02-2025-NAYELI-ESTHER-ALEJANDRE-DIAZ-XALAPA.pdf</t>
  </si>
  <si>
    <t>ECF5383CC7C14414BAEBDDC2D38DB94A</t>
  </si>
  <si>
    <t>Rafael</t>
  </si>
  <si>
    <t>46970092</t>
  </si>
  <si>
    <t>1376</t>
  </si>
  <si>
    <t>https://repositorio.veracruz.gob.mx/finanzas/wp-content/uploads/sites/2/2025/04/40.-18-19-02-2025-RAFAEL-PEREZ-PEREZ-XALAPA.pdf</t>
  </si>
  <si>
    <t>C0820AE851066FBDF4758D811749823A</t>
  </si>
  <si>
    <t>Rosa Nery</t>
  </si>
  <si>
    <t>Betancourt</t>
  </si>
  <si>
    <t>Juárez</t>
  </si>
  <si>
    <t>46970093</t>
  </si>
  <si>
    <t>https://repositorio.veracruz.gob.mx/finanzas/wp-content/uploads/sites/2/2025/04/41.-18-19-02-2025-ROSA-NERI-BETANCOURT-JUAREZ-XALAPA-of-com.pdf</t>
  </si>
  <si>
    <t>0A8B2174578B26CBA098D214C2468E6B</t>
  </si>
  <si>
    <t>Rosa Violeta</t>
  </si>
  <si>
    <t>Sosa</t>
  </si>
  <si>
    <t>46970094</t>
  </si>
  <si>
    <t>https://repositorio.veracruz.gob.mx/finanzas/wp-content/uploads/sites/2/2025/04/42.-18-19-02-2025-ROSA-VIOLETA-RODRIGUEZ-SOSA-XALAPA.pdf</t>
  </si>
  <si>
    <t>C8CB551D3E774B0D3AB1DD9D0C6631E6</t>
  </si>
  <si>
    <t>Rúben</t>
  </si>
  <si>
    <t>Márquez</t>
  </si>
  <si>
    <t>46970095</t>
  </si>
  <si>
    <t>1272</t>
  </si>
  <si>
    <t>https://repositorio.veracruz.gob.mx/finanzas/wp-content/uploads/sites/2/2025/04/43.-18-19-02-2025-RUBEN-MARQUEZ-GOMEZ-XALAPA.pdf</t>
  </si>
  <si>
    <t>C730322A68339DD42B5030CE700ECB75</t>
  </si>
  <si>
    <t>Egna Yanet</t>
  </si>
  <si>
    <t>Benavides</t>
  </si>
  <si>
    <t>Cantú</t>
  </si>
  <si>
    <t>46970099</t>
  </si>
  <si>
    <t>1248</t>
  </si>
  <si>
    <t>https://repositorio.veracruz.gob.mx/finanzas/wp-content/uploads/sites/2/2025/04/47.-19-02-2025-EGNA-YANET-BENAVIDES-CANTU-XALAPA.pdf</t>
  </si>
  <si>
    <t>7AA6840BB0930085F0CEBF47A2DA2CA7</t>
  </si>
  <si>
    <t>Villegas</t>
  </si>
  <si>
    <t>46970100</t>
  </si>
  <si>
    <t>458</t>
  </si>
  <si>
    <t>https://repositorio.veracruz.gob.mx/finanzas/wp-content/uploads/sites/2/2025/04/48.-19-02-2025-ROSARIO-VILLEGAS-MIRANDA-XALAPA.pdf</t>
  </si>
  <si>
    <t>8D9551C994EA213E4391487171731934</t>
  </si>
  <si>
    <t>Asistir a la Oficina de Hacienda del Estado en Boca del Río para supervisar los Procesos de Trámites Vehiculares</t>
  </si>
  <si>
    <t>46970101</t>
  </si>
  <si>
    <t>3949</t>
  </si>
  <si>
    <t>https://repositorio.veracruz.gob.mx/finanzas/wp-content/uploads/sites/2/2025/04/49.-19-20-21-02-2025-HECTOR-JOSE-CRUZ-CALVA-VERACRUZ-PENALITO.pdf</t>
  </si>
  <si>
    <t>537419E2C915E0DF18C64CD37BC05658</t>
  </si>
  <si>
    <t>Entrega de requerimientos a esas Oficinas de Hacienda del Estado, de la Vigilancia del mes de Enero 2025 "Vigilancia Especial" del Programa de Vigilancia de Obligaciones Fiscales Coordinado con Entidades Federativas 2025.</t>
  </si>
  <si>
    <t>Veracruz, Boca del Río, Medellín, Alvarado, Lerdo de Tejada, Soledad de Doblado, Paso del Macho, Acayucan, Minatitlán, Coatzacoalcos, Oluta, Orizaba, Córoba, Ver.</t>
  </si>
  <si>
    <t>46970105</t>
  </si>
  <si>
    <t>5747.65</t>
  </si>
  <si>
    <t>https://repositorio.veracruz.gob.mx/finanzas/wp-content/uploads/sites/2/2025/04/53.-20-21-02-2025-HECTOR-MIGUEL-MONTANO-CUETO-OHE-ZONA-SUR-CENTRO-Y-CUENCA.pdf</t>
  </si>
  <si>
    <t>0AC87DF9BA05572373531920D0D36BBB</t>
  </si>
  <si>
    <t>46970106</t>
  </si>
  <si>
    <t>2060.5</t>
  </si>
  <si>
    <t>https://repositorio.veracruz.gob.mx/finanzas/wp-content/uploads/sites/2/2025/04/54.-20-21-02-2025-JOSE-JAVIER-BENITEZ-GARCIA-OHE-ZONA-SUR-CENTRO-Y-CUENCA.pdf</t>
  </si>
  <si>
    <t>AE04980EA14640015FE682FB8CC02280</t>
  </si>
  <si>
    <t>Subdirección de Ejecución Fiscal</t>
  </si>
  <si>
    <t>Lorena</t>
  </si>
  <si>
    <t>Vásquez</t>
  </si>
  <si>
    <t>Llevar a cabo diligencias de supervisión al inventario de créditos fiscales de las Oficinas de Hacienda del Estado en Boca del Río, Ver.</t>
  </si>
  <si>
    <t>46970110</t>
  </si>
  <si>
    <t>1499</t>
  </si>
  <si>
    <t>https://repositorio.veracruz.gob.mx/finanzas/wp-content/uploads/sites/2/2025/04/58.-25-26-02-2025-LORENA-SOSA-VASQUEZ-BOCA-DEL-RIO.pdf</t>
  </si>
  <si>
    <t>D5C4D9BB38F7CAD6103F91D1C65F176E</t>
  </si>
  <si>
    <t>María de los Ángeles</t>
  </si>
  <si>
    <t>Bello</t>
  </si>
  <si>
    <t>46970111</t>
  </si>
  <si>
    <t>2636</t>
  </si>
  <si>
    <t>https://repositorio.veracruz.gob.mx/finanzas/wp-content/uploads/sites/2/2025/04/59.-25-26-02-2025-MARIA-DE-LOS-ANGELES-BELLO-MARTINEZ-BOCA-DEL-RIO.pdf</t>
  </si>
  <si>
    <t>4809BDB07065F8651276AE5FEFBCF10E</t>
  </si>
  <si>
    <t>Asistir a la Oficina de Hacienda del Estado en Boca del Río, Ver., para supervisar los procesos de Trámites Vehiculares y verificsr la documentación para realizar la Entrega - Recepción correspondiente.</t>
  </si>
  <si>
    <t>46970112</t>
  </si>
  <si>
    <t>5858</t>
  </si>
  <si>
    <t>https://repositorio.veracruz.gob.mx/finanzas/wp-content/uploads/sites/2/2025/04/60.-25-26-27-28-02-2025-DAVID-SANCHEZ-ZAMORA-OHE-BOCA-DEL-RIO.pdf</t>
  </si>
  <si>
    <t>4BC9A2542BA70B5E05A1ED1975A74E3C</t>
  </si>
  <si>
    <t>Franco</t>
  </si>
  <si>
    <t>Ocampo</t>
  </si>
  <si>
    <t>Asitió al juzgado Primero de Primera Instancia, en Av. Puente de Moreno, Num 2, Fraccionamiento Puente Moreno, C.P. 94274 en Medellín, Ver; para coparecer en relación a la causa penal 132/2024</t>
  </si>
  <si>
    <t>Medellín, Ver.</t>
  </si>
  <si>
    <t>46970057</t>
  </si>
  <si>
    <t>572</t>
  </si>
  <si>
    <t>https://repositorio.veracruz.gob.mx/finanzas/wp-content/uploads/sites/2/2025/04/05.-21-01-2025-FRANCO-OCAMPO-LOPEZ-MEDELLIN-E-BRAVO.pdf</t>
  </si>
  <si>
    <t>7B62094A52A6389A24722EA9F568F43B</t>
  </si>
  <si>
    <t>Jose Domingo</t>
  </si>
  <si>
    <t>Recoger la vigilancia del mes de Noviembre</t>
  </si>
  <si>
    <t>Cardel, Veracruz y Boca del Río</t>
  </si>
  <si>
    <t>46970058</t>
  </si>
  <si>
    <t>1436.7</t>
  </si>
  <si>
    <t>https://repositorio.veracruz.gob.mx/finanzas/wp-content/uploads/sites/2/2025/04/06.-27-01-2025-JOSE-DOMINGO-ZAVALA-ARREOLA-CARDEL-VERACRUZ-Y-BOCA-DEL-RIO.pdf</t>
  </si>
  <si>
    <t>A879A6825FCF46177FEB6A42278D7CA7</t>
  </si>
  <si>
    <t>46970059</t>
  </si>
  <si>
    <t>https://repositorio.veracruz.gob.mx/finanzas/wp-content/uploads/sites/2/2025/04/07.-27-01-2025-ALICIA-CARDENA-HERNANDEZ-CARDEL-VERACRUZ-Y-BOCA-DEL-RIO.pdf</t>
  </si>
  <si>
    <t>C9AB4CF6C437354CB7862B2C48CC488C</t>
  </si>
  <si>
    <t>46970070</t>
  </si>
  <si>
    <t>https://repositorio.veracruz.gob.mx/finanzas/wp-content/uploads/sites/2/2025/04/18.-07-02-2025-JULISSA-TRUJILLO-ORTEGA-OHE-TOTUTLA.pdf</t>
  </si>
  <si>
    <t>03FF97401AFB94422438F239A15B13FD</t>
  </si>
  <si>
    <t>Analista en Redes</t>
  </si>
  <si>
    <t>Departamento de Enlace con Oficinas de Hacienda</t>
  </si>
  <si>
    <t>Alfredo</t>
  </si>
  <si>
    <t>Asistir a la Oficina de Hacienda del Estado en Boca del Río para la habilitación de un módilo de caja de SR y la Reinstalación de dos terminales bancarias Santander.</t>
  </si>
  <si>
    <t>46970071</t>
  </si>
  <si>
    <t>https://repositorio.veracruz.gob.mx/finanzas/wp-content/uploads/sites/2/2025/04/19.-10-02-2025-ALFREDO-OCHOA-RAMIREZ-OHE-BOCA-DEL-RIO.pdf</t>
  </si>
  <si>
    <t>D58CA51FEAB40A3EEBECE8ED310ECC9E</t>
  </si>
  <si>
    <t>46970072</t>
  </si>
  <si>
    <t>2138</t>
  </si>
  <si>
    <t>https://repositorio.veracruz.gob.mx/finanzas/wp-content/uploads/sites/2/2025/04/20.-10-11-02-2025-HECTOR-JOSE-CRUZ-CALVA-BOCA-DEL-RIO.pdf</t>
  </si>
  <si>
    <t>E090C1391CA418A4B421168C6E869D03</t>
  </si>
  <si>
    <t>Ciro</t>
  </si>
  <si>
    <t>Leyva</t>
  </si>
  <si>
    <t>46970085</t>
  </si>
  <si>
    <t>1364.5</t>
  </si>
  <si>
    <t>https://repositorio.veracruz.gob.mx/finanzas/wp-content/uploads/sites/2/2025/04/33.-18-19-02-2025-CIRO-FERNANDEZ-LEYVA-XALAPA.pdf</t>
  </si>
  <si>
    <t>3652DB046F0FF76AD005F4440D7AF3D0</t>
  </si>
  <si>
    <t>Eder</t>
  </si>
  <si>
    <t>Bardomiano</t>
  </si>
  <si>
    <t>46970086</t>
  </si>
  <si>
    <t>https://repositorio.veracruz.gob.mx/finanzas/wp-content/uploads/sites/2/2025/04/34.-18-19-02-2025-EDER-BARDOMIANO-DOMINGUEZ-XALAPA.pdf</t>
  </si>
  <si>
    <t>4255B00D18395EF91D41C9A4A27E32A6</t>
  </si>
  <si>
    <t>Enrique</t>
  </si>
  <si>
    <t>46970087</t>
  </si>
  <si>
    <t>1575</t>
  </si>
  <si>
    <t>https://repositorio.veracruz.gob.mx/finanzas/wp-content/uploads/sites/2/2025/04/35.-18-19-02-2025-ENRIQUE-RIVERA-FLORES-XALAPA.pdf</t>
  </si>
  <si>
    <t>74B0B91F08F8C29159E1F4F6A583EF51</t>
  </si>
  <si>
    <t>Sheila</t>
  </si>
  <si>
    <t>De Dios</t>
  </si>
  <si>
    <t>46970096</t>
  </si>
  <si>
    <t>https://repositorio.veracruz.gob.mx/finanzas/wp-content/uploads/sites/2/2025/04/44.-18-19-02-2025-SHEILA-HERNANDEZ-DE-DIOS-XALAPA.pdf</t>
  </si>
  <si>
    <t>5A5332719BE87EF535B1B214B940D0C9</t>
  </si>
  <si>
    <t>Méndez</t>
  </si>
  <si>
    <t>46970097</t>
  </si>
  <si>
    <t>1120</t>
  </si>
  <si>
    <t>https://repositorio.veracruz.gob.mx/finanzas/wp-content/uploads/sites/2/2025/04/45.-19-02-2025-ADALBERTO-MENDEZ-CASTILLO-XALAPA.pdf</t>
  </si>
  <si>
    <t>D0B7EDD344228F3400E06E3D8C60E519</t>
  </si>
  <si>
    <t>Cristina</t>
  </si>
  <si>
    <t>46970098</t>
  </si>
  <si>
    <t>524</t>
  </si>
  <si>
    <t>https://repositorio.veracruz.gob.mx/finanzas/wp-content/uploads/sites/2/2025/04/46.-19-02-2025-CRISTINA-LOPEZ-GARCIA-XALAPA.pdf</t>
  </si>
  <si>
    <t>6BD2B4533C6678C5B034C99026C6C4A7</t>
  </si>
  <si>
    <t>46970102</t>
  </si>
  <si>
    <t>5376</t>
  </si>
  <si>
    <t>https://repositorio.veracruz.gob.mx/finanzas/wp-content/uploads/sites/2/2025/04/50.-19-20-21-02-2025-JAVIER-GUMESINDO-GARCIA-OHE-BOCA-DEL-RIO.pdf</t>
  </si>
  <si>
    <t>F31340C9B50E5D93C6D356EFD6C64149</t>
  </si>
  <si>
    <t>Martinez de la Torre, Papantla, Poza Rica, Tiahuatlán, Tuxpan, Altotonga y Tantoyuca,  Ver.</t>
  </si>
  <si>
    <t>46970103</t>
  </si>
  <si>
    <t>2066.01</t>
  </si>
  <si>
    <t>https://repositorio.veracruz.gob.mx/finanzas/wp-content/uploads/sites/2/2025/04/51.-20-21-02-2025-ALICIA-CARDENA-HERNANDEZ-OHE-ZONA-NORTE.pdf</t>
  </si>
  <si>
    <t>0AE273853EBBB7347F79F4F2D4024E42</t>
  </si>
  <si>
    <t>Jose Francisco</t>
  </si>
  <si>
    <t>20/02/2021</t>
  </si>
  <si>
    <t>46970104</t>
  </si>
  <si>
    <t>6085.42</t>
  </si>
  <si>
    <t>https://repositorio.veracruz.gob.mx/finanzas/wp-content/uploads/sites/2/2025/04/52.-20-21-02-2025-JOSE-FRANCISCO-DE-LA-CRUZ-VARGAS-OHE-ZONA-NORTE.pdf</t>
  </si>
  <si>
    <t>8E5E58FF09FB4A2BF4CD9E5235F8F079</t>
  </si>
  <si>
    <t>Recoger la vigilancia del mes de diciembre en las Oficinas de Hacienda del Estado de Veracruz y Boca del Río, Ver., diligencia por el personal notificador de esas exactoras, del Programa Vigilancia y Control de Obligaciones Federales 2024.</t>
  </si>
  <si>
    <t>46970107</t>
  </si>
  <si>
    <t>539.99</t>
  </si>
  <si>
    <t>https://repositorio.veracruz.gob.mx/finanzas/wp-content/uploads/sites/2/2025/04/55.-25-02-2025-ALICIA-CARDENA-HERNANDEZ-VERACRUZ-Y-BOCA-DEL-RIO.pdf</t>
  </si>
  <si>
    <t>0580B9CA26F512000716E5438C5D5148</t>
  </si>
  <si>
    <t>46970108</t>
  </si>
  <si>
    <t>1636</t>
  </si>
  <si>
    <t>https://repositorio.veracruz.gob.mx/finanzas/wp-content/uploads/sites/2/2025/04/56.-25-02-2025-HECTOR-MIGUEL-MONTANO-CUETO-VERACRUZ-Y-BOCA-DEL-RIO.pdf</t>
  </si>
  <si>
    <t>382B3488EDE27770C05237173DA6BBD9</t>
  </si>
  <si>
    <t>Elvira Yamileth</t>
  </si>
  <si>
    <t>Portilla</t>
  </si>
  <si>
    <t>Saldaña Clemente</t>
  </si>
  <si>
    <t>46970109</t>
  </si>
  <si>
    <t>1508</t>
  </si>
  <si>
    <t>https://repositorio.veracruz.gob.mx/finanzas/wp-content/uploads/sites/2/2025/04/57.-25-26-02-2025-ELVIRA-YAMILETH-PORTILLA-SALDANA-CLEMENTE-BOCA-DEL-RIO.pdf</t>
  </si>
  <si>
    <t>F6698DFCD075E2B4B3E20B1CBB43E8F7</t>
  </si>
  <si>
    <t>Asistir a la Oficina de Hacienda del Estado en Boca del Río, Ver., para apoyar en la correcta operación de la misma.</t>
  </si>
  <si>
    <t>46970116</t>
  </si>
  <si>
    <t>5888</t>
  </si>
  <si>
    <t>https://repositorio.veracruz.gob.mx/finanzas/wp-content/uploads/sites/2/2025/04/64.-25-26-27-28-02-2025-NORMA-ELIZABETH-ABURTO-RIVERA-OHE-BOCA-DEL-RIO.pdf</t>
  </si>
  <si>
    <t>F25510EBDA352A3539B4426EC94D3DAD</t>
  </si>
  <si>
    <t>Director</t>
  </si>
  <si>
    <t>Israel Octavio</t>
  </si>
  <si>
    <t>Caballero</t>
  </si>
  <si>
    <t>De La Rosa</t>
  </si>
  <si>
    <t>Asistir a la inauguración de la Oficina de Hacienda del Estado de Poza Rica, Ver.</t>
  </si>
  <si>
    <t>Poza Rica, Ver.</t>
  </si>
  <si>
    <t>46970117</t>
  </si>
  <si>
    <t>547</t>
  </si>
  <si>
    <t>https://repositorio.veracruz.gob.mx/finanzas/wp-content/uploads/sites/2/2025/04/65.-27-02-2025-ISRAEL-OCTAVIO-CABALLERO-DE-LA-ROSA-POZA-RICA.pdf</t>
  </si>
  <si>
    <t>E84D642FEE09CCD5C48B6EE7FEA5D33D</t>
  </si>
  <si>
    <t>Subdirección de Contrataciones Gubernamentales</t>
  </si>
  <si>
    <t>Diego Rafael</t>
  </si>
  <si>
    <t>Levantamiento general de inventario.</t>
  </si>
  <si>
    <t>Levantamiento General de Inventario</t>
  </si>
  <si>
    <t>46970118</t>
  </si>
  <si>
    <t>https://repositorio.veracruz.gob.mx/finanzas/wp-content/uploads/sites/2/2025/04/66.-27-02-2025-DIEGO-RAFAEL-HERNANDEZ-HERRERA-POZA-RICA.pdf</t>
  </si>
  <si>
    <t>07BE4FDE885DB6FFCCD32D2569C93812</t>
  </si>
  <si>
    <t>Jefe de departamento</t>
  </si>
  <si>
    <t>Edith Berenice</t>
  </si>
  <si>
    <t>Serrano</t>
  </si>
  <si>
    <t>Trasladarse en la unidad móvil Nissan Versa con número económico #057 y placas YEZ-434-A para asistir a la inauguración de la OHE Poza Rica, así como llevar a cabo la supervisión de la entrega de mobiliario de Oficina y los trabajos de mantenimiento a realizar.</t>
  </si>
  <si>
    <t>46970119</t>
  </si>
  <si>
    <t>511</t>
  </si>
  <si>
    <t>https://repositorio.veracruz.gob.mx/finanzas/wp-content/uploads/sites/2/2025/04/67.-27-02-2025-EDITH-BERENICE-SERRANO-MORALES-POZA-RICA.pdf</t>
  </si>
  <si>
    <t>87A02BE9D09AD2A7666212CF0870C6A1</t>
  </si>
  <si>
    <t>Trasladarse en la unidad móvil Dodge Ram 4000 con número económico #063 y placas XU-6074-A, para llevar a cabo la entrega de mobiliario.</t>
  </si>
  <si>
    <t>46970120</t>
  </si>
  <si>
    <t>7132</t>
  </si>
  <si>
    <t>https://repositorio.veracruz.gob.mx/finanzas/wp-content/uploads/sites/2/2025/04/68.-27-02-2025-HECTOR-MIGUEL-MONTANO-CUETO-POZA-RICA.pdf</t>
  </si>
  <si>
    <t>95F7E3A4235E46A2B4AB82B3631A3E02</t>
  </si>
  <si>
    <t>Hugo César</t>
  </si>
  <si>
    <t>Galvan</t>
  </si>
  <si>
    <t>Ibañez</t>
  </si>
  <si>
    <t>46970121</t>
  </si>
  <si>
    <t>https://repositorio.veracruz.gob.mx/finanzas/wp-content/uploads/sites/2/2025/04/69.-27-02-2025-HUGO-CESAR-GALVAN-IBANEZ-POZA-RICA.pdf</t>
  </si>
  <si>
    <t>E139B085F28DFEC0DC67F0035F44BF96</t>
  </si>
  <si>
    <t>Sudirección de Servicios General y Control Vehicular</t>
  </si>
  <si>
    <t>Trasladarse en vehículo Toyota Hiace placas YBN030B con la finalidad de llevar a cabo trabajos de mantenimiento en la oficina de hacienda del estado en el municipio de Poza Rica , Ver.</t>
  </si>
  <si>
    <t>46970125</t>
  </si>
  <si>
    <t>https://repositorio.veracruz.gob.mx/finanzas/wp-content/uploads/sites/2/2025/04/73.-27-02-2025-RICARDO-CRUZ-CAMPOS-POZA-RICA.pdf</t>
  </si>
  <si>
    <t>45815DA7B2851B09DE0410F0D4B511EB</t>
  </si>
  <si>
    <t>Analista de redes</t>
  </si>
  <si>
    <t>Alan</t>
  </si>
  <si>
    <t>Luna</t>
  </si>
  <si>
    <t>Ramon</t>
  </si>
  <si>
    <t>Brindar apoyo técnico de redes necesario, requerido en la Oficina de Hacienda del Estado de Boca del Río.</t>
  </si>
  <si>
    <t>46970126</t>
  </si>
  <si>
    <t>https://repositorio.veracruz.gob.mx/finanzas/wp-content/uploads/sites/2/2025/04/74.-27-28-02-2025-ALAN-LUNA-RAMON-BOCA-DEL-RIO.pdf</t>
  </si>
  <si>
    <t>22C8E93DB0E746E0D06A0D0665F4EE7E</t>
  </si>
  <si>
    <t>Ramirez</t>
  </si>
  <si>
    <t>Trasladarse en la unidad móvil Nissan Versa con número económico #055 y placas YEZ-435-A parallevar a cabo el mantenimiento preventivo y correctivo al equipo informático</t>
  </si>
  <si>
    <t>46970127</t>
  </si>
  <si>
    <t>3472</t>
  </si>
  <si>
    <t>https://repositorio.veracruz.gob.mx/finanzas/wp-content/uploads/sites/2/2025/04/75.-27-28-02-2025-ALFREDO-OCHOA-RAMIREZ-BOCA-DEL-RIO.pdf</t>
  </si>
  <si>
    <t>FCFEF28E8CB0CF418F0215FDFF24DF9F</t>
  </si>
  <si>
    <t>Gabriel</t>
  </si>
  <si>
    <t>Espinoza</t>
  </si>
  <si>
    <t>46970131</t>
  </si>
  <si>
    <t>https://repositorio.veracruz.gob.mx/finanzas/wp-content/uploads/sites/2/2025/04/79.-04-05-06-07-03-2025-GABIEL-PEREZ-ESPINOZA-OHE-BOCA-DEL-RIO.pdf</t>
  </si>
  <si>
    <t>D47A5A6F2F0B245E4B6C973B30A50310</t>
  </si>
  <si>
    <t>46970141</t>
  </si>
  <si>
    <t>https://repositorio.veracruz.gob.mx/finanzas/wp-content/uploads/sites/2/2025/04/89.-18-19-03-2025-FACUNDO-HERNANDEZ-DEL-ANGEL-XALAPA.pdf</t>
  </si>
  <si>
    <t>8AB72925F06336C63DB212840130C1D1</t>
  </si>
  <si>
    <t>Oficina de Hacienda del Estado San Juan Evangelista</t>
  </si>
  <si>
    <t>46970142</t>
  </si>
  <si>
    <t>https://repositorio.veracruz.gob.mx/finanzas/wp-content/uploads/sites/2/2025/04/90.-18-19-03-2025-JUAN-CARLOS-RIOS-JOACHIN-XALAPA.pdf</t>
  </si>
  <si>
    <t>5E49A06CC9C658DE701A364C1E6F86CF</t>
  </si>
  <si>
    <t>Oficina de Hacienda del Estado Sede Alamo</t>
  </si>
  <si>
    <t>46970143</t>
  </si>
  <si>
    <t>1596</t>
  </si>
  <si>
    <t>https://repositorio.veracruz.gob.mx/finanzas/wp-content/uploads/sites/2/2025/04/91.-18-19-03-2025-RAFAEL-PEREZ-PEREZ-XALAPA.pdf</t>
  </si>
  <si>
    <t>1AC17D10DAAD4F93ACF87A403A3182B3</t>
  </si>
  <si>
    <t>46970150</t>
  </si>
  <si>
    <t>4910</t>
  </si>
  <si>
    <t>https://repositorio.veracruz.gob.mx/finanzas/wp-content/uploads/sites/2/2025/04/98.-19-20-21-03-2025-JOSE-FRANCISCO-DE-LA-CRUZ-VARGAS-OHE-BOCA-DEL-RIO.pdf</t>
  </si>
  <si>
    <t>B9084E73456F7FE1B76177F01CC1D68C</t>
  </si>
  <si>
    <t>46970151</t>
  </si>
  <si>
    <t>4120</t>
  </si>
  <si>
    <t>https://repositorio.veracruz.gob.mx/finanzas/wp-content/uploads/sites/2/2025/04/99.-19-20-21-03-2025-GABRIEL-PEREZ-ESPINOZA-OHE-BOCA-DEL-RIO.pdf</t>
  </si>
  <si>
    <t>107C7957630DE44BBD5D9250209FAC64</t>
  </si>
  <si>
    <t>46970152</t>
  </si>
  <si>
    <t>https://repositorio.veracruz.gob.mx/finanzas/wp-content/uploads/sites/2/2025/04/100.-19-20-21-03-2025-JULISSA-TRUJILLO-ORTEGA-OHE-BOCA-DEL-RIO.pdf</t>
  </si>
  <si>
    <t>62AE5D0C6305CE27D670629BA4896492</t>
  </si>
  <si>
    <t>Llevar a cabo la entrega de formas valoradas, documentación oficial, insumos de papelería, limpieza y cómputo</t>
  </si>
  <si>
    <t>O.H.E Zona Norte</t>
  </si>
  <si>
    <t>46970060</t>
  </si>
  <si>
    <t>14535.01</t>
  </si>
  <si>
    <t>https://repositorio.veracruz.gob.mx/finanzas/wp-content/uploads/sites/2/2025/04/8.-04-al-07-02-2025-JOSE-FRANCISCO-DE-LA-CRUZ-VARGAS-ZONA-NORTE.pdf</t>
  </si>
  <si>
    <t>B82F0AA7AE7DCF0132E1FE5BD8DAA496</t>
  </si>
  <si>
    <t>Jose Miguel</t>
  </si>
  <si>
    <t>Guzman</t>
  </si>
  <si>
    <t>46970061</t>
  </si>
  <si>
    <t>5984.01</t>
  </si>
  <si>
    <t>https://repositorio.veracruz.gob.mx/finanzas/wp-content/uploads/sites/2/2025/04/9.-04-AL-07-02-2025-JOSE-MIGUEL-GUZMAN-ALARCON-ZONA-NORTE.pdf</t>
  </si>
  <si>
    <t>CF2D80B8519DD6DCF70A4A4D7F54D7BE</t>
  </si>
  <si>
    <t>Cristian Enrique</t>
  </si>
  <si>
    <t>Oyarzabal</t>
  </si>
  <si>
    <t>Toledo</t>
  </si>
  <si>
    <t>Carde, Veracruz, Boca del Río y Medellín.</t>
  </si>
  <si>
    <t>46970062</t>
  </si>
  <si>
    <t>528</t>
  </si>
  <si>
    <t>https://repositorio.veracruz.gob.mx/finanzas/wp-content/uploads/sites/2/2025/04/10.-05-02-2025-CRISTIAN-ENRIQUE-OYARZABAL-TOLEDO-CARDEL-VERACRUZ-BOCA-DEL-RIO-Y-MEDELLIN.pdf</t>
  </si>
  <si>
    <t>15F8ED64570D31B27C707E902A6CFECC</t>
  </si>
  <si>
    <t>46970073</t>
  </si>
  <si>
    <t>4311.72</t>
  </si>
  <si>
    <t>https://repositorio.veracruz.gob.mx/finanzas/wp-content/uploads/sites/2/2025/04/21.-10-11-02-2025-JAVIER-GUMESINDO-GARCIA-BOCA-DEL-RIO.pdf</t>
  </si>
  <si>
    <t>F08C26E44193CD2B13312C048BD1C412</t>
  </si>
  <si>
    <t>10/02/2024</t>
  </si>
  <si>
    <t>46970074</t>
  </si>
  <si>
    <t>7652</t>
  </si>
  <si>
    <t>https://repositorio.veracruz.gob.mx/finanzas/wp-content/uploads/sites/2/2025/04/22.-10-11-12-13-14-02-2025-GABRIEL-PEREZ-ESPINOZA-OHE-BOCADEL-RIO.pdf</t>
  </si>
  <si>
    <t>37CBFDCA068442C606F02AD5EA2830F9</t>
  </si>
  <si>
    <t>46970075</t>
  </si>
  <si>
    <t>https://repositorio.veracruz.gob.mx/finanzas/wp-content/uploads/sites/2/2025/04/23.-10-14-02-2025-NORMA-ELIZABETH-ABURTO-RIVERA-BOCA-DEL-RIO.pdf</t>
  </si>
  <si>
    <t>C9ED0D950472695DE6D638D8956C177A</t>
  </si>
  <si>
    <t>Asistir a la Oficina de Hacienda del Estado en Boca del Río Ver., para apoyar en la correcta operación de la misma.</t>
  </si>
  <si>
    <t>46970113</t>
  </si>
  <si>
    <t>https://repositorio.veracruz.gob.mx/finanzas/wp-content/uploads/sites/2/2025/04/61.-25-26-27-28-02-2025-GABRIEL-PEREZ-ESPINOZA-OHE-BOCA-DEL-RIO.pdf</t>
  </si>
  <si>
    <t>BE42386DE06CE7684625ED580BB1A2A3</t>
  </si>
  <si>
    <t>46970114</t>
  </si>
  <si>
    <t>3520</t>
  </si>
  <si>
    <t>https://repositorio.veracruz.gob.mx/finanzas/wp-content/uploads/sites/2/2025/04/62.-25-26-27-28-02-2025-HECTOR-JOSE-CRUZ-CALVA-OHE-BOCA-DEL-RIO.pdf</t>
  </si>
  <si>
    <t>87579BED7A5B2ED2246EAB2280669530</t>
  </si>
  <si>
    <t>46970115</t>
  </si>
  <si>
    <t>7051</t>
  </si>
  <si>
    <t>https://repositorio.veracruz.gob.mx/finanzas/wp-content/uploads/sites/2/2025/04/63.-25-26-27-28-02-2025-JAVIER-GUMENSINDO-GARCIA-OHE-BOCA-DEL-RIO.pdf</t>
  </si>
  <si>
    <t>42966F1244950E676EFBEA5ECFD6383B</t>
  </si>
  <si>
    <t>Trasladar en la unidad Nissan Versa con número económico #057 y placas YEZ-434-A al C. Director General de Recaudación y la jefa del Depto de Enlace con Oficinas de Hacienda del Estado, para supervisar la entrega de mobiliario y los trabajo de mantenimiento a realizar</t>
  </si>
  <si>
    <t>46970122</t>
  </si>
  <si>
    <t>3078.03</t>
  </si>
  <si>
    <t>https://repositorio.veracruz.gob.mx/finanzas/wp-content/uploads/sites/2/2025/04/70.-27-02-2025-JOSE-FRANCISCO-DE-LA-CRUZ-VARGAS-POZA-RICA.pdf</t>
  </si>
  <si>
    <t>2BDDBF3933293729761ECEE06D58CB70</t>
  </si>
  <si>
    <t>Laura Jessica</t>
  </si>
  <si>
    <t>Zarcillo</t>
  </si>
  <si>
    <t>Trasladarse en la unidad móvil Nissan Versa con número económico #057 y placas YEZ-434-A para llevar a cabo la supervisión de la entrega de mobiliario de Oficina y los trabajos de mantenimiento a realizar.</t>
  </si>
  <si>
    <t>46970123</t>
  </si>
  <si>
    <t>455</t>
  </si>
  <si>
    <t>https://repositorio.veracruz.gob.mx/finanzas/wp-content/uploads/sites/2/2025/04/71.-27-02-2025-LAURA-JESSICA-ZARCILLO-MENDOZA-POZA-RICA.pdf</t>
  </si>
  <si>
    <t>FFF7730BB8DA104D4D3DC504D6F6ED57</t>
  </si>
  <si>
    <t>Oscar Antelmo</t>
  </si>
  <si>
    <t>Loeza</t>
  </si>
  <si>
    <t>46970124</t>
  </si>
  <si>
    <t>https://repositorio.veracruz.gob.mx/finanzas/wp-content/uploads/sites/2/2025/04/72.-27-02-2025-OSCAR-ANTELMO-LOEZA-TRUJILLO-POZA-RICA.pdf</t>
  </si>
  <si>
    <t>1DCD8C5BC3ABFB7039509EA8A7D5699A</t>
  </si>
  <si>
    <t>46970132</t>
  </si>
  <si>
    <t>5890</t>
  </si>
  <si>
    <t>https://repositorio.veracruz.gob.mx/finanzas/wp-content/uploads/sites/2/2025/04/80.-04-05-06-07-03-2025-JAVIER-GUMENSINDO-GARCIA-OHE-BOCA-DEL-RIO.pdf</t>
  </si>
  <si>
    <t>AD64C83DC2A4AD9A0B223886CB1A1D8A</t>
  </si>
  <si>
    <t>46970133</t>
  </si>
  <si>
    <t>4654</t>
  </si>
  <si>
    <t>https://repositorio.veracruz.gob.mx/finanzas/wp-content/uploads/sites/2/2025/04/81.-04-05-06-07-03-2025-JULISSA-TRUJILLO-ORTEGA-OHE-BOCA-DEL-RIO.pdf</t>
  </si>
  <si>
    <t>34247535048DE5C34D15B7675C1AFF8F</t>
  </si>
  <si>
    <t>46970134</t>
  </si>
  <si>
    <t>https://repositorio.veracruz.gob.mx/finanzas/wp-content/uploads/sites/2/2025/04/82.-05-06-03-2025-JULISSA-TRUJILLO-ORTEGA-BOCA-DL-RIO.pdf</t>
  </si>
  <si>
    <t>728323399F89EF0D17612FCBB5A22B83</t>
  </si>
  <si>
    <t>46970144</t>
  </si>
  <si>
    <t>https://repositorio.veracruz.gob.mx/finanzas/wp-content/uploads/sites/2/2025/04/92.-18-19-03-2025-ROSA-VIOLETA-RODRIGUEZ-SOSA-XALAPA.pdf</t>
  </si>
  <si>
    <t>3679B596E70B722DF9904E452E2D66EE</t>
  </si>
  <si>
    <t>Ruben</t>
  </si>
  <si>
    <t>Marquez</t>
  </si>
  <si>
    <t>Gomez</t>
  </si>
  <si>
    <t>46970145</t>
  </si>
  <si>
    <t>1304</t>
  </si>
  <si>
    <t>https://repositorio.veracruz.gob.mx/finanzas/wp-content/uploads/sites/2/2025/04/93.-18-19-03-2025-RUBEN-MARQUEZ-GOMEZ-XALAPA.pdf</t>
  </si>
  <si>
    <t>276C57D746E1D25F5738F1A328B3A4F2</t>
  </si>
  <si>
    <t>Oficina de Hacienda del Estado Naranjos</t>
  </si>
  <si>
    <t>46970146</t>
  </si>
  <si>
    <t>1690</t>
  </si>
  <si>
    <t>https://repositorio.veracruz.gob.mx/finanzas/wp-content/uploads/sites/2/2025/04/94.-18-19-03-2025-SHEILA-HERNANDEZ-DE-DIOS-XALAPA.pdf</t>
  </si>
  <si>
    <t>060871CAEC5E30BDF4237AF50774106F</t>
  </si>
  <si>
    <t>46970153</t>
  </si>
  <si>
    <t>3832</t>
  </si>
  <si>
    <t>https://repositorio.veracruz.gob.mx/finanzas/wp-content/uploads/sites/2/2025/04/101.-19-20-21-03-2025-HECTOR-JOSE-CRUZ-CALVA-OHE-BOCA-DEL-RIO.pdf</t>
  </si>
  <si>
    <t>D179AA92F2256686924A94FD88665915</t>
  </si>
  <si>
    <t>25/03/2025</t>
  </si>
  <si>
    <t>46970154</t>
  </si>
  <si>
    <t>5751.5</t>
  </si>
  <si>
    <t>https://repositorio.veracruz.gob.mx/finanzas/wp-content/uploads/sites/2/2025/04/102.-25-26-27-28-03-2025-HECTOR-JOSE-CRUZ-CALVA-OHE-BOCA-DEL-RIO.pdf</t>
  </si>
  <si>
    <t>A13E316541CAA9C5A72F59A7F446A608</t>
  </si>
  <si>
    <t>Trasladarse en la unidad móvil Nissan Versa con número económico #057 y placas YEZ-434-A para llevar a cabo la entrega de insumos de papalería.</t>
  </si>
  <si>
    <t>O.H.E Naolinco, Alto Lucero, Coatepec y Cosautlán</t>
  </si>
  <si>
    <t>46970155</t>
  </si>
  <si>
    <t>https://repositorio.veracruz.gob.mx/finanzas/wp-content/uploads/sites/2/2025/04/103.-31-03-2025-JOSE-MIGUEL-GUZMAN-ALARCON-NAOLINCO-ALTO-LUCERO-COATEPEC-Y-COSAUTLAN.pdf</t>
  </si>
  <si>
    <t>8FBD0551A272ED95E43630BEF7A1DC40</t>
  </si>
  <si>
    <t>Asistir a reunión con la C. Gobernadora del Estado de Veracruz, Ver.</t>
  </si>
  <si>
    <t>Cd. De Coatzacoalcos, Ver.</t>
  </si>
  <si>
    <t>46970135</t>
  </si>
  <si>
    <t>1416.71</t>
  </si>
  <si>
    <t>https://repositorio.veracruz.gob.mx/finanzas/wp-content/uploads/sites/2/2025/04/83.-07-03-2025-ISRAEL-OCTAVIO-CABALLERO-DE-LA-ROSA-COATZACOALCOS.pdf</t>
  </si>
  <si>
    <t>E3F9CC475B17B30A7ADAE339B6C27D1E</t>
  </si>
  <si>
    <t>46970136</t>
  </si>
  <si>
    <t>5691</t>
  </si>
  <si>
    <t>https://repositorio.veracruz.gob.mx/finanzas/wp-content/uploads/sites/2/2025/04/84.-11-12-13-14-03-2025-HECTOR-JOSE-CRUZ-CALVA-OHE-BOCA-DEL-RIO.pdf</t>
  </si>
  <si>
    <t>F6DEE528347C4AE5BC3BD3B954D5ADC9</t>
  </si>
  <si>
    <t>46970137</t>
  </si>
  <si>
    <t>7080.1</t>
  </si>
  <si>
    <t>https://repositorio.veracruz.gob.mx/finanzas/wp-content/uploads/sites/2/2025/04/85.-11-12-13-14-03-2025-JOSE-FRANCISCO-DE-LA-CRUZ-VARGAS-OHE-BOCA-DEL-RIO.pdf</t>
  </si>
  <si>
    <t>5796AB6A4BC9C1E0743758DD643CD532</t>
  </si>
  <si>
    <t>Dirección General de Vinculación y Coordinación Hacendaria</t>
  </si>
  <si>
    <t>ELEAZAR</t>
  </si>
  <si>
    <t>ZACARÍAS</t>
  </si>
  <si>
    <t>NICOLÁS</t>
  </si>
  <si>
    <t>Cd. México</t>
  </si>
  <si>
    <t>Entrega de formatos 002-A, que contienen las cifras de recaudación del Impuesto Predial de los municipios del Estado de Veracruz con programa CAPUFE y las actas originales del Comité Técnico, en la Ciudad de México.</t>
  </si>
  <si>
    <t>46957709</t>
  </si>
  <si>
    <t>2410</t>
  </si>
  <si>
    <t>https://repositorio.veracruz.gob.mx/finanzas/wp-content/uploads/sites/2/2025/04/OF.-SFP-0201.pdf</t>
  </si>
  <si>
    <t>https://repositorio.veracruz.gob.mx/finanzas/wp-content/uploads/sites/2/2025/04/Gac2025-044-Jueves-30-TOMO-V-Ext.pdf</t>
  </si>
  <si>
    <t>Dirección General de Vinculación y coordinación Hacendaria</t>
  </si>
  <si>
    <t>6F8008DAAE7FE4524E50B8CB130B7B11</t>
  </si>
  <si>
    <t>Comisionado para la entrega de documentación en la Unidad de Coordinación con Entidades Federativas (UCEF) de la Secretaria de Hacienda y Crédito Público (SHCP), Tesorería de la Federación (TESOFE) y C.I.Banco S.A. en la Cíudad de México y otras Dependecias en la Cd. de México.</t>
  </si>
  <si>
    <t>46957710</t>
  </si>
  <si>
    <t>3662</t>
  </si>
  <si>
    <t>https://repositorio.veracruz.gob.mx/finanzas/wp-content/uploads/sites/2/2025/04/OF.-SFP-0283.pdf</t>
  </si>
  <si>
    <t>AB27928EC5EF9173B0273AD5F6EB1EC5</t>
  </si>
  <si>
    <t>46957711</t>
  </si>
  <si>
    <t>2759</t>
  </si>
  <si>
    <t>https://repositorio.veracruz.gob.mx/finanzas/wp-content/uploads/sites/2/2025/04/OF.-SFP-0202.pdf</t>
  </si>
  <si>
    <t>C9F14550932E8D261093DB76963026D5</t>
  </si>
  <si>
    <t>26/03/2025</t>
  </si>
  <si>
    <t>46957712</t>
  </si>
  <si>
    <t>2687.97</t>
  </si>
  <si>
    <t>27/03/2025</t>
  </si>
  <si>
    <t>https://repositorio.veracruz.gob.mx/finanzas/wp-content/uploads/sites/2/2025/04/OF.-SFP-0610.pdf</t>
  </si>
  <si>
    <t>B8E50B80F984FE44D9B6ACFABFF87DB3</t>
  </si>
  <si>
    <t>ANALISTA</t>
  </si>
  <si>
    <t>TESORERÍA</t>
  </si>
  <si>
    <t>ELIZABETH</t>
  </si>
  <si>
    <t>FALFAN</t>
  </si>
  <si>
    <t>ASISTIR AL FORO REGIONAL DE PARTICIPACIÓN CIUDADANA</t>
  </si>
  <si>
    <t>ASISTIR AL FORO REGIONAL DE PARTICIPACIÓN CIUDADANA ADMINISTRACIÓN EFICIENTE Y DIGINTALLLEVADO A CABO DENTRO DEL CENTRO DE CONVENCIONES DE COATZACOALCOS,VER.</t>
  </si>
  <si>
    <t>46989672</t>
  </si>
  <si>
    <t>2258</t>
  </si>
  <si>
    <t>https://repositorio.veracruz.gob.mx/finanzas/wp-content/uploads/sites/2/2025/04/INFORME-DE-LA-COMISION-COATZACOALCOS.pdf</t>
  </si>
  <si>
    <t>https://repositorio.veracruz.gob.mx/finanzas/wp-content/uploads/sites/2/2025/04/Manual-de-Politicas-para-el-Tramite-y-Control-de-Viaticos-y-Pasajes-Actualizado-gACETA-28-AGOS-2017-N-U-E-V-O-1.pdf</t>
  </si>
  <si>
    <t>01F9798EF0F2A72CBCEF3B2919AE64B8</t>
  </si>
  <si>
    <t>Edson Miguel</t>
  </si>
  <si>
    <t>Asistir al Juzgado Segundo de Primera Instancia en Veracruz, presentación de contestación de demanda en el juicio ordinario civil 105/2025</t>
  </si>
  <si>
    <t>46989521</t>
  </si>
  <si>
    <t>882.87</t>
  </si>
  <si>
    <t>https://repositorio.veracruz.gob.mx/finanzas/wp-content/uploads/sites/2/2025/04/EMLM-IC-EN-25.pdf</t>
  </si>
  <si>
    <t>http://repositorio.veracruz.gob.mx/finanzas/wp-content/uploads/sites/2/2023/04/Manual-Viaticos.pdf</t>
  </si>
  <si>
    <t>Procuraduría Fiscal/Subprocuraduría de Asuntos Contenciosos</t>
  </si>
  <si>
    <t>14/04/2025</t>
  </si>
  <si>
    <t>C8A5A77766CBA5F93D9A36D03B2E5218</t>
  </si>
  <si>
    <t>Ezequiel</t>
  </si>
  <si>
    <t>Olmedo</t>
  </si>
  <si>
    <t>Acudir a Juzgado Segundo de Primera Instancia para presentar expediente 542/2022-III</t>
  </si>
  <si>
    <t>46989522</t>
  </si>
  <si>
    <t>2384</t>
  </si>
  <si>
    <t>https://repositorio.veracruz.gob.mx/finanzas/wp-content/uploads/sites/2/2025/04/EOG-IC-FEB-25.pdf</t>
  </si>
  <si>
    <t>65EDFBF83A9CC1B22AB3DD846D78B253</t>
  </si>
  <si>
    <t>Asistir al Juzgado Segundo de Primera Instancia en Veracruz, audiencia de recepción y desahogo de pruebas y alegatos Juicio ordinario civil 105/2025</t>
  </si>
  <si>
    <t>46989523</t>
  </si>
  <si>
    <t>https://repositorio.veracruz.gob.mx/finanzas/wp-content/uploads/sites/2/2025/04/EMLM-IC-MAR-25.pdf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</si>
  <si>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</si>
  <si>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</si>
  <si>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</si>
  <si>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</si>
  <si>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</si>
  <si>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</si>
  <si>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</si>
  <si>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</si>
  <si>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</si>
  <si>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</si>
  <si>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</si>
  <si>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</si>
  <si>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</si>
  <si>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</si>
  <si>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</si>
  <si>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</si>
  <si>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</si>
  <si>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</si>
  <si>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</si>
  <si>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751BFB4A2B62A316644FBFA5C2107514</t>
  </si>
  <si>
    <t>372001</t>
  </si>
  <si>
    <t>Pasajes Nacionales a Servidores Públicos</t>
  </si>
  <si>
    <t>55826CB5D9D5FC272ABB2B7052132D2D</t>
  </si>
  <si>
    <t>375001</t>
  </si>
  <si>
    <t>Viáticos Nacionales a Servidores Públicos</t>
  </si>
  <si>
    <t>55826CB5D9D5FC27534CBA42C3F0C69E</t>
  </si>
  <si>
    <t>55826CB5D9D5FC27CE994B4A2FCE11C0</t>
  </si>
  <si>
    <t>ED48096462FD3132CACE57221071A5F4</t>
  </si>
  <si>
    <t>ED48096462FD313265574053D465DE47</t>
  </si>
  <si>
    <t>ED48096462FD3132F277080FFE6B83E2</t>
  </si>
  <si>
    <t>A6C8136B7E253B9BA5BE785BC6A8B64C</t>
  </si>
  <si>
    <t>6F1EDF3E5C11BE7042050F507818E75B</t>
  </si>
  <si>
    <t>6F1EDF3E5C11BE70EFD1D22021D23C9E</t>
  </si>
  <si>
    <t>ED48096462FD3132EE571AB151AA64D8</t>
  </si>
  <si>
    <t>ED48096462FD31325057440717B2559F</t>
  </si>
  <si>
    <t>A6C8136B7E253B9B59993A2C9BECEB66</t>
  </si>
  <si>
    <t>6F1EDF3E5C11BE707296201FE5DE8518</t>
  </si>
  <si>
    <t>6F1EDF3E5C11BE70524BE9F8A027F751</t>
  </si>
  <si>
    <t>6F1EDF3E5C11BE7007FE8B5EA97334D6</t>
  </si>
  <si>
    <t>EE2DD4A52454D950A19528650BB30D66</t>
  </si>
  <si>
    <t>EE2DD4A52454D9501DD111D5705EEEBD</t>
  </si>
  <si>
    <t>EE2DD4A52454D9503D0031483796820A</t>
  </si>
  <si>
    <t>EE2DD4A52454D950A9A9CD2EF38EF1F7</t>
  </si>
  <si>
    <t>A6C8136B7E253B9B03A372C5C1E515F6</t>
  </si>
  <si>
    <t>A6C8136B7E253B9B6B4EDC828E8FD3C0</t>
  </si>
  <si>
    <t>A6C8136B7E253B9B7673B8A15ED5018C</t>
  </si>
  <si>
    <t>EE2DD4A52454D950ABC592A6F4CE10AA</t>
  </si>
  <si>
    <t>FC4FAD377B18674D92810C32E2101870</t>
  </si>
  <si>
    <t>3AC099ED491EDA4DB42FBB23A2FB1CBF</t>
  </si>
  <si>
    <t>3AC099ED491EDA4DB902D6A675EEAF27</t>
  </si>
  <si>
    <t>3AC099ED491EDA4DFCA687902E5E2897</t>
  </si>
  <si>
    <t>3AC099ED491EDA4D50454B56CC6E5560</t>
  </si>
  <si>
    <t>3AC099ED491EDA4D2860BA2EFD630958</t>
  </si>
  <si>
    <t>9959D3760779C5DECBC980D60F75BB6C</t>
  </si>
  <si>
    <t>9959D3760779C5DE4CFCC65D6ABD49DA</t>
  </si>
  <si>
    <t>9959D3760779C5DE20EE03A8DD535BAC</t>
  </si>
  <si>
    <t>9959D3760779C5DE717C897EF73423C3</t>
  </si>
  <si>
    <t>9959D3760779C5DEC586FC4EDAAFE0FB</t>
  </si>
  <si>
    <t>55826CB5D9D5FC27C6C06960E85E7AE2</t>
  </si>
  <si>
    <t>55826CB5D9D5FC27FF7583DF09C3FE0F</t>
  </si>
  <si>
    <t>751BFB4A2B62A3162FC47711ED091343</t>
  </si>
  <si>
    <t>751BFB4A2B62A31658E84C78C3B5794C</t>
  </si>
  <si>
    <t>A0481E30EF36D02E5B543F24516F2DC8</t>
  </si>
  <si>
    <t>A0481E30EF36D02E3DED377A5CA6DF6F</t>
  </si>
  <si>
    <t>A0481E30EF36D02EA4692B0F93D58F44</t>
  </si>
  <si>
    <t>A0481E30EF36D02EF811EC0F9DADA982</t>
  </si>
  <si>
    <t>A0481E30EF36D02E562CE9C58C9D8F80</t>
  </si>
  <si>
    <t>EC352F7FD5F2A8B7F9938A7FD4137619</t>
  </si>
  <si>
    <t>EC352F7FD5F2A8B72D3F51F57B07BE08</t>
  </si>
  <si>
    <t>EC352F7FD5F2A8B7C3CB433D5873C5F2</t>
  </si>
  <si>
    <t>EC352F7FD5F2A8B7A23B15815EB9F88D</t>
  </si>
  <si>
    <t>EC352F7FD5F2A8B78DCBFF2002EC5FED</t>
  </si>
  <si>
    <t>1FCAAB341498F84326F166F203EA19FB</t>
  </si>
  <si>
    <t>1FCAAB341498F843D6CAF818BF208537</t>
  </si>
  <si>
    <t>8F7157936C5EF75CD6D5E32019F23609</t>
  </si>
  <si>
    <t>8F7157936C5EF75C56874460EF3B41BE</t>
  </si>
  <si>
    <t>E87030ABD0A443A1F0B7F3534A74EBFA</t>
  </si>
  <si>
    <t>1FCAAB341498F8430157A32EC87B1FD3</t>
  </si>
  <si>
    <t>1FCAAB341498F8431F437651382F15F4</t>
  </si>
  <si>
    <t>1FCAAB341498F8430B9F14A550AAE395</t>
  </si>
  <si>
    <t>E87030ABD0A443A1DC06A2D5EADD4197</t>
  </si>
  <si>
    <t>E87030ABD0A443A156CE1384AFF07260</t>
  </si>
  <si>
    <t>E87030ABD0A443A1A2919997B88BB2B5</t>
  </si>
  <si>
    <t>B20A9B1CC8996E47958C47631BC93956</t>
  </si>
  <si>
    <t>B20A9B1CC8996E475C214F04A08D227D</t>
  </si>
  <si>
    <t>B20A9B1CC8996E4703DE8DB12F29FDAE</t>
  </si>
  <si>
    <t>E87030ABD0A443A196C172D1CE0B81C8</t>
  </si>
  <si>
    <t>2ED3C588418965E484FD9485813AFD5B</t>
  </si>
  <si>
    <t>2ED3C588418965E48DD03A78DBA03A8E</t>
  </si>
  <si>
    <t>B20A9B1CC8996E47BFCA6B7C1B9CB864</t>
  </si>
  <si>
    <t>B20A9B1CC8996E47B9BD5763C5FA150B</t>
  </si>
  <si>
    <t>2ED3C588418965E48ED6CF72037F6A65</t>
  </si>
  <si>
    <t>2ED3C588418965E48DFF246FEFB2AF0A</t>
  </si>
  <si>
    <t>2ED3C588418965E4B90CA87F66F85107</t>
  </si>
  <si>
    <t>18F4DFD0ECA6BC97B18E9A8B13EF3AF2</t>
  </si>
  <si>
    <t>18F4DFD0ECA6BC9749429BB787D582BA</t>
  </si>
  <si>
    <t>18F4DFD0ECA6BC97B6DF24B6E5E093E1</t>
  </si>
  <si>
    <t>18F4DFD0ECA6BC97F793070244F3E4FF</t>
  </si>
  <si>
    <t>18F4DFD0ECA6BC974E93848134876AD0</t>
  </si>
  <si>
    <t>521819336DE6DDD889DFAEFCB77C2431</t>
  </si>
  <si>
    <t>521819336DE6DDD85DFC9D60AA13F5FD</t>
  </si>
  <si>
    <t>521819336DE6DDD86D066BBD6BB19FD4</t>
  </si>
  <si>
    <t>521819336DE6DDD8EE252783923581DE</t>
  </si>
  <si>
    <t>8F7157936C5EF75C9E6A8EAF0FC988C8</t>
  </si>
  <si>
    <t>521819336DE6DDD8774F25953BD1E542</t>
  </si>
  <si>
    <t>8187322E84673375F3BEFB4EE83CFBC7</t>
  </si>
  <si>
    <t>8187322E846733753ED07AAE1E681AC2</t>
  </si>
  <si>
    <t>8F7157936C5EF75C7A1E40C96D6FDFC0</t>
  </si>
  <si>
    <t>8F7157936C5EF75CBE78AFEDD72A4A69</t>
  </si>
  <si>
    <t>8187322E84673375DFA8ECD543BB8E17</t>
  </si>
  <si>
    <t>8187322E8467337573029CF80C974A6E</t>
  </si>
  <si>
    <t>8187322E846733756276A2CEEEC947E8</t>
  </si>
  <si>
    <t>751BFB4A2B62A3164DA269B02883A159</t>
  </si>
  <si>
    <t>751BFB4A2B62A31692ED16CB2B9BF0CE</t>
  </si>
  <si>
    <t>3ECB8260CDF744AA1C8680EE02C73064</t>
  </si>
  <si>
    <t>261002</t>
  </si>
  <si>
    <t>COMBUSTIBLES, LUBRICANTES Y ADITIVOS PARA SERVICIOS Y OPERACIÓN DE PROGRAMAS PÚBLICOS.</t>
  </si>
  <si>
    <t>42191.75</t>
  </si>
  <si>
    <t>F5CC0ABCAFF7D5D7EEAAE87C3BBFE725</t>
  </si>
  <si>
    <t>F5CC0ABCAFF7D5D70D93EB047D6C5673</t>
  </si>
  <si>
    <t>F5CC0ABCAFF7D5D716FBF1CEBAF0C5EE</t>
  </si>
  <si>
    <t>3ECB8260CDF744AA346DAA20F19E7674</t>
  </si>
  <si>
    <t>3ECB8260CDF744AA24B7A0179D97A9D7</t>
  </si>
  <si>
    <t>FB9720C2CE28B98A3983C087ED0F2E17</t>
  </si>
  <si>
    <t>F5CC0ABCAFF7D5D71D99DE26BFC953FB</t>
  </si>
  <si>
    <t>F5CC0ABCAFF7D5D7B2423DC5F5BA13C9</t>
  </si>
  <si>
    <t>1892CB7369FAF700CA3CB27A99CDD2FE</t>
  </si>
  <si>
    <t>FB9720C2CE28B98A40847A46B71E8718</t>
  </si>
  <si>
    <t>FB9720C2CE28B98AA541C7370BC23E3F</t>
  </si>
  <si>
    <t>FB9720C2CE28B98A8B886C4D6814665A</t>
  </si>
  <si>
    <t>1892CB7369FAF700A2B53785D1CAA26C</t>
  </si>
  <si>
    <t>1892CB7369FAF700A2D5E14838072F40</t>
  </si>
  <si>
    <t>1892CB7369FAF7009B3D8D505E9B176C</t>
  </si>
  <si>
    <t>FB9720C2CE28B98AA24B7A121DEF30C2</t>
  </si>
  <si>
    <t>EED7F24FB597795D665616DE0DE53451</t>
  </si>
  <si>
    <t>1892CB7369FAF700161CD1A01416E7B7</t>
  </si>
  <si>
    <t>27CC7EE4ED39E5B2D0BEC35BA287AFB9</t>
  </si>
  <si>
    <t>27CC7EE4ED39E5B2541841AAEB7B80ED</t>
  </si>
  <si>
    <t>27CC7EE4ED39E5B29BB38E3FAD06829C</t>
  </si>
  <si>
    <t>27CC7EE4ED39E5B2F5CB5136387E6762</t>
  </si>
  <si>
    <t>27CC7EE4ED39E5B2A1D4059CF41C7B57</t>
  </si>
  <si>
    <t>E9E5A4CF91C7E5A3DA2DB734A0CB5CF2</t>
  </si>
  <si>
    <t>E9E5A4CF91C7E5A3A7476FD8BA9FC15C</t>
  </si>
  <si>
    <t>E9E5A4CF91C7E5A3EE8B891A8BE8280A</t>
  </si>
  <si>
    <t>E9E5A4CF91C7E5A334103B5864A54FBB</t>
  </si>
  <si>
    <t>E9E5A4CF91C7E5A362F610395509E971</t>
  </si>
  <si>
    <t>56C9AD1C24F3F5374864A20650BE9EF0</t>
  </si>
  <si>
    <t>56C9AD1C24F3F5370D39444436AB5757</t>
  </si>
  <si>
    <t>56C9AD1C24F3F537CBD008343AABDBFC</t>
  </si>
  <si>
    <t>56C9AD1C24F3F537C51BEFE4C49FF4B9</t>
  </si>
  <si>
    <t>56C9AD1C24F3F53752101E4B1291BD0B</t>
  </si>
  <si>
    <t>05D98E4864BEB0A7291E46C12D68CE28</t>
  </si>
  <si>
    <t>05D98E4864BEB0A7E56818EE22986D2A</t>
  </si>
  <si>
    <t>05D98E4864BEB0A7427D982E37E9B98F</t>
  </si>
  <si>
    <t>05D98E4864BEB0A791DE7D7A95B316F3</t>
  </si>
  <si>
    <t>05D98E4864BEB0A7C6ABC407019923BD</t>
  </si>
  <si>
    <t>45071E319B0601FCBD7463819033368D</t>
  </si>
  <si>
    <t>6A3B31B0F003B9EE4493B61241A7CC86</t>
  </si>
  <si>
    <t>6A3B31B0F003B9EE4082EB497C636A96</t>
  </si>
  <si>
    <t>6A3B31B0F003B9EE3418E781D1C533C6</t>
  </si>
  <si>
    <t>45071E319B0601FCD7115B32A10CE6CA</t>
  </si>
  <si>
    <t>D3095CED4F0668132AF9C0BF07F4F694</t>
  </si>
  <si>
    <t>D3095CED4F0668139743DF3DABBB7E27</t>
  </si>
  <si>
    <t>6A3B31B0F003B9EED9123EBE611FF4F1</t>
  </si>
  <si>
    <t>6A3B31B0F003B9EEB92E04ED229B4988</t>
  </si>
  <si>
    <t>0D12B4BDCD40DD3C4304A62D5B98734B</t>
  </si>
  <si>
    <t>D3095CED4F0668138C46905F0842D0C4</t>
  </si>
  <si>
    <t>D3095CED4F06681364C5D9BDC2C0C407</t>
  </si>
  <si>
    <t>D3095CED4F0668135DA780FC8DF9D416</t>
  </si>
  <si>
    <t>0D12B4BDCD40DD3C70B1153C38887492</t>
  </si>
  <si>
    <t>0D12B4BDCD40DD3C3B00276062F36482</t>
  </si>
  <si>
    <t>0D12B4BDCD40DD3C48AC46447EAC62C5</t>
  </si>
  <si>
    <t>235920F6661AFD9FEBB9A72ACF8DCAEB</t>
  </si>
  <si>
    <t>235920F6661AFD9FABC824B2C7C7D8CB</t>
  </si>
  <si>
    <t>235920F6661AFD9F1219481C758F52C4</t>
  </si>
  <si>
    <t>0D12B4BDCD40DD3C9798FA78EC666DF6</t>
  </si>
  <si>
    <t>379001</t>
  </si>
  <si>
    <t>TRASLADOS LOCALES</t>
  </si>
  <si>
    <t>2565</t>
  </si>
  <si>
    <t>B6D8A95D4F0D01226E9624BDB7D894D4</t>
  </si>
  <si>
    <t>VIÁTICOS NACIONALES</t>
  </si>
  <si>
    <t>3299</t>
  </si>
  <si>
    <t>B6D8A95D4F0D0122B544819F49891277</t>
  </si>
  <si>
    <t>PASAJES NACIONALES</t>
  </si>
  <si>
    <t>16594</t>
  </si>
  <si>
    <t>235920F6661AFD9FC270BB40A0C47217</t>
  </si>
  <si>
    <t>235920F6661AFD9F50E646A5E6547A49</t>
  </si>
  <si>
    <t>E6EA71BD77D547CAA38D94E7C7AFDACA</t>
  </si>
  <si>
    <t>B6D8A95D4F0D0122595D07AA107F9FB2</t>
  </si>
  <si>
    <t>B6D8A95D4F0D0122961055FB267B9D37</t>
  </si>
  <si>
    <t>B6D8A95D4F0D01228987A7DE78D7B160</t>
  </si>
  <si>
    <t>E6EA71BD77D547CA378D66E87061E096</t>
  </si>
  <si>
    <t>E6EA71BD77D547CA0F87A07AFBF1AC30</t>
  </si>
  <si>
    <t>E6EA71BD77D547CAB6068032BC685D90</t>
  </si>
  <si>
    <t>3ECB8260CDF744AABB9191809C8C4FBD</t>
  </si>
  <si>
    <t>3ECB8260CDF744AAF04D3311114118E7</t>
  </si>
  <si>
    <t>914BA26304C9783EF1A9B6460C133BB8</t>
  </si>
  <si>
    <t>261002-372001-375001</t>
  </si>
  <si>
    <t>Combustibles, Lubricantes y Aditivos para Servicios y Operación de Programas Públicos-Pasajes Nacionales a Servidores Públicos-Viáticos Nacionales a Servidores Públicos</t>
  </si>
  <si>
    <t>19C7CE0AB848678869702E1343D9DE08</t>
  </si>
  <si>
    <t>914BA26304C9783E5F63BB4C5436E492</t>
  </si>
  <si>
    <t>261002-372001</t>
  </si>
  <si>
    <t>Combustibles, Lubricantes y Aditivos para Servicios y Operación de Programas Públicos-Pasajes Nacionales a Servidores Públicos</t>
  </si>
  <si>
    <t>914BA26304C9783E76F0DE98F1DF1DE9</t>
  </si>
  <si>
    <t>372001-375001</t>
  </si>
  <si>
    <t>Pasajes Nacionales a Servidores Públicos-Viáticos Nacionales a Servidores Públicos</t>
  </si>
  <si>
    <t>A585D71B8C9029CD46EEC9B2F6BC4509</t>
  </si>
  <si>
    <t>A585D71B8C9029CDFBE47C141AFD23D1</t>
  </si>
  <si>
    <t>A585D71B8C9029CDE90F7525FE196615</t>
  </si>
  <si>
    <t>A585D71B8C9029CDB3F0A439B2F68C3D</t>
  </si>
  <si>
    <t>A585D71B8C9029CD76B381F3B44CFB53</t>
  </si>
  <si>
    <t>F26A7195616A19230649F37135FC89BD</t>
  </si>
  <si>
    <t>F26A7195616A19233B08D7FFCE01C6A7</t>
  </si>
  <si>
    <t>F26A7195616A192333907D74F5560172</t>
  </si>
  <si>
    <t>F26A7195616A19235AEB2A9BE1299FEA</t>
  </si>
  <si>
    <t>F26A7195616A1923514C3FD91A272969</t>
  </si>
  <si>
    <t>C6FB69832581834237444EAF7A08AB92</t>
  </si>
  <si>
    <t>C6FB6983258183423A5101E40EEA7012</t>
  </si>
  <si>
    <t>C6FB698325818342C508122087AA42B9</t>
  </si>
  <si>
    <t>C6FB698325818342B2517ABE2051BA6C</t>
  </si>
  <si>
    <t>C6FB6983258183429719FB89976B94BC</t>
  </si>
  <si>
    <t>13F19B69339AF420C0566B522058DCE3</t>
  </si>
  <si>
    <t>13F19B69339AF4200B577BC80ABFAD76</t>
  </si>
  <si>
    <t>13F19B69339AF420E6C2810A67231671</t>
  </si>
  <si>
    <t>13F19B69339AF4200A088D0FAA53999B</t>
  </si>
  <si>
    <t>13F19B69339AF420E67F75DE7BB2D9F6</t>
  </si>
  <si>
    <t>D34E2C0F3EB1BDFCD0CE7621BA02AB63</t>
  </si>
  <si>
    <t>D34E2C0F3EB1BDFC667C4A3631ABA581</t>
  </si>
  <si>
    <t>D34E2C0F3EB1BDFCD64FB1C352174FC3</t>
  </si>
  <si>
    <t>D34E2C0F3EB1BDFCA1CFF72E29D4A0B5</t>
  </si>
  <si>
    <t>D34E2C0F3EB1BDFCA36896DE0709527C</t>
  </si>
  <si>
    <t>9526F256BBD19BEA96C392D35DA7B6A0</t>
  </si>
  <si>
    <t>Combustibles, Lubricantes y Aditivos para Servicios y Operación de Programas Públicos.</t>
  </si>
  <si>
    <t>1040</t>
  </si>
  <si>
    <t>9526F256BBD19BEA6D0090735AF65208</t>
  </si>
  <si>
    <t>Pasajes Nacionales a Servidores Publicos</t>
  </si>
  <si>
    <t>9526F256BBD19BEA5968B0D84B836B24</t>
  </si>
  <si>
    <t>Viaticos Nacionales a Servidores Publicos</t>
  </si>
  <si>
    <t>9526F256BBD19BEAC894F4C95183EEDA</t>
  </si>
  <si>
    <t>Traslados Locales a Servidores Publicos</t>
  </si>
  <si>
    <t>06CCD1C895C0632DA215BF0EAE3FFD8F</t>
  </si>
  <si>
    <t>1807.04</t>
  </si>
  <si>
    <t>06CCD1C895C0632D8ACD8E89DCA99A36</t>
  </si>
  <si>
    <t>1572</t>
  </si>
  <si>
    <t>06CCD1C895C0632D1F459C4607A61720</t>
  </si>
  <si>
    <t>1612.23</t>
  </si>
  <si>
    <t>06CCD1C895C0632D3DF051303C22B9E5</t>
  </si>
  <si>
    <t>06CCD1C895C0632DF39DB21401D7A606</t>
  </si>
  <si>
    <t>06CCD1C895C0632D9906AFE9A1398194</t>
  </si>
  <si>
    <t>06CCD1C895C0632DB048189E23D8E7B8</t>
  </si>
  <si>
    <t>06CCD1C895C0632DB2A643F8395E2147</t>
  </si>
  <si>
    <t>E0449C4DC83CF2374593A6DF02BFE961</t>
  </si>
  <si>
    <t>E0449C4DC83CF237CEFC7DFEF89870F0</t>
  </si>
  <si>
    <t>E0449C4DC83CF237D8926DE034716B75</t>
  </si>
  <si>
    <t>E0449C4DC83CF237A45C16CE389F835D</t>
  </si>
  <si>
    <t>4713869B0AD49965A013A4C190E0895E</t>
  </si>
  <si>
    <t>744</t>
  </si>
  <si>
    <t>4713869B0AD49965258D9FAD68D744E3</t>
  </si>
  <si>
    <t>4713869B0AD49965063964AB2B783671</t>
  </si>
  <si>
    <t>4713869B0AD49965F4723284BAE3B717</t>
  </si>
  <si>
    <t>4713869B0AD4996593F30F88AF55A7D6</t>
  </si>
  <si>
    <t>1212.16</t>
  </si>
  <si>
    <t>4713869B0AD49965F2AD9518D7692E1B</t>
  </si>
  <si>
    <t>1044</t>
  </si>
  <si>
    <t>4713869B0AD49965A28CDD60EF7370A9</t>
  </si>
  <si>
    <t>1108</t>
  </si>
  <si>
    <t>4713869B0AD499654ABB3819C0F21F74</t>
  </si>
  <si>
    <t>FA229D2DA2F7E050ABB327B4A9DEC58B</t>
  </si>
  <si>
    <t>FA229D2DA2F7E050D68C43B03C5EA636</t>
  </si>
  <si>
    <t>FA229D2DA2F7E050EE98B7EE20636C22</t>
  </si>
  <si>
    <t>FA229D2DA2F7E050526B69166EF6A2D9</t>
  </si>
  <si>
    <t>FA229D2DA2F7E050CD7C798A4CEF1C31</t>
  </si>
  <si>
    <t>FA229D2DA2F7E05058FE167784572AA8</t>
  </si>
  <si>
    <t>FA229D2DA2F7E050BCBB7B2274EA0DE4</t>
  </si>
  <si>
    <t>FA229D2DA2F7E050AC7FEAD177912141</t>
  </si>
  <si>
    <t>31B3DB1B8BE6153D7EEBBE24771864C4</t>
  </si>
  <si>
    <t>31B3DB1B8BE6153D5563993334C5357E</t>
  </si>
  <si>
    <t>31B3DB1B8BE6153DA3960C48D0990137</t>
  </si>
  <si>
    <t>31B3DB1B8BE6153DF1338785C10180F5</t>
  </si>
  <si>
    <t>31B3DB1B8BE6153DD0C34B5FE97C1FCB</t>
  </si>
  <si>
    <t>31B3DB1B8BE6153DDF38953BF90143E4</t>
  </si>
  <si>
    <t>923</t>
  </si>
  <si>
    <t>31B3DB1B8BE6153DA76D9329A84C3DC5</t>
  </si>
  <si>
    <t>1076</t>
  </si>
  <si>
    <t>31B3DB1B8BE6153DA78F0D7C735DE661</t>
  </si>
  <si>
    <t>9526F256BBD19BEAC9A54D4583E61CBA</t>
  </si>
  <si>
    <t>9526F256BBD19BEA8926EFCE17132679</t>
  </si>
  <si>
    <t>9526F256BBD19BEAE3A94E66378AB2A0</t>
  </si>
  <si>
    <t>9526F256BBD19BEA27D9D85F07340FE6</t>
  </si>
  <si>
    <t>81E3DDE95C4C10342340E00C97A217D6</t>
  </si>
  <si>
    <t>849140F07A5EEEFA80925985138BBA31</t>
  </si>
  <si>
    <t>375001.211110080010504.152.BBP.C.M.281.Y.1502125.1.M2810088001</t>
  </si>
  <si>
    <t>VIATICOS NACIONALES</t>
  </si>
  <si>
    <t>601E82B2B01AC1F9D8672F7477593A0A</t>
  </si>
  <si>
    <t>090BDB602A9D104B416ECDC6C24FDEB1</t>
  </si>
  <si>
    <t>090BDB602A9D104B25D8B52620326541</t>
  </si>
  <si>
    <t>849140F07A5EEEFA4E2ADB7AC2A38255</t>
  </si>
  <si>
    <t>849140F07A5EEEFA529875A8FFDD857B</t>
  </si>
  <si>
    <t>849140F07A5EEEFA2448A0DFFC2AF18B</t>
  </si>
  <si>
    <t>849140F07A5EEEFAA1AE2022D9925431</t>
  </si>
  <si>
    <t>72C654F652F6D78A75C1A20D98F91415</t>
  </si>
  <si>
    <t>72C654F652F6D78AC231E357740B1E33</t>
  </si>
  <si>
    <t>72C654F652F6D78AA1F132BB53DCA6DC</t>
  </si>
  <si>
    <t>72C654F652F6D78A49ADFB52C7134E00</t>
  </si>
  <si>
    <t>72C654F652F6D78A25BE4A55E0B03AF1</t>
  </si>
  <si>
    <t>2E8E0C386B90522E9B4EA0505D40FFEA</t>
  </si>
  <si>
    <t>2E8E0C386B90522E32E8C56A57590B55</t>
  </si>
  <si>
    <t>2E8E0C386B90522EF0BDC55F8377086F</t>
  </si>
  <si>
    <t>2E8E0C386B90522EA77D71F84C0C92E8</t>
  </si>
  <si>
    <t>2E8E0C386B90522E9505839D15EEC13A</t>
  </si>
  <si>
    <t>601E82B2B01AC1F94E5BB1A93F800978</t>
  </si>
  <si>
    <t>601E82B2B01AC1F9A975113FA9AEDC3D</t>
  </si>
  <si>
    <t>601E82B2B01AC1F9750B81154F7C3EB8</t>
  </si>
  <si>
    <t>601E82B2B01AC1F937E51108BC6BF3D7</t>
  </si>
  <si>
    <t>0AFBCD98462EB39A7CC3B55DDDB55F74</t>
  </si>
  <si>
    <t>375001.21111008010501.152.BBP.C.M.283.Y.1502125.1.M2830085001</t>
  </si>
  <si>
    <t>0AFBCD98462EB39A9E53E25057B25E42</t>
  </si>
  <si>
    <t>C517E93304A4B754F70A43F0FEE0DEE2</t>
  </si>
  <si>
    <t>COMBUSTIBLES Y LUBRICANTES</t>
  </si>
  <si>
    <t>C517E93304A4B7547A2E3A087DD3D6A2</t>
  </si>
  <si>
    <t>GASTOS DE VIAJE</t>
  </si>
  <si>
    <t>1216</t>
  </si>
  <si>
    <t>C517E93304A4B754B1BE36F75D8C578E</t>
  </si>
  <si>
    <t>ALIMENTACION</t>
  </si>
  <si>
    <t>420</t>
  </si>
  <si>
    <t>C517E93304A4B75407BD5CA73A27E8AD</t>
  </si>
  <si>
    <t>58</t>
  </si>
  <si>
    <t>167530E16E279A6E45EE537C935FAC8C</t>
  </si>
  <si>
    <t>375001, 379001</t>
  </si>
  <si>
    <t>Viáticos nacionales a servidores públicos, Traslados locales</t>
  </si>
  <si>
    <t>167530E16E279A6E97F088C4D8F1DE6A</t>
  </si>
  <si>
    <t>6BBB719C57F81E56C815AA54270D5A8B</t>
  </si>
  <si>
    <t>DA25B12983F30259B34C898B870D45A7</t>
  </si>
  <si>
    <t>DA25B12983F30259F74087DF7E8400D9</t>
  </si>
  <si>
    <t>DA25B12983F30259DF622EA07AE19325</t>
  </si>
  <si>
    <t>DA25B12983F302597A612CDE5E389C04</t>
  </si>
  <si>
    <t>DA25B12983F30259C889EA6560D09157</t>
  </si>
  <si>
    <t>6BEA9B2AC429B1A8F2961BDCF8285A23</t>
  </si>
  <si>
    <t>6BEA9B2AC429B1A8ABCBC5D32E8957BD</t>
  </si>
  <si>
    <t>6BEA9B2AC429B1A8274391682F8808F5</t>
  </si>
  <si>
    <t>6BEA9B2AC429B1A89A39BB29F6CBE86D</t>
  </si>
  <si>
    <t>6BEA9B2AC429B1A8EA7D606B598A16CC</t>
  </si>
  <si>
    <t>A6F3985B8962A89B8EFA3792DB4E7F86</t>
  </si>
  <si>
    <t>A6F3985B8962A89B434D5304918F30B3</t>
  </si>
  <si>
    <t>A6F3985B8962A89B88C3BBF44DB91645</t>
  </si>
  <si>
    <t>A6F3985B8962A89BFAA244B926199843</t>
  </si>
  <si>
    <t>A6F3985B8962A89BE1691E98669F03D2</t>
  </si>
  <si>
    <t>375001 y 372001</t>
  </si>
  <si>
    <t>Viáticos Nacionales a Servidores Públicos y Pasajes Nacionales a Servidores Públicos</t>
  </si>
  <si>
    <t>A6473AF6D68505F39EEA3F6A969BE7CF</t>
  </si>
  <si>
    <t>513737500001</t>
  </si>
  <si>
    <t>Pasajes Nacionales</t>
  </si>
  <si>
    <t>A6473AF6D68505F32BC17DFB433057B2</t>
  </si>
  <si>
    <t>513737900001</t>
  </si>
  <si>
    <t>Viaticos Nacionales</t>
  </si>
  <si>
    <t>7989CA0D39274BD869E1427BB2F305D2</t>
  </si>
  <si>
    <t>513737200001</t>
  </si>
  <si>
    <t>Traslados Locales</t>
  </si>
  <si>
    <t>7989CA0D39274BD8D644338405BD5DCE</t>
  </si>
  <si>
    <t>7989CA0D39274BD895CB8E08B2BB9694</t>
  </si>
  <si>
    <t>7989CA0D39274BD8012002FB98469EC7</t>
  </si>
  <si>
    <t>7989CA0D39274BD8F40C06D4E99DFDB2</t>
  </si>
  <si>
    <t>370</t>
  </si>
  <si>
    <t>7989CA0D39274BD87068407A561E7149</t>
  </si>
  <si>
    <t>214</t>
  </si>
  <si>
    <t>7989CA0D39274BD8EC04C02A66C5D1F7</t>
  </si>
  <si>
    <t>A0F87E48155C510EF31EE47204939395</t>
  </si>
  <si>
    <t>472</t>
  </si>
  <si>
    <t>A0F87E48155C510E018CB4424973DCEC</t>
  </si>
  <si>
    <t>2365</t>
  </si>
  <si>
    <t>70A72F92BA60D89B9F03DCA84D157281</t>
  </si>
  <si>
    <t>364</t>
  </si>
  <si>
    <t>70A72F92BA60D89B6D527E3B44AA879D</t>
  </si>
  <si>
    <t>70A72F92BA60D89B2B1C8227DA889F2D</t>
  </si>
  <si>
    <t>70A72F92BA60D89B0C1B4447F9DE3EEC</t>
  </si>
  <si>
    <t>70A72F92BA60D89BE220336C21EFFEB8</t>
  </si>
  <si>
    <t>182</t>
  </si>
  <si>
    <t>70A72F92BA60D89B40D6AF981D918EB2</t>
  </si>
  <si>
    <t>956</t>
  </si>
  <si>
    <t>70A72F92BA60D89BE0EB8BAEBCD09DC3</t>
  </si>
  <si>
    <t>426D015073863E4AD2A239FD35EA4D1C</t>
  </si>
  <si>
    <t>426D015073863E4AD0B9EC37161DD7EE</t>
  </si>
  <si>
    <t>426D015073863E4A481CD239FEC6D298</t>
  </si>
  <si>
    <t>426D015073863E4AC041A7F5FAA7850F</t>
  </si>
  <si>
    <t>1681.52</t>
  </si>
  <si>
    <t>426D015073863E4AC537DFD14A869510</t>
  </si>
  <si>
    <t>426D015073863E4AB2D310D0DD7C198E</t>
  </si>
  <si>
    <t>426D015073863E4AF6E91075DDF4B5EC</t>
  </si>
  <si>
    <t>426D015073863E4AA889FA9370BD769D</t>
  </si>
  <si>
    <t>8642D07A77005FE2FFF3C4DDEAC0941D</t>
  </si>
  <si>
    <t>F0E16CEB7981CEB8DF7CF7DA5F373E5C</t>
  </si>
  <si>
    <t>F0E16CEB7981CEB829A4650CB40B5D65</t>
  </si>
  <si>
    <t>F0E16CEB7981CEB865FFDE98EDFCD009</t>
  </si>
  <si>
    <t>F0E16CEB7981CEB81D5EAB89BC30CBC5</t>
  </si>
  <si>
    <t>554.88</t>
  </si>
  <si>
    <t>F0E16CEB7981CEB8C466F1F1D27C8F62</t>
  </si>
  <si>
    <t>380</t>
  </si>
  <si>
    <t>F0E16CEB7981CEB80E47272E5FD00C5C</t>
  </si>
  <si>
    <t>F0E16CEB7981CEB8C336F96EBCDE824A</t>
  </si>
  <si>
    <t>F0E16CEB7981CEB8808A0AB4431A3C73</t>
  </si>
  <si>
    <t>396F617081EFE833C1A2372BFC3ABDCA</t>
  </si>
  <si>
    <t>8642D07A77005FE29CFC10271E40D807</t>
  </si>
  <si>
    <t>8642D07A77005FE268C5EEA1E123D477</t>
  </si>
  <si>
    <t>8642D07A77005FE28B80589363A97572</t>
  </si>
  <si>
    <t>8642D07A77005FE204E80B1654316566</t>
  </si>
  <si>
    <t>984</t>
  </si>
  <si>
    <t>8642D07A77005FE2635ED4F2D23D2590</t>
  </si>
  <si>
    <t>8642D07A77005FE27439BA094D48A55E</t>
  </si>
  <si>
    <t>C5BE4CD2C5C6D7CEDF5A934895994F0E</t>
  </si>
  <si>
    <t>1025.21</t>
  </si>
  <si>
    <t>C5BE4CD2C5C6D7CEDA50A0AF811290C2</t>
  </si>
  <si>
    <t>C5BE4CD2C5C6D7CEB7B9D8E146E67321</t>
  </si>
  <si>
    <t>396F617081EFE8332F35E0D3BEDB5937</t>
  </si>
  <si>
    <t>2182.11</t>
  </si>
  <si>
    <t>396F617081EFE83390051C7887AD508C</t>
  </si>
  <si>
    <t>1569</t>
  </si>
  <si>
    <t>396F617081EFE8330F22AA6D59016143</t>
  </si>
  <si>
    <t>396F617081EFE8338707B4B1293A6240</t>
  </si>
  <si>
    <t>484</t>
  </si>
  <si>
    <t>396F617081EFE833EC78C4A6A85671E5</t>
  </si>
  <si>
    <t>388</t>
  </si>
  <si>
    <t>396F617081EFE833A1D38F2C6C9EDAA7</t>
  </si>
  <si>
    <t>B0F6C7E557D18767BF274CE7C4ED02AA</t>
  </si>
  <si>
    <t>B0F6C7E557D18767DE78A11DCD201C9F</t>
  </si>
  <si>
    <t>B0F6C7E557D1876729804E8C571244D4</t>
  </si>
  <si>
    <t>C5BE4CD2C5C6D7CE8B0C902CCDA3EF9F</t>
  </si>
  <si>
    <t>C5BE4CD2C5C6D7CE4E29BD41AEFDC026</t>
  </si>
  <si>
    <t>291.5</t>
  </si>
  <si>
    <t>C5BE4CD2C5C6D7CEBC36138085CECA00</t>
  </si>
  <si>
    <t>C5BE4CD2C5C6D7CEC629800D207BAD27</t>
  </si>
  <si>
    <t>3386.66</t>
  </si>
  <si>
    <t>C5BE4CD2C5C6D7CE90D1AFACB1CCF276</t>
  </si>
  <si>
    <t>2235</t>
  </si>
  <si>
    <t>5C9F5E6ADA1E9D58FC200BC66CF8C01B</t>
  </si>
  <si>
    <t>5C9F5E6ADA1E9D58F685002C98EBD161</t>
  </si>
  <si>
    <t>2156</t>
  </si>
  <si>
    <t>5C9F5E6ADA1E9D581A0CF1261AE22FE4</t>
  </si>
  <si>
    <t>3300</t>
  </si>
  <si>
    <t>5C9F5E6ADA1E9D5830E1FFF1E9F8D882</t>
  </si>
  <si>
    <t>B0F6C7E557D18767EDFF805BD2C8F670</t>
  </si>
  <si>
    <t>B0F6C7E557D18767BB17999A79557666</t>
  </si>
  <si>
    <t>2359.75</t>
  </si>
  <si>
    <t>B0F6C7E557D187670185514473F40FA3</t>
  </si>
  <si>
    <t>B0F6C7E557D18767CF264D60DAFA5BBD</t>
  </si>
  <si>
    <t>B0F6C7E557D18767184EBF5B8950D8CC</t>
  </si>
  <si>
    <t>4017.99</t>
  </si>
  <si>
    <t>E1A14B64A8B8276A223BC7BE3BB4BD5D</t>
  </si>
  <si>
    <t>450</t>
  </si>
  <si>
    <t>E1A14B64A8B8276A7833DBED7FB7E9BD</t>
  </si>
  <si>
    <t>1717</t>
  </si>
  <si>
    <t>E1A14B64A8B8276A02CDA437CFE293BC</t>
  </si>
  <si>
    <t>3963</t>
  </si>
  <si>
    <t>E1A14B64A8B8276AB5EA020E0CD1E270</t>
  </si>
  <si>
    <t>5C9F5E6ADA1E9D58974ED0A1F7716219</t>
  </si>
  <si>
    <t>5C9F5E6ADA1E9D582AA905839B3FED8C</t>
  </si>
  <si>
    <t>5C9F5E6ADA1E9D58096A88AAB40672DE</t>
  </si>
  <si>
    <t>CD5530A4EE021773015D7CA2871B45B4</t>
  </si>
  <si>
    <t>CD5530A4EE021773F7C98D7EF64463F3</t>
  </si>
  <si>
    <t>CD5530A4EE021773B35C082A9A93F28C</t>
  </si>
  <si>
    <t>CD5530A4EE021773C2D69413875D759E</t>
  </si>
  <si>
    <t>84</t>
  </si>
  <si>
    <t>CD5530A4EE02177358C5FCBCE917CEC0</t>
  </si>
  <si>
    <t>CD5530A4EE0217734C5EDBB1C73A948D</t>
  </si>
  <si>
    <t>E1A14B64A8B8276ABFE05A8AC9EB38F8</t>
  </si>
  <si>
    <t>E1A14B64A8B8276A0989E7B0B0272B95</t>
  </si>
  <si>
    <t>E1A14B64A8B8276A39528A97FF724F89</t>
  </si>
  <si>
    <t>E1A14B64A8B8276AACE9ECF13704F4EF</t>
  </si>
  <si>
    <t>84CACC5E9884874784607EF7D889E568</t>
  </si>
  <si>
    <t>3621</t>
  </si>
  <si>
    <t>84CACC5E98848747DBA87D9E87C38EB4</t>
  </si>
  <si>
    <t>84CACC5E988487479D7C91334DB7B62D</t>
  </si>
  <si>
    <t>84CACC5E988487478540228EC7555985</t>
  </si>
  <si>
    <t>3435.51</t>
  </si>
  <si>
    <t>84CACC5E9884874799259D82EE69266B</t>
  </si>
  <si>
    <t>CD5530A4EE02177307AA4A7BB9E9DCA5</t>
  </si>
  <si>
    <t>1665.2</t>
  </si>
  <si>
    <t>CD5530A4EE021773625585A2C78287DC</t>
  </si>
  <si>
    <t>84ACFD29A29C176DD0B798294103F0D4</t>
  </si>
  <si>
    <t>84ACFD29A29C176DA29333D95518A4BF</t>
  </si>
  <si>
    <t>84ACFD29A29C176D7D63BE99C0E4D520</t>
  </si>
  <si>
    <t>84ACFD29A29C176D74699E62B2CA0D6E</t>
  </si>
  <si>
    <t>84ACFD29A29C176DC32870E6BEBBEF8B</t>
  </si>
  <si>
    <t>2208.83</t>
  </si>
  <si>
    <t>84ACFD29A29C176DB06B6BCDC1946B0D</t>
  </si>
  <si>
    <t>84ACFD29A29C176D7D8CD7B3882F64DA</t>
  </si>
  <si>
    <t>84CACC5E988487473E7BF897B27C89C7</t>
  </si>
  <si>
    <t>1712.73</t>
  </si>
  <si>
    <t>84CACC5E98848747478502FE7E689EF2</t>
  </si>
  <si>
    <t>4138</t>
  </si>
  <si>
    <t>84CACC5E98848747B82C64D284F4302E</t>
  </si>
  <si>
    <t>70D3989FEE16028492533A3828D6C3F0</t>
  </si>
  <si>
    <t>612</t>
  </si>
  <si>
    <t>70D3989FEE160284175FE85B5BA909F5</t>
  </si>
  <si>
    <t>4610</t>
  </si>
  <si>
    <t>70D3989FEE160284C25E87C77A48DCCF</t>
  </si>
  <si>
    <t>728</t>
  </si>
  <si>
    <t>70D3989FEE160284FF07E4CD218B9E90</t>
  </si>
  <si>
    <t>70D3989FEE160284052EF98376EBF8CD</t>
  </si>
  <si>
    <t>4037</t>
  </si>
  <si>
    <t>70D3989FEE16028483870E9FB50A2F18</t>
  </si>
  <si>
    <t>70D3989FEE160284264BDBA1CFB2F2FC</t>
  </si>
  <si>
    <t>1187.2</t>
  </si>
  <si>
    <t>981082162942B3A6E0032C0248B8C0B1</t>
  </si>
  <si>
    <t>981082162942B3A6ABA5CED4624B4AE2</t>
  </si>
  <si>
    <t>3E45EFC29DCD39B765E2AA49645D0A25</t>
  </si>
  <si>
    <t>1845</t>
  </si>
  <si>
    <t>3E45EFC29DCD39B78429D2F06AABD74E</t>
  </si>
  <si>
    <t>4288</t>
  </si>
  <si>
    <t>3E45EFC29DCD39B7D4BCCAAB9AFCBA46</t>
  </si>
  <si>
    <t>3E45EFC29DCD39B78EBEC039DD88997A</t>
  </si>
  <si>
    <t>3E45EFC29DCD39B7870AF988CB9D396E</t>
  </si>
  <si>
    <t>772</t>
  </si>
  <si>
    <t>3E45EFC29DCD39B76CA619AF083CBB4D</t>
  </si>
  <si>
    <t>3E45EFC29DCD39B726653F16F7FBB577</t>
  </si>
  <si>
    <t>910</t>
  </si>
  <si>
    <t>3E45EFC29DCD39B724F19F60AAD9048C</t>
  </si>
  <si>
    <t>195</t>
  </si>
  <si>
    <t>95B7AA1BF94A9CC2D78B7D517E17B844</t>
  </si>
  <si>
    <t>981082162942B3A689B1B626020D883E</t>
  </si>
  <si>
    <t>1190</t>
  </si>
  <si>
    <t>981082162942B3A6B2362C820DC32553</t>
  </si>
  <si>
    <t>981082162942B3A65AB87BECCFD40632</t>
  </si>
  <si>
    <t>981082162942B3A6D44B0ECA8C0D2F61</t>
  </si>
  <si>
    <t>865</t>
  </si>
  <si>
    <t>981082162942B3A6DB560FA780EDB78A</t>
  </si>
  <si>
    <t>2353</t>
  </si>
  <si>
    <t>981082162942B3A6BD9208064D3A976A</t>
  </si>
  <si>
    <t>AB22ABC70FFCD3F5A08EC7FD875CBAD1</t>
  </si>
  <si>
    <t>3427.24</t>
  </si>
  <si>
    <t>AB22ABC70FFCD3F5A4B259462CEF6E1F</t>
  </si>
  <si>
    <t>AB22ABC70FFCD3F503DC333BD1428B45</t>
  </si>
  <si>
    <t>95B7AA1BF94A9CC271AD625C22027CB9</t>
  </si>
  <si>
    <t>95B7AA1BF94A9CC214D9E52EFD8BEB04</t>
  </si>
  <si>
    <t>4300</t>
  </si>
  <si>
    <t>95B7AA1BF94A9CC2032755EC9471FACE</t>
  </si>
  <si>
    <t>95B7AA1BF94A9CC28C9220851E8CC28A</t>
  </si>
  <si>
    <t>236</t>
  </si>
  <si>
    <t>95B7AA1BF94A9CC22E993CF504BFBB7F</t>
  </si>
  <si>
    <t>2294</t>
  </si>
  <si>
    <t>95B7AA1BF94A9CC209934AE95C80763A</t>
  </si>
  <si>
    <t>BF906E66C12CAF808B0ED78606FC21C6</t>
  </si>
  <si>
    <t>424</t>
  </si>
  <si>
    <t>BF906E66C12CAF80C46FEBFB6DD86978</t>
  </si>
  <si>
    <t>BF906E66C12CAF80266FD6A9AD081117</t>
  </si>
  <si>
    <t>AB22ABC70FFCD3F56C90C4343F8F48E4</t>
  </si>
  <si>
    <t>1303.96</t>
  </si>
  <si>
    <t>AB22ABC70FFCD3F506BEC164B73B48B7</t>
  </si>
  <si>
    <t>AB22ABC70FFCD3F5DF76B21B882BC1AF</t>
  </si>
  <si>
    <t>AB22ABC70FFCD3F5B0F4305DF4DDBE19</t>
  </si>
  <si>
    <t>917.81</t>
  </si>
  <si>
    <t>408BD4679615662186A2A5AEB693347A</t>
  </si>
  <si>
    <t>1827</t>
  </si>
  <si>
    <t>408BD46796156621D0CBD1BE6FC4E47A</t>
  </si>
  <si>
    <t>408BD4679615662164FC570501BA1D4B</t>
  </si>
  <si>
    <t>366</t>
  </si>
  <si>
    <t>408BD467961566216DF4DF18098389F0</t>
  </si>
  <si>
    <t>567</t>
  </si>
  <si>
    <t>408BD46796156621E923934101286FAF</t>
  </si>
  <si>
    <t>BF906E66C12CAF8016B124B43B3C91D1</t>
  </si>
  <si>
    <t>BF906E66C12CAF809C2F39D1A69ADEE5</t>
  </si>
  <si>
    <t>2200</t>
  </si>
  <si>
    <t>BF906E66C12CAF802E1F7184C707B59E</t>
  </si>
  <si>
    <t>BF906E66C12CAF806FD1AD37A6D426B1</t>
  </si>
  <si>
    <t>BF906E66C12CAF80F7F215F014333806</t>
  </si>
  <si>
    <t>671D3435A9201751EF77350E9E4776F2</t>
  </si>
  <si>
    <t>671D3435A9201751E2018ADD857E79F6</t>
  </si>
  <si>
    <t>676</t>
  </si>
  <si>
    <t>671D3435A92017511D5A630B43FEC036</t>
  </si>
  <si>
    <t>1300</t>
  </si>
  <si>
    <t>671D3435A9201751B0C97A703CF1A9E8</t>
  </si>
  <si>
    <t>408BD46796156621D1E3943A1436E8F4</t>
  </si>
  <si>
    <t>408BD4679615662151C1C49CF9A97468</t>
  </si>
  <si>
    <t>539.51</t>
  </si>
  <si>
    <t>408BD46796156621EDD1B1F682702F37</t>
  </si>
  <si>
    <t>671D3435A92017516C1A88F16A7C00B6</t>
  </si>
  <si>
    <t>671D3435A9201751DA2F471C27B3C297</t>
  </si>
  <si>
    <t>2295</t>
  </si>
  <si>
    <t>671D3435A9201751F8236BAA68D4A90B</t>
  </si>
  <si>
    <t>B741F59EB4EB902450A97A55D291C656</t>
  </si>
  <si>
    <t>B741F59EB4EB9024E300A2A2E7446969</t>
  </si>
  <si>
    <t>B741F59EB4EB9024C6CF97A88FC6C8AD</t>
  </si>
  <si>
    <t>B741F59EB4EB90249EF390A1B4C13EC8</t>
  </si>
  <si>
    <t>B741F59EB4EB9024A5095CB625312377</t>
  </si>
  <si>
    <t>B741F59EB4EB9024CA9F5D64F524BA60</t>
  </si>
  <si>
    <t>F641BBE1B3C9EEC1090295040E7E7987</t>
  </si>
  <si>
    <t>2052</t>
  </si>
  <si>
    <t>F641BBE1B3C9EEC1BAB96BE060C49B47</t>
  </si>
  <si>
    <t>3075</t>
  </si>
  <si>
    <t>F641BBE1B3C9EEC17FBE273E7EEFC409</t>
  </si>
  <si>
    <t>F641BBE1B3C9EEC175A0E407D4100EE8</t>
  </si>
  <si>
    <t>F641BBE1B3C9EEC19B25B8799BABF379</t>
  </si>
  <si>
    <t>F641BBE1B3C9EEC19C2B1F2556AAA87C</t>
  </si>
  <si>
    <t>CF96832809169817A709DDF8D038040B</t>
  </si>
  <si>
    <t>368</t>
  </si>
  <si>
    <t>CF9683280916981797EC78F14F1848B0</t>
  </si>
  <si>
    <t>CF96832809169817466DB9D655CC88AF</t>
  </si>
  <si>
    <t>B741F59EB4EB9024F81C82933923C235</t>
  </si>
  <si>
    <t>B741F59EB4EB90249E5BD4AB44B565A2</t>
  </si>
  <si>
    <t>D7CDD219AC55E8D68EFB61F2DE7885D8</t>
  </si>
  <si>
    <t>D7CDD219AC55E8D6CAD43B3683D7D662</t>
  </si>
  <si>
    <t>1750</t>
  </si>
  <si>
    <t>D7CDD219AC55E8D612B2E3FA144310B0</t>
  </si>
  <si>
    <t>D7CDD219AC55E8D6C17D25D8D03506D5</t>
  </si>
  <si>
    <t>D7CDD219AC55E8D6EAD8001C019D0654</t>
  </si>
  <si>
    <t>2117</t>
  </si>
  <si>
    <t>D7CDD219AC55E8D6C9260C4FC96A41BC</t>
  </si>
  <si>
    <t>D7CDD219AC55E8D65A5F01C67A1A119A</t>
  </si>
  <si>
    <t>A9270C7C99835B5E9779DBB82AB0E6FE</t>
  </si>
  <si>
    <t>A9270C7C99835B5E91757EA0CC3F400C</t>
  </si>
  <si>
    <t>1046</t>
  </si>
  <si>
    <t>A9270C7C99835B5E4973CF37F2B207D4</t>
  </si>
  <si>
    <t>A9270C7C99835B5EB784BF7C8A595A48</t>
  </si>
  <si>
    <t>549.32</t>
  </si>
  <si>
    <t>A9270C7C99835B5EC969EC68BF808279</t>
  </si>
  <si>
    <t>A9270C7C99835B5ED18B7041F84D800E</t>
  </si>
  <si>
    <t>A9270C7C99835B5E015DE98A9B01A563</t>
  </si>
  <si>
    <t>E4DE2D72B2B7F4630F4E8624DE50C7F5</t>
  </si>
  <si>
    <t>E4DE2D72B2B7F463823BE5D6CAF6DCF3</t>
  </si>
  <si>
    <t>CF968328091698173EF16EDEA1B50E98</t>
  </si>
  <si>
    <t>775.2</t>
  </si>
  <si>
    <t>CF96832809169817C434F742F045BDF2</t>
  </si>
  <si>
    <t>CF9683280916981797308A6E79EF8CB1</t>
  </si>
  <si>
    <t>CF968328091698179FC35A9E344EAAF5</t>
  </si>
  <si>
    <t>2725.22</t>
  </si>
  <si>
    <t>CF968328091698171588289F883D06D5</t>
  </si>
  <si>
    <t>91A83D7909E11B80DC536F633F7DEBA5</t>
  </si>
  <si>
    <t>543</t>
  </si>
  <si>
    <t>E4DE2D72B2B7F4632EF75C3BD61D6E0C</t>
  </si>
  <si>
    <t>E4DE2D72B2B7F463EE1D78A14FCE0C53</t>
  </si>
  <si>
    <t>E4DE2D72B2B7F463D70A3F5FB7FFDA1D</t>
  </si>
  <si>
    <t>E4DE2D72B2B7F4632717ACF4810EB4D7</t>
  </si>
  <si>
    <t>3728</t>
  </si>
  <si>
    <t>E4DE2D72B2B7F463E199D85F2C20CA62</t>
  </si>
  <si>
    <t>E4DE2D72B2B7F4635EB6B50A002520E8</t>
  </si>
  <si>
    <t>95976E61BFFA1F8E2CA59E2B11E8EA5A</t>
  </si>
  <si>
    <t>95976E61BFFA1F8E19B2AF18AEBADE39</t>
  </si>
  <si>
    <t>95976E61BFFA1F8ECD79A547F340C294</t>
  </si>
  <si>
    <t>91A83D7909E11B804DC072C0EE66DCB4</t>
  </si>
  <si>
    <t>91A83D7909E11B8091E6099B6D1161BC</t>
  </si>
  <si>
    <t>2205</t>
  </si>
  <si>
    <t>91A83D7909E11B809280220219696BC4</t>
  </si>
  <si>
    <t>91A83D7909E11B80E9CE8AC0EFDFF476</t>
  </si>
  <si>
    <t>2410.41</t>
  </si>
  <si>
    <t>91A83D7909E11B80081907E92DA69E8C</t>
  </si>
  <si>
    <t>2225</t>
  </si>
  <si>
    <t>91A83D7909E11B80B9E517907F06C6DB</t>
  </si>
  <si>
    <t>1582</t>
  </si>
  <si>
    <t>1615814C71687775C040E9D0950FB412</t>
  </si>
  <si>
    <t>1615814C71687775AEA8D02E6B7F7E7D</t>
  </si>
  <si>
    <t>2183</t>
  </si>
  <si>
    <t>1615814C716877750CC59B3D38079F49</t>
  </si>
  <si>
    <t>95976E61BFFA1F8E1D40E9B8A3B4783E</t>
  </si>
  <si>
    <t>95976E61BFFA1F8E0E7AEC6CE1BF9B42</t>
  </si>
  <si>
    <t>95976E61BFFA1F8E49F9CFA6B2B8413A</t>
  </si>
  <si>
    <t>95976E61BFFA1F8E907A7F5370922DCA</t>
  </si>
  <si>
    <t>963</t>
  </si>
  <si>
    <t>D9EF25B6760FBD2A2EF3276FABA37522</t>
  </si>
  <si>
    <t>D9EF25B6760FBD2A1C57F32EFB2DA1C6</t>
  </si>
  <si>
    <t>D9EF25B6760FBD2A3391B2C14F7BB973</t>
  </si>
  <si>
    <t>1336.85</t>
  </si>
  <si>
    <t>D9EF25B6760FBD2A0A237C9018806C90</t>
  </si>
  <si>
    <t>D9EF25B6760FBD2A96FBAD091F79C127</t>
  </si>
  <si>
    <t>1615814C71687775235BC379D9D97252</t>
  </si>
  <si>
    <t>1615814C7168777596126A2928BD9293</t>
  </si>
  <si>
    <t>3221</t>
  </si>
  <si>
    <t>1615814C71687775771FD7DD77017D54</t>
  </si>
  <si>
    <t>1615814C716877753ECA405DB31569F0</t>
  </si>
  <si>
    <t>1615814C71687775237800EABF20FE4C</t>
  </si>
  <si>
    <t>215C91F9BAA403C60357A029BA658E57</t>
  </si>
  <si>
    <t>215C91F9BAA403C65EA2B295C30CB199</t>
  </si>
  <si>
    <t>601</t>
  </si>
  <si>
    <t>215C91F9BAA403C6E08454B51A5149DB</t>
  </si>
  <si>
    <t>672.61</t>
  </si>
  <si>
    <t>215C91F9BAA403C600003996C612F8A9</t>
  </si>
  <si>
    <t>D9EF25B6760FBD2ACACD17AF37825BE5</t>
  </si>
  <si>
    <t>856.42</t>
  </si>
  <si>
    <t>D9EF25B6760FBD2A3D1ACE758CF6591A</t>
  </si>
  <si>
    <t>D9EF25B6760FBD2AC0F56A21AE448C43</t>
  </si>
  <si>
    <t>431F6F7E1EC96B45A752263ED24A7686</t>
  </si>
  <si>
    <t>470</t>
  </si>
  <si>
    <t>431F6F7E1EC96B4590E6E113D4A56303</t>
  </si>
  <si>
    <t>431F6F7E1EC96B45FF8F5D85C85FE8B1</t>
  </si>
  <si>
    <t>159</t>
  </si>
  <si>
    <t>215C91F9BAA403C6B800B40075EB5883</t>
  </si>
  <si>
    <t>215C91F9BAA403C66E9E95C6944F2C3E</t>
  </si>
  <si>
    <t>215C91F9BAA403C6186C5DAB6C0D0C9F</t>
  </si>
  <si>
    <t>A6473AF6D68505F31B826328B1194873</t>
  </si>
  <si>
    <t>790</t>
  </si>
  <si>
    <t>A6473AF6D68505F3EEEB3EAA4CDC5D47</t>
  </si>
  <si>
    <t>A6473AF6D68505F379182CF2578943D9</t>
  </si>
  <si>
    <t>A6473AF6D68505F31C9DE516D85DC6E5</t>
  </si>
  <si>
    <t>A6473AF6D68505F30204C94B2EF1EAC7</t>
  </si>
  <si>
    <t>A6473AF6D68505F33B9D37C109EF93C9</t>
  </si>
  <si>
    <t>431F6F7E1EC96B45B426816453EAADF9</t>
  </si>
  <si>
    <t>1381.76</t>
  </si>
  <si>
    <t>431F6F7E1EC96B4595BDFFE1D40615F8</t>
  </si>
  <si>
    <t>265</t>
  </si>
  <si>
    <t>431F6F7E1EC96B45E79237983B2035A6</t>
  </si>
  <si>
    <t>A0F87E48155C510E875119B07D90983C</t>
  </si>
  <si>
    <t>1104</t>
  </si>
  <si>
    <t>A0F87E48155C510E97F5DF529E6F2ACE</t>
  </si>
  <si>
    <t>A0F87E48155C510E552647717C1595BD</t>
  </si>
  <si>
    <t>A0F87E48155C510E7AA099DA7B0BE206</t>
  </si>
  <si>
    <t>A0F87E48155C510E05B39FD7131F531A</t>
  </si>
  <si>
    <t>2600.81</t>
  </si>
  <si>
    <t>A0F87E48155C510E516EB385B10877A1</t>
  </si>
  <si>
    <t>A4ED75A48D05D2315086CDECAA46FD4B</t>
  </si>
  <si>
    <t>3490.66</t>
  </si>
  <si>
    <t>A4ED75A48D05D2315E89EB0828088F81</t>
  </si>
  <si>
    <t>2196</t>
  </si>
  <si>
    <t>A4ED75A48D05D2317BF35B1BD6A5AC16</t>
  </si>
  <si>
    <t>3E7ECEEFD7358CC793BC97182B3DE2CC</t>
  </si>
  <si>
    <t>9661</t>
  </si>
  <si>
    <t>3E7ECEEFD7358CC78985F3334FFBD7BC</t>
  </si>
  <si>
    <t>5845</t>
  </si>
  <si>
    <t>3E7ECEEFD7358CC753D93CD2FFA1791C</t>
  </si>
  <si>
    <t>3E7ECEEFD7358CC73379A4E570EDFE76</t>
  </si>
  <si>
    <t>91B8226E76BCD6D0F22D11E0DB4F8E4B</t>
  </si>
  <si>
    <t>91B8226E76BCD6D041D1F4051D3F2BA0</t>
  </si>
  <si>
    <t>91B8226E76BCD6D0F39DB49AA113AAF7</t>
  </si>
  <si>
    <t>890.1</t>
  </si>
  <si>
    <t>91B8226E76BCD6D0F87755D238F4E298</t>
  </si>
  <si>
    <t>4118</t>
  </si>
  <si>
    <t>91B8226E76BCD6D075DC1DD8077A4E01</t>
  </si>
  <si>
    <t>1076A4B35EDA65FAC0929BC725E1FB35</t>
  </si>
  <si>
    <t>1076A4B35EDA65FA807CD365238E80F7</t>
  </si>
  <si>
    <t>1076A4B35EDA65FAF3627DEC305F378E</t>
  </si>
  <si>
    <t>1076A4B35EDA65FA1666A794B7B99B1A</t>
  </si>
  <si>
    <t>1076A4B35EDA65FA04E5E30A2108410C</t>
  </si>
  <si>
    <t>1076A4B35EDA65FA61FFB3C94545BC0A</t>
  </si>
  <si>
    <t>8F9B3EA50095F626135DA6DE9F3A435F</t>
  </si>
  <si>
    <t>8F9B3EA50095F626A86C34EA5E320B55</t>
  </si>
  <si>
    <t>8F9B3EA50095F6260CF8904A50C42B98</t>
  </si>
  <si>
    <t>84441E6CF55459CCF7E6D79D7E1AA1C7</t>
  </si>
  <si>
    <t>84441E6CF55459CC64CECE3918682A9C</t>
  </si>
  <si>
    <t>84441E6CF55459CCF9D41C1B14269533</t>
  </si>
  <si>
    <t>84441E6CF55459CC142E85367193004C</t>
  </si>
  <si>
    <t>3266.14</t>
  </si>
  <si>
    <t>84441E6CF55459CC07D668CD17B41579</t>
  </si>
  <si>
    <t>84441E6CF55459CCC34B5584ABF5B266</t>
  </si>
  <si>
    <t>13FE95E1FA6C196B7964844A7B7F77CA</t>
  </si>
  <si>
    <t>3780.1</t>
  </si>
  <si>
    <t>13FE95E1FA6C196BCA282639E4984B1F</t>
  </si>
  <si>
    <t>13FE95E1FA6C196B8405046F27D6098E</t>
  </si>
  <si>
    <t>6235BEF1796B7ED1654913D703B24C4C</t>
  </si>
  <si>
    <t>6235BEF1796B7ED16A0D9AB43ED30D35</t>
  </si>
  <si>
    <t>6235BEF1796B7ED18C0061BA0C4B19DA</t>
  </si>
  <si>
    <t>6235BEF1796B7ED13BE6ED16C7F5F09F</t>
  </si>
  <si>
    <t>6235BEF1796B7ED13C6FE435ED9DAC00</t>
  </si>
  <si>
    <t>6235BEF1796B7ED1E7F894C9EE37F4CD</t>
  </si>
  <si>
    <t>BBA71E606676FC3A77F360778EB51F22</t>
  </si>
  <si>
    <t>BBA71E606676FC3A802E5EE211188F0B</t>
  </si>
  <si>
    <t>BBA71E606676FC3A065199EEFA6B88F7</t>
  </si>
  <si>
    <t>322370C85717BAD933F1201FA91C8C4A</t>
  </si>
  <si>
    <t>244FE9F242D28EAEB7DEF43F325B59CA</t>
  </si>
  <si>
    <t>244FE9F242D28EAE1287C128DE20D914</t>
  </si>
  <si>
    <t>244FE9F242D28EAEE644906C0D66D5D3</t>
  </si>
  <si>
    <t>4038.27</t>
  </si>
  <si>
    <t>244FE9F242D28EAE599A5E142AD662EE</t>
  </si>
  <si>
    <t>2019</t>
  </si>
  <si>
    <t>244FE9F242D28EAE3D8D4385A6992FAF</t>
  </si>
  <si>
    <t>244FE9F242D28EAE8A99FAA2FABF6DC4</t>
  </si>
  <si>
    <t>2457.16</t>
  </si>
  <si>
    <t>244FE9F242D28EAEC6EB90F679DAB2EB</t>
  </si>
  <si>
    <t>2069</t>
  </si>
  <si>
    <t>244FE9F242D28EAEA50D71B08570F0EA</t>
  </si>
  <si>
    <t>242F32F38C96D02AD9F6C1FE5102A84E</t>
  </si>
  <si>
    <t>242F32F38C96D02A423861BF82143B81</t>
  </si>
  <si>
    <t>242F32F38C96D02AD3E18C8E527DF63C</t>
  </si>
  <si>
    <t>242F32F38C96D02AACB69C8F24BF7487</t>
  </si>
  <si>
    <t>242F32F38C96D02A45FED10C0368DEF3</t>
  </si>
  <si>
    <t>242F32F38C96D02AE2016D0C5D4FB710</t>
  </si>
  <si>
    <t>A4ED75A48D05D2310C61195B13F99A1B</t>
  </si>
  <si>
    <t>A4ED75A48D05D2319F49CDA54CAA34D5</t>
  </si>
  <si>
    <t>A4ED75A48D05D23165FBB25C7B48A9C9</t>
  </si>
  <si>
    <t>A4ED75A48D05D231094309BA65E4242A</t>
  </si>
  <si>
    <t>4337.13</t>
  </si>
  <si>
    <t>0FD7520851075C4D2A390E57C9FD8743</t>
  </si>
  <si>
    <t>1816</t>
  </si>
  <si>
    <t>0FD7520851075C4D23D7AB406077972A</t>
  </si>
  <si>
    <t>0FD7520851075C4DD5A2422F89BCC11E</t>
  </si>
  <si>
    <t>0FD7520851075C4D2C6B1B526A9E3507</t>
  </si>
  <si>
    <t>0FD7520851075C4D5216ACF781528712</t>
  </si>
  <si>
    <t>0FD7520851075C4DF2B1DE432497CF01</t>
  </si>
  <si>
    <t>294</t>
  </si>
  <si>
    <t>0FD7520851075C4D85044681AB98335D</t>
  </si>
  <si>
    <t>0FD7520851075C4D7C9D5C03107168CC</t>
  </si>
  <si>
    <t>91B8226E76BCD6D0674A59A93902A185</t>
  </si>
  <si>
    <t>91B8226E76BCD6D0972233951F620C61</t>
  </si>
  <si>
    <t>91B8226E76BCD6D01B426B9293E35A4F</t>
  </si>
  <si>
    <t>66D8FCB386D85163A80CB713DF893AF7</t>
  </si>
  <si>
    <t>66D8FCB386D8516311DC2901C863CD22</t>
  </si>
  <si>
    <t>175</t>
  </si>
  <si>
    <t>66D8FCB386D851632A2120FEC86779F0</t>
  </si>
  <si>
    <t>196</t>
  </si>
  <si>
    <t>66D8FCB386D851634F8C14E1E21B0D5F</t>
  </si>
  <si>
    <t>66D8FCB386D85163AA1235CB99D8CED6</t>
  </si>
  <si>
    <t>66D8FCB386D85163A60F2747B68B9189</t>
  </si>
  <si>
    <t>2B1CD72DFCE180913FB511AE4C2D9C47</t>
  </si>
  <si>
    <t>4381.58</t>
  </si>
  <si>
    <t>2B1CD72DFCE1809143ADA0BA6EE4DCD3</t>
  </si>
  <si>
    <t>2B1CD72DFCE180911BE25F09367154C7</t>
  </si>
  <si>
    <t>2B1CD72DFCE18091CAC04B4A354BB5A7</t>
  </si>
  <si>
    <t>2B1CD72DFCE18091029EBBD6BA9C0045</t>
  </si>
  <si>
    <t>2B1CD72DFCE18091700CEAD81F9C3575</t>
  </si>
  <si>
    <t>AC12DF720D32D4D8974C8573CCA2CC0C</t>
  </si>
  <si>
    <t>3631.4</t>
  </si>
  <si>
    <t>AC12DF720D32D4D8D6BAF0CCDC12D837</t>
  </si>
  <si>
    <t>AC12DF720D32D4D8AB6956A62BB3DA80</t>
  </si>
  <si>
    <t>AC12DF720D32D4D81510A1477ECA7DD3</t>
  </si>
  <si>
    <t>AC12DF720D32D4D8D692CE86A383199A</t>
  </si>
  <si>
    <t>AC12DF720D32D4D8A84FA7D0FB72F960</t>
  </si>
  <si>
    <t>66D8FCB386D85163A332696D3EE3B023</t>
  </si>
  <si>
    <t>1290</t>
  </si>
  <si>
    <t>7CE9DF6591E40D8CE4EA2A9D445354E1</t>
  </si>
  <si>
    <t>7CE9DF6591E40D8C0F176A96B9B53C22</t>
  </si>
  <si>
    <t>7CE9DF6591E40D8C1FF3CCA3BCE2D0D9</t>
  </si>
  <si>
    <t>7CE9DF6591E40D8CDB1587DA1A5E7F01</t>
  </si>
  <si>
    <t>7CE9DF6591E40D8C7A7C71A80300AB10</t>
  </si>
  <si>
    <t>7CE9DF6591E40D8C714BA172F5266276</t>
  </si>
  <si>
    <t>7CE9DF6591E40D8CDCFBDA5C3556F5E4</t>
  </si>
  <si>
    <t>7CE9DF6591E40D8CE61CA687476F60D1</t>
  </si>
  <si>
    <t>8F9B3EA50095F626D5997310E10D3D90</t>
  </si>
  <si>
    <t>8F9B3EA50095F626EC60F3FE111D4C3A</t>
  </si>
  <si>
    <t>8F9B3EA50095F62602AB1CECE91E33C1</t>
  </si>
  <si>
    <t>8F9B3EA50095F626F17313C42E4A06F2</t>
  </si>
  <si>
    <t>9DAE0B0C21A40725636257144CA96C04</t>
  </si>
  <si>
    <t>9DAE0B0C21A407251800BB22357B8ACF</t>
  </si>
  <si>
    <t>9DAE0B0C21A40725FEA5C60F5556EA39</t>
  </si>
  <si>
    <t>9DAE0B0C21A4072553C582C10F510EE5</t>
  </si>
  <si>
    <t>9DAE0B0C21A407257D592CABAB522B8B</t>
  </si>
  <si>
    <t>9DAE0B0C21A4072521998F069C71C888</t>
  </si>
  <si>
    <t>9DAE0B0C21A40725F8245844AD19C88E</t>
  </si>
  <si>
    <t>9DAE0B0C21A407256E69CB2D82401F5C</t>
  </si>
  <si>
    <t>031C08C396993B71D1FBC564520FFE50</t>
  </si>
  <si>
    <t>031C08C396993B71CD268C4B83E9160D</t>
  </si>
  <si>
    <t>031C08C396993B716FA5D4A459DCFBEE</t>
  </si>
  <si>
    <t>3575A121A790776AFEB5B0592FC24011</t>
  </si>
  <si>
    <t>3575A121A790776AA0ABCCB25F96F159</t>
  </si>
  <si>
    <t>3575A121A790776AD3567E74831B45D2</t>
  </si>
  <si>
    <t>817585374219C9B08DA77E981C378031</t>
  </si>
  <si>
    <t>817585374219C9B022954588519FAA1D</t>
  </si>
  <si>
    <t>817585374219C9B088EC0AC6B9E28261</t>
  </si>
  <si>
    <t>817585374219C9B06F18DEBA90C0E470</t>
  </si>
  <si>
    <t>817585374219C9B0DE157B0DC59CDEBB</t>
  </si>
  <si>
    <t>817585374219C9B0348DCE3903CF3F12</t>
  </si>
  <si>
    <t>A89627CA8FD0E31CDA43F4439CD93BA3</t>
  </si>
  <si>
    <t>3687.15</t>
  </si>
  <si>
    <t>A89627CA8FD0E31CB830379DA8002C98</t>
  </si>
  <si>
    <t>A89627CA8FD0E31C61C690E86F3B3D1B</t>
  </si>
  <si>
    <t>A89627CA8FD0E31CAD3100122227BD97</t>
  </si>
  <si>
    <t>A89627CA8FD0E31C7D5B3DBBE933B983</t>
  </si>
  <si>
    <t>A89627CA8FD0E31C8EDF3ECC7CC919E3</t>
  </si>
  <si>
    <t>FC9EDB39BEA6EF1DCDDD4A1778C7CCD1</t>
  </si>
  <si>
    <t>248</t>
  </si>
  <si>
    <t>FC9EDB39BEA6EF1DD318FA6C0F92E55B</t>
  </si>
  <si>
    <t>1081</t>
  </si>
  <si>
    <t>FC9EDB39BEA6EF1D708251917FFC34FD</t>
  </si>
  <si>
    <t>170</t>
  </si>
  <si>
    <t>FC9EDB39BEA6EF1D874FD35E98D9FF98</t>
  </si>
  <si>
    <t>FC9EDB39BEA6EF1D3BFDD8A5CF97F1D1</t>
  </si>
  <si>
    <t>2218</t>
  </si>
  <si>
    <t>FC9EDB39BEA6EF1D8971B78400B3C6F0</t>
  </si>
  <si>
    <t>FC9EDB39BEA6EF1DC51245379F6F78AA</t>
  </si>
  <si>
    <t>89B9AFA7AB9B97C84EA34DF97760B691</t>
  </si>
  <si>
    <t>89B9AFA7AB9B97C8836B3F192A423FA4</t>
  </si>
  <si>
    <t>AC12DF720D32D4D881B66DBCB24D41EC</t>
  </si>
  <si>
    <t>7FE0BB90F3F8BC0CDDD5EC5694963CAB</t>
  </si>
  <si>
    <t>7FE0BB90F3F8BC0CE4AD451578E23F04</t>
  </si>
  <si>
    <t>7FE0BB90F3F8BC0C86AD491EFFD30EBD</t>
  </si>
  <si>
    <t>1036.7</t>
  </si>
  <si>
    <t>7FE0BB90F3F8BC0C28399B7734D2C2E5</t>
  </si>
  <si>
    <t>7FE0BB90F3F8BC0C10A46BA919B68330</t>
  </si>
  <si>
    <t>7FE0BB90F3F8BC0C74FEE7D9949D63E6</t>
  </si>
  <si>
    <t>7FE0BB90F3F8BC0CC1D646281C326990</t>
  </si>
  <si>
    <t>CA439F436C8DF912944C574E19E125AB</t>
  </si>
  <si>
    <t>F9BABACF46A2512361AFA4C62E73C208</t>
  </si>
  <si>
    <t>F9BABACF46A25123A542543A402CBE21</t>
  </si>
  <si>
    <t>F9BABACF46A2512394E6189876C45773</t>
  </si>
  <si>
    <t>F9BABACF46A2512366A1E2EE5CA39A61</t>
  </si>
  <si>
    <t>F9BABACF46A25123E5133F4B91339A4A</t>
  </si>
  <si>
    <t>F9BABACF46A2512358557BE8C727911C</t>
  </si>
  <si>
    <t>F9BABACF46A251239E3ACED2BAD829E8</t>
  </si>
  <si>
    <t>9AD5A3E2D3620E8ED5F105979872351C</t>
  </si>
  <si>
    <t>9AD5A3E2D3620E8E19F0A01A0B84D398</t>
  </si>
  <si>
    <t>37F7E2311FE33CF89C31315BC5BE8909</t>
  </si>
  <si>
    <t>37F7E2311FE33CF88501878ADAC8B389</t>
  </si>
  <si>
    <t>37F7E2311FE33CF861EB8477B050F9F7</t>
  </si>
  <si>
    <t>37F7E2311FE33CF81F5F17F61A0BD4BE</t>
  </si>
  <si>
    <t>37F7E2311FE33CF8A035BC35E8EEE83B</t>
  </si>
  <si>
    <t>37F7E2311FE33CF8D9FEAD47586BCD35</t>
  </si>
  <si>
    <t>37F7E2311FE33CF8AB4F2939C64AC8CF</t>
  </si>
  <si>
    <t>1076A4B35EDA65FA29D2CA0CCD845737</t>
  </si>
  <si>
    <t>1076A4B35EDA65FA70057A7A5EE60078</t>
  </si>
  <si>
    <t>031C08C396993B71057AB60C4F0CB9E8</t>
  </si>
  <si>
    <t>031C08C396993B718AC6706BC4374159</t>
  </si>
  <si>
    <t>031C08C396993B71CE67F96FEBDA4AB7</t>
  </si>
  <si>
    <t>031C08C396993B71459782C2260E7727</t>
  </si>
  <si>
    <t>3575A121A790776A6FEAC7D64CCD70F1</t>
  </si>
  <si>
    <t>3575A121A790776AD66A1AB888D9C6AF</t>
  </si>
  <si>
    <t>3575A121A790776A0F61A5008F6E54F0</t>
  </si>
  <si>
    <t>3575A121A790776AF46252A5364B3E64</t>
  </si>
  <si>
    <t>3575A121A790776AD1938A0FD4FAAD13</t>
  </si>
  <si>
    <t>817585374219C9B0066998DA9E2D5F94</t>
  </si>
  <si>
    <t>6FABB2470C17FB86A850E65569152719</t>
  </si>
  <si>
    <t>4086</t>
  </si>
  <si>
    <t>6FABB2470C17FB86FE867C8EC3333509</t>
  </si>
  <si>
    <t>6FABB2470C17FB86F0FBB46BFB666CD9</t>
  </si>
  <si>
    <t>6FABB2470C17FB860B69E6AE2627E686</t>
  </si>
  <si>
    <t>6FABB2470C17FB86E03775BE81CB7AFD</t>
  </si>
  <si>
    <t>6FABB2470C17FB86C81597F040A2091B</t>
  </si>
  <si>
    <t>4079.42</t>
  </si>
  <si>
    <t>6FABB2470C17FB86233D677C1F70C3F4</t>
  </si>
  <si>
    <t>2006</t>
  </si>
  <si>
    <t>6FABB2470C17FB869A26A8EB2B7EC2BF</t>
  </si>
  <si>
    <t>A89627CA8FD0E31C8416ED403FC1C238</t>
  </si>
  <si>
    <t>FD4D0E1AAB40D631109F1421DA898C6C</t>
  </si>
  <si>
    <t>FD4D0E1AAB40D63177BEDC4C4B97E92A</t>
  </si>
  <si>
    <t>FD4D0E1AAB40D6318A4D2A00E6A1A4AD</t>
  </si>
  <si>
    <t>1090</t>
  </si>
  <si>
    <t>FD4D0E1AAB40D6312A92BC2557DC1D9D</t>
  </si>
  <si>
    <t>FD4D0E1AAB40D63173D7570861FBDBDD</t>
  </si>
  <si>
    <t>FD4D0E1AAB40D631494CD3F9BE165178</t>
  </si>
  <si>
    <t>FD4D0E1AAB40D631AE00BF1659A2A391</t>
  </si>
  <si>
    <t>FD4D0E1AAB40D631E0776601D3FF6870</t>
  </si>
  <si>
    <t>BF84EFC24F57F84F94B85CFF96B879B5</t>
  </si>
  <si>
    <t>BF84EFC24F57F84F88EB9108D55EC6C9</t>
  </si>
  <si>
    <t>BF84EFC24F57F84FD60EBE550C9A0A53</t>
  </si>
  <si>
    <t>BF84EFC24F57F84F435A2B121E53DBD4</t>
  </si>
  <si>
    <t>D2CFB1D3D35F65638AA489870173FAB3</t>
  </si>
  <si>
    <t>D2CFB1D3D35F6563678F28DF3CAEE4E3</t>
  </si>
  <si>
    <t>D2CFB1D3D35F6563C7BC70C222AC77A3</t>
  </si>
  <si>
    <t>D2CFB1D3D35F6563E0801F6ADC423854</t>
  </si>
  <si>
    <t>D2CFB1D3D35F656362C7E9FB05137B84</t>
  </si>
  <si>
    <t>D2CFB1D3D35F65634A77C8B1E0967A04</t>
  </si>
  <si>
    <t>D2CFB1D3D35F65631AAC236D5E88D55D</t>
  </si>
  <si>
    <t>D2CFB1D3D35F656396FD95372D73DCD2</t>
  </si>
  <si>
    <t>A8AF14D34733F65FA4AB2A328BD226F7</t>
  </si>
  <si>
    <t>6586</t>
  </si>
  <si>
    <t>A8AF14D34733F65F3A54474A0A29A40F</t>
  </si>
  <si>
    <t>A8AF14D34733F65FB27BE42B6F1FF28C</t>
  </si>
  <si>
    <t>A8AF14D34733F65FC3679879CD6CD629</t>
  </si>
  <si>
    <t>A8AF14D34733F65FC47CFA6691F208B5</t>
  </si>
  <si>
    <t>A8AF14D34733F65F7883F3790F7FA79D</t>
  </si>
  <si>
    <t>E3DB98A714C683C3F9DB74D84752482D</t>
  </si>
  <si>
    <t>E3DB98A714C683C3B13E1FD3C9D21E16</t>
  </si>
  <si>
    <t>E3DB98A714C683C3A82FFE13336F37D5</t>
  </si>
  <si>
    <t>E3DB98A714C683C353ED1911D4D00DD2</t>
  </si>
  <si>
    <t>E3DB98A714C683C38C3548D114EF7D8B</t>
  </si>
  <si>
    <t>E3DB98A714C683C3F8180C3D95E8897C</t>
  </si>
  <si>
    <t>E3DB98A714C683C381D11E4BB0EA1DFA</t>
  </si>
  <si>
    <t>2380</t>
  </si>
  <si>
    <t>84441E6CF55459CCE45A9080C17F93C0</t>
  </si>
  <si>
    <t>84441E6CF55459CCE624D931553C5626</t>
  </si>
  <si>
    <t>13FE95E1FA6C196BBC62777F86BE29E6</t>
  </si>
  <si>
    <t>13FE95E1FA6C196BB40FD9B439818730</t>
  </si>
  <si>
    <t>13FE95E1FA6C196B6147DFE3AB1531B0</t>
  </si>
  <si>
    <t>BBA71E606676FC3AF757578156DB4010</t>
  </si>
  <si>
    <t>BBA71E606676FC3ACB38698B4162FB35</t>
  </si>
  <si>
    <t>BBA71E606676FC3AD4DC166B639C7BD1</t>
  </si>
  <si>
    <t>BBA71E606676FC3A461FD58AAA881F62</t>
  </si>
  <si>
    <t>290B90F964C0928AF357795E07FF3448</t>
  </si>
  <si>
    <t>290B90F964C0928A909CBBEFC4CE081B</t>
  </si>
  <si>
    <t>290B90F964C0928AC6C42431199A2573</t>
  </si>
  <si>
    <t>290B90F964C0928A94100E351D599874</t>
  </si>
  <si>
    <t>290B90F964C0928AB2901455F24DDA8B</t>
  </si>
  <si>
    <t>0647D4B99C777AD85C98171EDA88900C</t>
  </si>
  <si>
    <t>0647D4B99C777AD868737BD791DE4C1D</t>
  </si>
  <si>
    <t>0647D4B99C777AD8D98BE693DC0A034B</t>
  </si>
  <si>
    <t>0647D4B99C777AD8F9A501C037EB3612</t>
  </si>
  <si>
    <t>0647D4B99C777AD8D8AC66EBD427DC7E</t>
  </si>
  <si>
    <t>0647D4B99C777AD83BF6BDE1455C329F</t>
  </si>
  <si>
    <t>0647D4B99C777AD8419DB4C66D11046E</t>
  </si>
  <si>
    <t>8267D558EBE269422C8398EE62D46D8F</t>
  </si>
  <si>
    <t>8267D558EBE26942C9E4A885923E3F35</t>
  </si>
  <si>
    <t>CA439F436C8DF912A5F19DD396F66139</t>
  </si>
  <si>
    <t>8551</t>
  </si>
  <si>
    <t>CA439F436C8DF912D22290BA74736C10</t>
  </si>
  <si>
    <t>CA439F436C8DF912D590EC332C035E0F</t>
  </si>
  <si>
    <t>CA439F436C8DF9122D5EBB8E5E78A95A</t>
  </si>
  <si>
    <t>CA439F436C8DF912AF5D36F8D75A3570</t>
  </si>
  <si>
    <t>CA439F436C8DF912D647FE377B6FF18B</t>
  </si>
  <si>
    <t>CA439F436C8DF9129B6CDCE9FED53C39</t>
  </si>
  <si>
    <t>242F32F38C96D02A0063A4CC5FDBBD0B</t>
  </si>
  <si>
    <t>242F32F38C96D02A2839439788E355DB</t>
  </si>
  <si>
    <t>9AD5A3E2D3620E8EC4C41F3F9B1F2DA2</t>
  </si>
  <si>
    <t>1730.72</t>
  </si>
  <si>
    <t>9AD5A3E2D3620E8E6285CA6D9D03C107</t>
  </si>
  <si>
    <t>2291</t>
  </si>
  <si>
    <t>9AD5A3E2D3620E8EB9D1936A23B1DCCE</t>
  </si>
  <si>
    <t>9AD5A3E2D3620E8EAB522A485F125A35</t>
  </si>
  <si>
    <t>9AD5A3E2D3620E8E36ED54025CEFF9BC</t>
  </si>
  <si>
    <t>9AD5A3E2D3620E8E34519C8D7189A85F</t>
  </si>
  <si>
    <t>3E7ECEEFD7358CC7FBEBF5C7413D0658</t>
  </si>
  <si>
    <t>3E7ECEEFD7358CC751A2E4C66C7E5B3D</t>
  </si>
  <si>
    <t>3E7ECEEFD7358CC78AD23F0CAF309A18</t>
  </si>
  <si>
    <t>89B9AFA7AB9B97C87BE14DC665A2C7FD</t>
  </si>
  <si>
    <t>89B9AFA7AB9B97C8987725A74F44484E</t>
  </si>
  <si>
    <t>89B9AFA7AB9B97C8FFC76BCFAAC05172</t>
  </si>
  <si>
    <t>89B9AFA7AB9B97C883DD101976961839</t>
  </si>
  <si>
    <t>89B9AFA7AB9B97C8FC32F0510C70B1CA</t>
  </si>
  <si>
    <t>89B9AFA7AB9B97C8F405194351264EF9</t>
  </si>
  <si>
    <t>BF84EFC24F57F84FCC423650722C8218</t>
  </si>
  <si>
    <t>1227</t>
  </si>
  <si>
    <t>BF84EFC24F57F84F7F77013D4CADAE79</t>
  </si>
  <si>
    <t>5824</t>
  </si>
  <si>
    <t>BF84EFC24F57F84F229B7134ECEB70C6</t>
  </si>
  <si>
    <t>A8AF14D34733F65FFFEAE073DF66348B</t>
  </si>
  <si>
    <t>2532.03</t>
  </si>
  <si>
    <t>EC1CE28F01588A5052C18134FF7BB3AF</t>
  </si>
  <si>
    <t>EC1CE28F01588A50F3662C41814CF2FC</t>
  </si>
  <si>
    <t>EC1CE28F01588A5009E52E22B1348F60</t>
  </si>
  <si>
    <t>EC1CE28F01588A50CCDF6DA1DFD7A226</t>
  </si>
  <si>
    <t>EC1CE28F01588A50D7CC1473AE8B8598</t>
  </si>
  <si>
    <t>EC1CE28F01588A50E704749B48E4CD0E</t>
  </si>
  <si>
    <t>EC1CE28F01588A50C20EFAA20469ED0A</t>
  </si>
  <si>
    <t>EC1CE28F01588A50DD2CD61D7B24F4A0</t>
  </si>
  <si>
    <t>13FE95E1FA6C196BAAE8E4FD20614ED5</t>
  </si>
  <si>
    <t>27238160D107A1833CB0CDA1F553A950</t>
  </si>
  <si>
    <t>4600</t>
  </si>
  <si>
    <t>27238160D107A183DCBE7756E1243183</t>
  </si>
  <si>
    <t>27238160D107A183F89EF2A7077DB7EF</t>
  </si>
  <si>
    <t>27238160D107A18315F65D40C5C28B00</t>
  </si>
  <si>
    <t>27238160D107A183648B0E708BBA409D</t>
  </si>
  <si>
    <t>27238160D107A183082876EDBA941BA3</t>
  </si>
  <si>
    <t>27238160D107A18376F15C8CEC632079</t>
  </si>
  <si>
    <t>27238160D107A18386E7DF9137239CD9</t>
  </si>
  <si>
    <t>290B90F964C0928A9CA86EFF4AFAE7A8</t>
  </si>
  <si>
    <t>290B90F964C0928AA78EEBDA89AB4079</t>
  </si>
  <si>
    <t>290B90F964C0928ADE589BDE54BC1886</t>
  </si>
  <si>
    <t>322370C85717BAD9B174B41DDABF7E23</t>
  </si>
  <si>
    <t>322370C85717BAD9013D232276FD866A</t>
  </si>
  <si>
    <t>322370C85717BAD948429FDA69EE0F5B</t>
  </si>
  <si>
    <t>322370C85717BAD97390E264CA7393B1</t>
  </si>
  <si>
    <t>322370C85717BAD985E3F353A1C279C2</t>
  </si>
  <si>
    <t>322370C85717BAD901AA8E6B5B91C5BD</t>
  </si>
  <si>
    <t>8267D558EBE26942000E3592DFD1E9BB</t>
  </si>
  <si>
    <t>8267D558EBE26942CEB5BD88F96EAFF8</t>
  </si>
  <si>
    <t>8267D558EBE269421BA935D5ECAC72CE</t>
  </si>
  <si>
    <t>8267D558EBE26942A0C34B1C70CBF3F8</t>
  </si>
  <si>
    <t>8267D558EBE26942C4DAF638C49BFA1D</t>
  </si>
  <si>
    <t>8267D558EBE2694216A092124276E1D0</t>
  </si>
  <si>
    <t>2579421622525B9485DFBC207D2FBF42</t>
  </si>
  <si>
    <t>2579421622525B94AD22506D97169914</t>
  </si>
  <si>
    <t>2579421622525B94AB0CFC0927D6E8E5</t>
  </si>
  <si>
    <t>F615C45BF518C4E9353A505784E5DE04</t>
  </si>
  <si>
    <t>F615C45BF518C4E91E0F9125AE60BAD7</t>
  </si>
  <si>
    <t>F615C45BF518C4E925364BDCFA5992ED</t>
  </si>
  <si>
    <t>F615C45BF518C4E94DFEEB8BE0F09150</t>
  </si>
  <si>
    <t>F615C45BF518C4E9E08474B2AEF584EA</t>
  </si>
  <si>
    <t>F615C45BF518C4E9EBA8E6A9A3EF0DD5</t>
  </si>
  <si>
    <t>F615C45BF518C4E9CE4DA35A8CD168DD</t>
  </si>
  <si>
    <t>1403.1</t>
  </si>
  <si>
    <t>6235BEF1796B7ED131DBBE6ECD1C4451</t>
  </si>
  <si>
    <t>5677</t>
  </si>
  <si>
    <t>6235BEF1796B7ED19F3F90F194F7BCA1</t>
  </si>
  <si>
    <t>DE26A11B230B364A4B6EE4718C122769</t>
  </si>
  <si>
    <t>1612</t>
  </si>
  <si>
    <t>DE26A11B230B364A4B2A48F77B6AF53B</t>
  </si>
  <si>
    <t>DE26A11B230B364A88C16223C6FAFFE0</t>
  </si>
  <si>
    <t>498</t>
  </si>
  <si>
    <t>DE26A11B230B364A081110F1539E98B5</t>
  </si>
  <si>
    <t>DE26A11B230B364A70854146FE7A29C7</t>
  </si>
  <si>
    <t>DE26A11B230B364A1B9852DF788DB4CC</t>
  </si>
  <si>
    <t>1450</t>
  </si>
  <si>
    <t>41C6B54080F3CF5F3BA839FDE0CF2529</t>
  </si>
  <si>
    <t>1465</t>
  </si>
  <si>
    <t>41C6B54080F3CF5F18C1A73F5005DD1D</t>
  </si>
  <si>
    <t>41C6B54080F3CF5FA64473F101D4E0BD</t>
  </si>
  <si>
    <t>994</t>
  </si>
  <si>
    <t>41C6B54080F3CF5F2C892DBD12641619</t>
  </si>
  <si>
    <t>1242</t>
  </si>
  <si>
    <t>41C6B54080F3CF5F918BEDA5BB38BA8F</t>
  </si>
  <si>
    <t>544.97</t>
  </si>
  <si>
    <t>41C6B54080F3CF5F8EAECE534A3869C4</t>
  </si>
  <si>
    <t>901</t>
  </si>
  <si>
    <t>83CF24BEF24449C6B36C145FB3BCBEAA</t>
  </si>
  <si>
    <t>PASAJE NACIONALES A SERVIDORES PÚBLICOS</t>
  </si>
  <si>
    <t>83CF24BEF24449C61BC8BED5CA0A7CAB</t>
  </si>
  <si>
    <t>525</t>
  </si>
  <si>
    <t>83CF24BEF24449C6659DC6886842AC4E</t>
  </si>
  <si>
    <t>VIATICOS NACIONALES A SERVIDORES PÚBLICOS</t>
  </si>
  <si>
    <t>1733</t>
  </si>
  <si>
    <t>7DCFA76093E5DA4C974C38C7840267C8</t>
  </si>
  <si>
    <t>Gastos de viaje</t>
  </si>
  <si>
    <t>90</t>
  </si>
  <si>
    <t>7DCFA76093E5DA4CDE3D3EC44F39D963</t>
  </si>
  <si>
    <t>Combustibles, Lubricantes y Aditivos para Servicios y Operación de Programas Públicos</t>
  </si>
  <si>
    <t>792.87</t>
  </si>
  <si>
    <t>7DCFA76093E5DA4C6022EE85DC16BF3D</t>
  </si>
  <si>
    <t>7DCFA76093E5DA4C1E8A35705B241237</t>
  </si>
  <si>
    <t>7DCFA76093E5DA4C8BE855EC72523323</t>
  </si>
  <si>
    <t>24CE5B014FA499B599B19F5B90539A7E</t>
  </si>
  <si>
    <t>24CE5B014FA499B59563095F6714D883</t>
  </si>
  <si>
    <t>24CE5B014FA499B5064442F600A91654</t>
  </si>
  <si>
    <t>56729</t>
  </si>
  <si>
    <t>Hipervínculo a las facturas o comprobantes</t>
  </si>
  <si>
    <t>751BFB4A2B62A316F1455D45E15B767B</t>
  </si>
  <si>
    <t>55826CB5D9D5FC27528E64F983EF6CFD</t>
  </si>
  <si>
    <t>55826CB5D9D5FC2716F4C29B308E0350</t>
  </si>
  <si>
    <t>55826CB5D9D5FC272A760849B3F9D92F</t>
  </si>
  <si>
    <t>ED48096462FD313201040166A441D5B3</t>
  </si>
  <si>
    <t>ED48096462FD313220131D660C7716F3</t>
  </si>
  <si>
    <t>ED48096462FD31325FE6165468CC5F42</t>
  </si>
  <si>
    <t>A6C8136B7E253B9B9F70D9D608EB9683</t>
  </si>
  <si>
    <t>6F1EDF3E5C11BE702DF2009639AA3060</t>
  </si>
  <si>
    <t>6F1EDF3E5C11BE7005B08D6BF780AFA8</t>
  </si>
  <si>
    <t>ED48096462FD31324DF1C51252623EEB</t>
  </si>
  <si>
    <t>ED48096462FD3132867CEF82130C3A1B</t>
  </si>
  <si>
    <t>A6C8136B7E253B9B099F1C2471F60221</t>
  </si>
  <si>
    <t>6F1EDF3E5C11BE702943F29D88673390</t>
  </si>
  <si>
    <t>6F1EDF3E5C11BE70C49BD6D1B944DF54</t>
  </si>
  <si>
    <t>6F1EDF3E5C11BE70F2B410EC11D102E4</t>
  </si>
  <si>
    <t>EE2DD4A52454D950EE40C5EC0BA4F76E</t>
  </si>
  <si>
    <t>EE2DD4A52454D9504D7A961FC965CE77</t>
  </si>
  <si>
    <t>EE2DD4A52454D950322B91711627075D</t>
  </si>
  <si>
    <t>EE2DD4A52454D9505AA1B17912E53438</t>
  </si>
  <si>
    <t>A6C8136B7E253B9B497C96B8CC727FFF</t>
  </si>
  <si>
    <t>A6C8136B7E253B9B2DAC28AA557914FF</t>
  </si>
  <si>
    <t>A6C8136B7E253B9BE942CF6D3AE59B55</t>
  </si>
  <si>
    <t>EE2DD4A52454D95065A4113895D9CACE</t>
  </si>
  <si>
    <t>FC4FAD377B18674D34BFB684A4C74F49</t>
  </si>
  <si>
    <t>3AC099ED491EDA4DF4C2976E143E42D9</t>
  </si>
  <si>
    <t>3AC099ED491EDA4DEBE74C1A299340FC</t>
  </si>
  <si>
    <t>3AC099ED491EDA4DA5D5D5BFCD77934C</t>
  </si>
  <si>
    <t>3AC099ED491EDA4DFA123E8A4C795B59</t>
  </si>
  <si>
    <t>3AC099ED491EDA4D23B276A7151EDAAE</t>
  </si>
  <si>
    <t>9959D3760779C5DE35F661EB278E70F5</t>
  </si>
  <si>
    <t>9959D3760779C5DE9962674C0BEBD35B</t>
  </si>
  <si>
    <t>9959D3760779C5DE4D5204DE2FE5DA38</t>
  </si>
  <si>
    <t>9959D3760779C5DED948AD2C3560AF8F</t>
  </si>
  <si>
    <t>9959D3760779C5DEA7E9BC80DEAB9C19</t>
  </si>
  <si>
    <t>55826CB5D9D5FC27882822162E7CD744</t>
  </si>
  <si>
    <t>55826CB5D9D5FC275CB895F5C0C87421</t>
  </si>
  <si>
    <t>751BFB4A2B62A3167D467616B6ED6800</t>
  </si>
  <si>
    <t>751BFB4A2B62A316B34691287568EF76</t>
  </si>
  <si>
    <t>A0481E30EF36D02EBC22DADFADBEB52E</t>
  </si>
  <si>
    <t>A0481E30EF36D02ED0A1EC4C13E5A9B3</t>
  </si>
  <si>
    <t>A0481E30EF36D02EAE437BF6AC4F1E12</t>
  </si>
  <si>
    <t>A0481E30EF36D02E288857EC4A2ABEF4</t>
  </si>
  <si>
    <t>A0481E30EF36D02E1A0174A05EA3E573</t>
  </si>
  <si>
    <t>EC352F7FD5F2A8B76D2496830168EDEE</t>
  </si>
  <si>
    <t>EC352F7FD5F2A8B7202B08A34DF77F85</t>
  </si>
  <si>
    <t>EC352F7FD5F2A8B76F7BA1526B0AC73B</t>
  </si>
  <si>
    <t>EC352F7FD5F2A8B70D2855F06853F658</t>
  </si>
  <si>
    <t>EC352F7FD5F2A8B7BB51FA93FE5817F3</t>
  </si>
  <si>
    <t>1FCAAB341498F8437839A60064341498</t>
  </si>
  <si>
    <t>1FCAAB341498F8433359BEA6C45AC2DF</t>
  </si>
  <si>
    <t>8F7157936C5EF75C6704EE8031AFBC4C</t>
  </si>
  <si>
    <t>8F7157936C5EF75C3363C671BDBDB7AF</t>
  </si>
  <si>
    <t>E87030ABD0A443A183CCCC0B8E353F99</t>
  </si>
  <si>
    <t>1FCAAB341498F843ADC5E29E991FA60D</t>
  </si>
  <si>
    <t>1FCAAB341498F8430768B5852BB82915</t>
  </si>
  <si>
    <t>1FCAAB341498F8437087757A3FE130BD</t>
  </si>
  <si>
    <t>E87030ABD0A443A1BBE2D66DC0C1824A</t>
  </si>
  <si>
    <t>E87030ABD0A443A108CE45E49049AF10</t>
  </si>
  <si>
    <t>E87030ABD0A443A1499698D7F38EC073</t>
  </si>
  <si>
    <t>B20A9B1CC8996E47D058B1FDA26C6EAD</t>
  </si>
  <si>
    <t>B20A9B1CC8996E47C7A450AC511E0363</t>
  </si>
  <si>
    <t>B20A9B1CC8996E47B662EE451383E770</t>
  </si>
  <si>
    <t>E87030ABD0A443A10B39421101269FA0</t>
  </si>
  <si>
    <t>2ED3C588418965E464DC13677CE9B89A</t>
  </si>
  <si>
    <t>2ED3C588418965E40E8D5695914C09D5</t>
  </si>
  <si>
    <t>B20A9B1CC8996E47448F6C5624B019AD</t>
  </si>
  <si>
    <t>B20A9B1CC8996E47AC1F71F9AE8A0CE5</t>
  </si>
  <si>
    <t>2ED3C588418965E47FC0826BB95C6A72</t>
  </si>
  <si>
    <t>2ED3C588418965E40E49AECBB02B97FD</t>
  </si>
  <si>
    <t>2ED3C588418965E485244F4696D48209</t>
  </si>
  <si>
    <t>18F4DFD0ECA6BC971275B52891B8045F</t>
  </si>
  <si>
    <t>18F4DFD0ECA6BC975C032BA97EA24C8C</t>
  </si>
  <si>
    <t>18F4DFD0ECA6BC9741C5BFC0A69FCDE0</t>
  </si>
  <si>
    <t>18F4DFD0ECA6BC97B7E9B9E154E654D3</t>
  </si>
  <si>
    <t>18F4DFD0ECA6BC974CCF33A9AE68079D</t>
  </si>
  <si>
    <t>521819336DE6DDD8D884D4D2D9453AF2</t>
  </si>
  <si>
    <t>521819336DE6DDD8A111F37444C09250</t>
  </si>
  <si>
    <t>521819336DE6DDD8B5EBEBE39BC770E9</t>
  </si>
  <si>
    <t>521819336DE6DDD8840ECCD6EB3BFF60</t>
  </si>
  <si>
    <t>8F7157936C5EF75C37BCC21BAD0A8130</t>
  </si>
  <si>
    <t>521819336DE6DDD86A6C62021929980C</t>
  </si>
  <si>
    <t>8187322E84673375988013FD854DA924</t>
  </si>
  <si>
    <t>8187322E846733757E6DA2252720F33E</t>
  </si>
  <si>
    <t>8F7157936C5EF75CD0C5D8DE225BEDB1</t>
  </si>
  <si>
    <t>8F7157936C5EF75C97BBBAB2F37DB41E</t>
  </si>
  <si>
    <t>8187322E846733751F5CC49D2EA082F0</t>
  </si>
  <si>
    <t>8187322E84673375D23978F533C74027</t>
  </si>
  <si>
    <t>8187322E84673375DDA8D1C7BD3D60A6</t>
  </si>
  <si>
    <t>751BFB4A2B62A316A915441721307327</t>
  </si>
  <si>
    <t>751BFB4A2B62A316E49F69A7B65670FE</t>
  </si>
  <si>
    <t>3ECB8260CDF744AA43C5E062C8DDF154</t>
  </si>
  <si>
    <t>E6EA71BD77D547CA707361D9978EE84A</t>
  </si>
  <si>
    <t>F5CC0ABCAFF7D5D7A14416DD67AF458A</t>
  </si>
  <si>
    <t>F5CC0ABCAFF7D5D774195B2D115E70C1</t>
  </si>
  <si>
    <t>3ECB8260CDF744AA254B45FE6E9989B3</t>
  </si>
  <si>
    <t>3ECB8260CDF744AA7D536B0C3A6FEEEC</t>
  </si>
  <si>
    <t>3ECB8260CDF744AACFD83D3283F8E01E</t>
  </si>
  <si>
    <t>F5CC0ABCAFF7D5D76A29FAB7430CBF52</t>
  </si>
  <si>
    <t>F5CC0ABCAFF7D5D7AEB47CE1AC24009A</t>
  </si>
  <si>
    <t>F5CC0ABCAFF7D5D7F0BD41CB6BEBF2B6</t>
  </si>
  <si>
    <t>FB9720C2CE28B98ADCCB036939EE4743</t>
  </si>
  <si>
    <t>FB9720C2CE28B98A6BC3EA811368DDD7</t>
  </si>
  <si>
    <t>FB9720C2CE28B98ADA922C1667F99649</t>
  </si>
  <si>
    <t>1892CB7369FAF700C85D214B53B5B5DF</t>
  </si>
  <si>
    <t>1892CB7369FAF700D407FE356F24ADDC</t>
  </si>
  <si>
    <t>1892CB7369FAF700E28500516E4E48F4</t>
  </si>
  <si>
    <t>FB9720C2CE28B98A8503B84DDAA77D4A</t>
  </si>
  <si>
    <t>FB9720C2CE28B98AC66C089AB4D0E7E6</t>
  </si>
  <si>
    <t>1892CB7369FAF7002DC508285353AE86</t>
  </si>
  <si>
    <t>1892CB7369FAF700E1800AE34ADF7CF2</t>
  </si>
  <si>
    <t>27CC7EE4ED39E5B2013FDF575BD1D801</t>
  </si>
  <si>
    <t>27CC7EE4ED39E5B2CA545E4FEBAF97E0</t>
  </si>
  <si>
    <t>27CC7EE4ED39E5B21AAD8E3932E2185C</t>
  </si>
  <si>
    <t>27CC7EE4ED39E5B22B6DE34EC83EFED0</t>
  </si>
  <si>
    <t>27CC7EE4ED39E5B238C826F6536EB42D</t>
  </si>
  <si>
    <t>E9E5A4CF91C7E5A3275877FF7E383AEC</t>
  </si>
  <si>
    <t>E9E5A4CF91C7E5A363901DF1F87D4DF6</t>
  </si>
  <si>
    <t>E9E5A4CF91C7E5A3ADB8633A83515257</t>
  </si>
  <si>
    <t>E9E5A4CF91C7E5A3C3D1008105937678</t>
  </si>
  <si>
    <t>E9E5A4CF91C7E5A3552242B47B5E07AE</t>
  </si>
  <si>
    <t>56C9AD1C24F3F537FD8E1CF2D873667B</t>
  </si>
  <si>
    <t>56C9AD1C24F3F53755C16A114A34BD19</t>
  </si>
  <si>
    <t>56C9AD1C24F3F5371157C962D1FC7CA0</t>
  </si>
  <si>
    <t>56C9AD1C24F3F5379DE062172C8DB82E</t>
  </si>
  <si>
    <t>56C9AD1C24F3F53712C1819D0A6DFF5B</t>
  </si>
  <si>
    <t>05D98E4864BEB0A736B02FDDAF5671A9</t>
  </si>
  <si>
    <t>05D98E4864BEB0A7F02BE0B3A02C1693</t>
  </si>
  <si>
    <t>05D98E4864BEB0A79A1CE87A605A49EF</t>
  </si>
  <si>
    <t>05D98E4864BEB0A7B8A0BC78EDBECC44</t>
  </si>
  <si>
    <t>45071E319B0601FC55CA652F8A267C39</t>
  </si>
  <si>
    <t>05D98E4864BEB0A768994F87A49051D5</t>
  </si>
  <si>
    <t>6A3B31B0F003B9EE3987011ADF2F1EC5</t>
  </si>
  <si>
    <t>6A3B31B0F003B9EE2391FC10C4D594BD</t>
  </si>
  <si>
    <t>D3095CED4F066813CDA4645F5F281A3C</t>
  </si>
  <si>
    <t>D3095CED4F066813120C40A20856CC67</t>
  </si>
  <si>
    <t>D3095CED4F066813F0F9DA13BF282A6D</t>
  </si>
  <si>
    <t>6A3B31B0F003B9EE4682177C08C53216</t>
  </si>
  <si>
    <t>6A3B31B0F003B9EEBCEBE95A36FDD3E2</t>
  </si>
  <si>
    <t>6A3B31B0F003B9EE2D8C870321FC6B38</t>
  </si>
  <si>
    <t>D3095CED4F066813F7FC298364C3C5AD</t>
  </si>
  <si>
    <t>D3095CED4F06681374020882377D6F0A</t>
  </si>
  <si>
    <t>235920F6661AFD9F8B3B10432104BED1</t>
  </si>
  <si>
    <t>0D12B4BDCD40DD3C0228F1231C74E519</t>
  </si>
  <si>
    <t>0D12B4BDCD40DD3C06EF5888828D0F23</t>
  </si>
  <si>
    <t>0D12B4BDCD40DD3C7B16C9A513FBF43A</t>
  </si>
  <si>
    <t>235920F6661AFD9F383FC8CDB09DE5F2</t>
  </si>
  <si>
    <t>235920F6661AFD9F72C4155586F60C6A</t>
  </si>
  <si>
    <t>235920F6661AFD9FCA0FC6A2318EA6C5</t>
  </si>
  <si>
    <t>0D12B4BDCD40DD3C03E156BC015E6EC5</t>
  </si>
  <si>
    <t>0D12B4BDCD40DD3C94EE735088C65270</t>
  </si>
  <si>
    <t>B6D8A95D4F0D0122D9EFDBA0BF710E9F</t>
  </si>
  <si>
    <t>235920F6661AFD9F3E2E6F1BFD3579D1</t>
  </si>
  <si>
    <t>E6EA71BD77D547CAC12BB59F407F541C</t>
  </si>
  <si>
    <t>E6EA71BD77D547CAB01568A6EA5663A2</t>
  </si>
  <si>
    <t>B6D8A95D4F0D012248D86E6D0D821500</t>
  </si>
  <si>
    <t>B6D8A95D4F0D0122B04F70D35FDA0410</t>
  </si>
  <si>
    <t>B6D8A95D4F0D01223DF018C50111D1C0</t>
  </si>
  <si>
    <t>E6EA71BD77D547CADE94A3C9C53767B1</t>
  </si>
  <si>
    <t>E6EA71BD77D547CADD868B8BBADCB458</t>
  </si>
  <si>
    <t>E6EA71BD77D547CA284B48A413B21F60</t>
  </si>
  <si>
    <t>B6D8A95D4F0D012286D8BCE5D1513DF5</t>
  </si>
  <si>
    <t>3ECB8260CDF744AA3CB5A16ABBC0C5D0</t>
  </si>
  <si>
    <t>19C7CE0AB8486788B4DA45DB3FED7DD6</t>
  </si>
  <si>
    <t>https://repositorio.veracruz.gob.mx/finanzas/wp-content/uploads/sites/2/2025/04/Comision-Luis-Daniel-28-enero-2025-Cosamaloapan-1-2.pdf</t>
  </si>
  <si>
    <t>19C7CE0AB8486788B0EB177E41377B8D</t>
  </si>
  <si>
    <t>https://repositorio.veracruz.gob.mx/finanzas/wp-content/uploads/sites/2/2025/04/Comision-Maria-Fernanda-28-enero-2025-Cosamaloapan-1-2.pdf</t>
  </si>
  <si>
    <t>914BA26304C9783E81C1A7026FB66E0C</t>
  </si>
  <si>
    <t>https://repositorio.veracruz.gob.mx/finanzas/wp-content/uploads/sites/2/2025/04/Comision-Luis-Daniel-20-enero-2025-San-Andres-Tuxtla-1-2.pdf</t>
  </si>
  <si>
    <t>914BA26304C9783E35856F66558BEBAF</t>
  </si>
  <si>
    <t>https://repositorio.veracruz.gob.mx/finanzas/wp-content/uploads/sites/2/2025/04/Comision-Luis-Daniel-22-enero-2025-CDMX-1-2.pdf</t>
  </si>
  <si>
    <t>A585D71B8C9029CDDD00D629F3DCE242</t>
  </si>
  <si>
    <t>https://repositorio.veracruz.gob.mx/finanzas/wp-content/uploads/sites/2/2025/04/FACTURAS-DDC-1.pdf</t>
  </si>
  <si>
    <t>A585D71B8C9029CD758B15243C22B00E</t>
  </si>
  <si>
    <t>https://repositorio.veracruz.gob.mx/finanzas/wp-content/uploads/sites/2/2025/04/FACTURAS-VQG-1.pdf</t>
  </si>
  <si>
    <t>A585D71B8C9029CD69B1910236EC304B</t>
  </si>
  <si>
    <t>https://repositorio.veracruz.gob.mx/finanzas/wp-content/uploads/sites/2/2025/04/FACTURAS-VQG-2.pdf</t>
  </si>
  <si>
    <t>A585D71B8C9029CD5FD18B032147D770</t>
  </si>
  <si>
    <t>https://repositorio.veracruz.gob.mx/finanzas/wp-content/uploads/sites/2/2025/04/FACTURAS-DDC-2.pdf</t>
  </si>
  <si>
    <t>A585D71B8C9029CDB411D4759AE8DA0A</t>
  </si>
  <si>
    <t>https://repositorio.veracruz.gob.mx/finanzas/wp-content/uploads/sites/2/2025/04/FACTURAS-AYDS.pdf</t>
  </si>
  <si>
    <t>F26A7195616A192372BA6E6CD4D0A064</t>
  </si>
  <si>
    <t>F26A7195616A1923814877672F92C9CE</t>
  </si>
  <si>
    <t>F26A7195616A1923E96F4959B8FBF57D</t>
  </si>
  <si>
    <t>F26A7195616A19238761C4DB646AF270</t>
  </si>
  <si>
    <t>F26A7195616A1923CAD26588BB1A0A40</t>
  </si>
  <si>
    <t>C6FB69832581834248EC16F4D8B1B758</t>
  </si>
  <si>
    <t>C6FB698325818342D2E4E1D8894350DB</t>
  </si>
  <si>
    <t>C6FB698325818342611FF18CF5E7520A</t>
  </si>
  <si>
    <t>C6FB698325818342B92F1A4134E3F883</t>
  </si>
  <si>
    <t>C6FB6983258183426147493A024DE66D</t>
  </si>
  <si>
    <t>13F19B69339AF420540C20A8717A7435</t>
  </si>
  <si>
    <t>13F19B69339AF420FE0F2D3B63648AA7</t>
  </si>
  <si>
    <t>13F19B69339AF420C46093819411C4ED</t>
  </si>
  <si>
    <t>13F19B69339AF4206759585E9D7807F9</t>
  </si>
  <si>
    <t>13F19B69339AF4202BFAFF2C2E4A4061</t>
  </si>
  <si>
    <t>D34E2C0F3EB1BDFC19283820F5964FBD</t>
  </si>
  <si>
    <t>D34E2C0F3EB1BDFCD50775AD620CA124</t>
  </si>
  <si>
    <t>D34E2C0F3EB1BDFC74EF652E03C40BD9</t>
  </si>
  <si>
    <t>D34E2C0F3EB1BDFC7D58F93518991796</t>
  </si>
  <si>
    <t>D34E2C0F3EB1BDFC35F3901A7EBFE92E</t>
  </si>
  <si>
    <t>9526F256BBD19BEA0CEEA286E7B3D28D</t>
  </si>
  <si>
    <t>https://repositorio.veracruz.gob.mx/finanzas/wp-content/uploads/sites/2/2025/04/C-FR08.pdf</t>
  </si>
  <si>
    <t>06CCD1C895C0632D28FE86AC9EB6B890</t>
  </si>
  <si>
    <t>https://repositorio.veracruz.gob.mx/finanzas/wp-content/uploads/sites/2/2025/04/C-FR09-121208.pdf</t>
  </si>
  <si>
    <t>06CCD1C895C0632DCDC457917EF106F2</t>
  </si>
  <si>
    <t>https://repositorio.veracruz.gob.mx/finanzas/wp-content/uploads/sites/2/2025/04/C-FR10-121225.pdf</t>
  </si>
  <si>
    <t>E0449C4DC83CF23787F2FC4EF2142505</t>
  </si>
  <si>
    <t>https://repositorio.veracruz.gob.mx/finanzas/wp-content/uploads/sites/2/2025/04/C-FR11-121302.pdf</t>
  </si>
  <si>
    <t>4713869B0AD49965F9F18D47519A4059</t>
  </si>
  <si>
    <t>https://repositorio.veracruz.gob.mx/finanzas/wp-content/uploads/sites/2/2025/04/C-FR01-118728.pdf</t>
  </si>
  <si>
    <t>4713869B0AD49965F682C0F8EDFFBF77</t>
  </si>
  <si>
    <t>https://repositorio.veracruz.gob.mx/finanzas/wp-content/uploads/sites/2/2025/04/C-FR02-118688.pdf</t>
  </si>
  <si>
    <t>FA229D2DA2F7E050F287994853E9F9CC</t>
  </si>
  <si>
    <t>https://repositorio.veracruz.gob.mx/finanzas/wp-content/uploads/sites/2/2025/04/C-FR03-119765.pdf</t>
  </si>
  <si>
    <t>FA229D2DA2F7E050D24E1412D1A58F63</t>
  </si>
  <si>
    <t>https://repositorio.veracruz.gob.mx/finanzas/wp-content/uploads/sites/2/2025/04/C-FR04-119756.pdf</t>
  </si>
  <si>
    <t>31B3DB1B8BE6153DEF43E7909A2482CB</t>
  </si>
  <si>
    <t>https://repositorio.veracruz.gob.mx/finanzas/wp-content/uploads/sites/2/2025/04/C-FR05-119769.pdf</t>
  </si>
  <si>
    <t>31B3DB1B8BE6153D5444E1C1355FF5CF</t>
  </si>
  <si>
    <t>https://repositorio.veracruz.gob.mx/finanzas/wp-content/uploads/sites/2/2025/04/C-FR06-120057.pdf</t>
  </si>
  <si>
    <t>9526F256BBD19BEA72EF82AAB0F1FBC2</t>
  </si>
  <si>
    <t>https://repositorio.veracruz.gob.mx/finanzas/wp-content/uploads/sites/2/2025/04/C-FR07-120225.pdf</t>
  </si>
  <si>
    <t>81E3DDE95C4C1034E861F76B227EE28D</t>
  </si>
  <si>
    <t>849140F07A5EEEFAB434EB1000090F46</t>
  </si>
  <si>
    <t>https://repositorio.veracruz.gob.mx/finanzas/wp-content/uploads/sites/2/2025/04/1.-FACTURAS-DE-COMISION_6.01.25_JCMM.pdf</t>
  </si>
  <si>
    <t>601E82B2B01AC1F93D06AD7E84C1E1F9</t>
  </si>
  <si>
    <t>https://repositorio.veracruz.gob.mx/finanzas/wp-content/uploads/sites/2/2025/04/20.-FACTURAS-DE-COMISION_04.03.25_CACM.pdf</t>
  </si>
  <si>
    <t>090BDB602A9D104BB7A5597B6DDC5D0E</t>
  </si>
  <si>
    <t>https://repositorio.veracruz.gob.mx/finanzas/wp-content/uploads/sites/2/2025/04/21.-FACTURAS-DE-COMISION_04.03.25_ALM.pdf</t>
  </si>
  <si>
    <t>090BDB602A9D104B9734B310134CFDED</t>
  </si>
  <si>
    <t>https://repositorio.veracruz.gob.mx/finanzas/wp-content/uploads/sites/2/2025/04/22.-FACTURAS-DE-COMISION_04.03.25_AJCA.pdf</t>
  </si>
  <si>
    <t>849140F07A5EEEFAA3C4A967B581AB85</t>
  </si>
  <si>
    <t>https://repositorio.veracruz.gob.mx/finanzas/wp-content/uploads/sites/2/2025/04/2.-FACTURAS-DE-COMISION_07.01.25_APDZ.pdf</t>
  </si>
  <si>
    <t>849140F07A5EEEFA73EABAAA7957C423</t>
  </si>
  <si>
    <t>https://repositorio.veracruz.gob.mx/finanzas/wp-content/uploads/sites/2/2025/04/3.-FACTURAS-DE-COMISION_08.01.25_CDAE.pdf</t>
  </si>
  <si>
    <t>849140F07A5EEEFAC5F15799D8ED9E1E</t>
  </si>
  <si>
    <t>https://repositorio.veracruz.gob.mx/finanzas/wp-content/uploads/sites/2/2025/04/4.-FACTURAS-DE-COMISION_10.01.25_MALQ.pdf</t>
  </si>
  <si>
    <t>849140F07A5EEEFA31BA3045FE057213</t>
  </si>
  <si>
    <t>https://repositorio.veracruz.gob.mx/finanzas/wp-content/uploads/sites/2/2025/04/5.-FACTURAS-DE-COMISION_10.01.25_APDZ.pdf</t>
  </si>
  <si>
    <t>72C654F652F6D78A09F9AB601CF86204</t>
  </si>
  <si>
    <t>https://repositorio.veracruz.gob.mx/finanzas/wp-content/uploads/sites/2/2025/04/6.-FACTURAS-DE-COMISION_14.01.25_APDZ.pdf</t>
  </si>
  <si>
    <t>72C654F652F6D78AF4EE06FE4CE6DC62</t>
  </si>
  <si>
    <t>https://repositorio.veracruz.gob.mx/finanzas/wp-content/uploads/sites/2/2025/04/7.-FACTURAS-DE-COMISION_14.01.25_JRHR.pdf</t>
  </si>
  <si>
    <t>72C654F652F6D78A99AFB9CF463C391A</t>
  </si>
  <si>
    <t>https://repositorio.veracruz.gob.mx/finanzas/wp-content/uploads/sites/2/2025/04/8.-FACTURAS-DE-COMISION_14.01.25_APDZ.pdf</t>
  </si>
  <si>
    <t>72C654F652F6D78A47F24AEDA4573782</t>
  </si>
  <si>
    <t>https://repositorio.veracruz.gob.mx/finanzas/wp-content/uploads/sites/2/2025/04/09.-FACTURAS-DE-COMISION_15.01.25_APDZ.pdf</t>
  </si>
  <si>
    <t>72C654F652F6D78A463C072910D891D4</t>
  </si>
  <si>
    <t>https://repositorio.veracruz.gob.mx/finanzas/wp-content/uploads/sites/2/2025/04/10.-FACTURAS-DE-COMISION_23.01.25_MALQ.pdf</t>
  </si>
  <si>
    <t>2E8E0C386B90522EA0412319C771582E</t>
  </si>
  <si>
    <t>https://repositorio.veracruz.gob.mx/finanzas/wp-content/uploads/sites/2/2025/04/11.-FACTURAS-DE-COMISION_30.01.25_ALM.pdf</t>
  </si>
  <si>
    <t>2E8E0C386B90522E34E15342061298AE</t>
  </si>
  <si>
    <t>https://repositorio.veracruz.gob.mx/finanzas/wp-content/uploads/sites/2/2025/04/12.-FACTURAS-DE-COMISION_05.02.25_AJCA.pdf</t>
  </si>
  <si>
    <t>2E8E0C386B90522E3A05450C7EDBDEA6</t>
  </si>
  <si>
    <t>https://repositorio.veracruz.gob.mx/finanzas/wp-content/uploads/sites/2/2025/04/13.-FACTURAS-DE-COMISION_05.02.25_CACM.pdf</t>
  </si>
  <si>
    <t>2E8E0C386B90522EBF6E94CCF550BB9A</t>
  </si>
  <si>
    <t>https://repositorio.veracruz.gob.mx/finanzas/wp-content/uploads/sites/2/2025/04/14.-FACTURAS-DE-COMISION_05.02.25_CYVR.pdf</t>
  </si>
  <si>
    <t>2E8E0C386B90522E5FF3C44553BD8662</t>
  </si>
  <si>
    <t>https://repositorio.veracruz.gob.mx/finanzas/wp-content/uploads/sites/2/2025/04/15.-FACTURAS-DE-COMISION_05.02.25_ALM.pdf</t>
  </si>
  <si>
    <t>601E82B2B01AC1F908D940F648A09AB4</t>
  </si>
  <si>
    <t>https://repositorio.veracruz.gob.mx/finanzas/wp-content/uploads/sites/2/2025/04/16.-FACTURAS-DE-COMISION_10.02.25_MALQ.pdf</t>
  </si>
  <si>
    <t>601E82B2B01AC1F977CA51A226A0A1C4</t>
  </si>
  <si>
    <t>https://repositorio.veracruz.gob.mx/finanzas/wp-content/uploads/sites/2/2025/04/17.-FACTURAS-DE-COMISION_18.02.25_ALM.pdf</t>
  </si>
  <si>
    <t>601E82B2B01AC1F96E91155B1E81FB20</t>
  </si>
  <si>
    <t>https://repositorio.veracruz.gob.mx/finanzas/wp-content/uploads/sites/2/2025/04/18.-FACTURAS-DE-COMISION_18.02.25_APDZ.pdf</t>
  </si>
  <si>
    <t>601E82B2B01AC1F9D890C16252EC8CA2</t>
  </si>
  <si>
    <t>https://repositorio.veracruz.gob.mx/finanzas/wp-content/uploads/sites/2/2025/04/19.-FACTURAS-DE-COMISION_28.02.25_MALQ.pdf</t>
  </si>
  <si>
    <t>0AFBCD98462EB39ABDA210BC81D53F7C</t>
  </si>
  <si>
    <t>https://repositorio.veracruz.gob.mx/finanzas/wp-content/uploads/sites/2/2025/04/1.-FACTURAS-DE-COMISION_DAGA_05.02.25-1037.00.pdf</t>
  </si>
  <si>
    <t>0AFBCD98462EB39AE3D2DE6A5E2EF2AA</t>
  </si>
  <si>
    <t>https://repositorio.veracruz.gob.mx/finanzas/wp-content/uploads/sites/2/2025/04/2.-FACTURAS-DE-COMISION_AKPS_05.02.25-4913.33.pdf</t>
  </si>
  <si>
    <t>C517E93304A4B7545DE14076A54A546F</t>
  </si>
  <si>
    <t>https://repositorio.veracruz.gob.mx/finanzas/wp-content/uploads/sites/2/2025/04/COMPROBANTE-VIATICOS-21-ENE-25-DGFDA.pdf</t>
  </si>
  <si>
    <t>167530E16E279A6E731532238335DFEE</t>
  </si>
  <si>
    <t>https://repositorio.veracruz.gob.mx/finanzas/wp-content/uploads/sites/2/2025/04/1.-FACTURAS-JOSE-OSVALDO-ROMERO-MORA-05-Y-06-DE-FEB-2025.pdf</t>
  </si>
  <si>
    <t>167530E16E279A6EDA8534B5BEA1A476</t>
  </si>
  <si>
    <t>https://repositorio.veracruz.gob.mx/finanzas/wp-content/uploads/sites/2/2025/03/2.-FACTURAS-JAZMIN-PEREZ-RUIZ-05-Y-06-DE-FEB.pdf</t>
  </si>
  <si>
    <t>6BBB719C57F81E569112F4BD709ACAAA</t>
  </si>
  <si>
    <t>https://repositorio.veracruz.gob.mx/finanzas/wp-content/uploads/sites/2/2025/04/JONATAN-VARELA-MORALES-FACTURAS-ORIZABA-08.01.25.pdf</t>
  </si>
  <si>
    <t>DA25B12983F3025998A128D531909ADA</t>
  </si>
  <si>
    <t>https://repositorio.veracruz.gob.mx/finanzas/wp-content/uploads/sites/2/2025/04/JOSE-LUIS-MARIN-MIRANDA-FACTURAS-ORIZABA-08.01.25.pdf</t>
  </si>
  <si>
    <t>DA25B12983F30259A1789AF254E484AB</t>
  </si>
  <si>
    <t>https://repositorio.veracruz.gob.mx/finanzas/wp-content/uploads/sites/2/2025/04/ANA-CECILIA-RODRIGUEZ-REYES-FACTURAS-ORIZABA-08.01.25.pdf</t>
  </si>
  <si>
    <t>DA25B12983F302598C5393EEF87E00D3</t>
  </si>
  <si>
    <t>https://repositorio.veracruz.gob.mx/finanzas/wp-content/uploads/sites/2/2025/04/ELIZABETH-OROZCO-TORRES-FACTURAS-ORIZABA-08.01.25.pdf</t>
  </si>
  <si>
    <t>DA25B12983F302594AC0D805183B9B8D</t>
  </si>
  <si>
    <t>https://repositorio.veracruz.gob.mx/finanzas/wp-content/uploads/sites/2/2025/04/LUZ-DE-ABRIL-MARIN-CARREON-FACTURAS-COATZA-05-06.02.25.pdf</t>
  </si>
  <si>
    <t>DA25B12983F30259ABC519C985291C99</t>
  </si>
  <si>
    <t>https://repositorio.veracruz.gob.mx/finanzas/wp-content/uploads/sites/2/2025/04/JOSE-LUIS-MARIN-MIRANDA-FACTURAS-COATZA-05-06.02.25.pdf</t>
  </si>
  <si>
    <t>6BEA9B2AC429B1A88B4FD4FF9CDA9585</t>
  </si>
  <si>
    <t>https://repositorio.veracruz.gob.mx/finanzas/wp-content/uploads/sites/2/2025/04/EDGAR-MEZA-HERRERA-FACTURAS-COATZA-05-06.02.25.pdf</t>
  </si>
  <si>
    <t>6BEA9B2AC429B1A8BA28C01C74EB7FF1</t>
  </si>
  <si>
    <t>https://repositorio.veracruz.gob.mx/finanzas/wp-content/uploads/sites/2/2025/04/JAIR-EDUARDO-RODRIGUEZ-ORTEGA-FACTURAS-COATZA-05-06.02.25.pdf</t>
  </si>
  <si>
    <t>6BEA9B2AC429B1A880A951B50BB93408</t>
  </si>
  <si>
    <t>https://repositorio.veracruz.gob.mx/finanzas/wp-content/uploads/sites/2/2025/04/ANA-CECILIA-RODRIGUEZ-REYES-FACTURAS-COATZA-05-06-02.25.pdf</t>
  </si>
  <si>
    <t>6BEA9B2AC429B1A8EDE193D259FDC486</t>
  </si>
  <si>
    <t>https://repositorio.veracruz.gob.mx/finanzas/wp-content/uploads/sites/2/2025/04/BRENDA-PAOLA-CABELLO-MENDOZA-FACTURAS-COATZA-05-06.02.25.pdf</t>
  </si>
  <si>
    <t>6BEA9B2AC429B1A8C9CA13D0E47E817C</t>
  </si>
  <si>
    <t>https://repositorio.veracruz.gob.mx/finanzas/wp-content/uploads/sites/2/2025/04/ALEJANDRO-JONATHAN-CARMONA-BLANCO-FACTURAS-COATZA-05-06.02.25.pdf</t>
  </si>
  <si>
    <t>A6F3985B8962A89B48893BC46FFE9139</t>
  </si>
  <si>
    <t>https://repositorio.veracruz.gob.mx/finanzas/wp-content/uploads/sites/2/2025/04/CECILIO-IVAN-ALARCON-GARCIA-FACTURAS-COATZA-05-06.02.25.pdf</t>
  </si>
  <si>
    <t>A6F3985B8962A89BE831EB4C1F56F155</t>
  </si>
  <si>
    <t>https://repositorio.veracruz.gob.mx/finanzas/wp-content/uploads/sites/2/2025/04/EMMANUEL-ORTIZ-CARMONA-FACTURAS-COATZA-05-06.02.25.pdf</t>
  </si>
  <si>
    <t>A6F3985B8962A89B959676EFFAC9CD23</t>
  </si>
  <si>
    <t>https://repositorio.veracruz.gob.mx/finanzas/wp-content/uploads/sites/2/2025/04/EDUARDO-BERMEJO-LOPEZ-FACTURAS-COATZA-07-08.03.25.pdf</t>
  </si>
  <si>
    <t>A6F3985B8962A89B1D23E33CE25467D2</t>
  </si>
  <si>
    <t>https://repositorio.veracruz.gob.mx/finanzas/wp-content/uploads/sites/2/2025/04/JONATAN-VARELA-MORALES-FACTURAS-COATZA-07-08.03.25.pdf</t>
  </si>
  <si>
    <t>A6F3985B8962A89BE5367829249994A1</t>
  </si>
  <si>
    <t>https://repositorio.veracruz.gob.mx/finanzas/wp-content/uploads/sites/2/2025/04/JORGE-ALBERTO-PASQUEL-CARDENAS-FACTURAS-VERACRUZ-28.03.25.pdf</t>
  </si>
  <si>
    <t>7989CA0D39274BD8D40BF749E91D9C83</t>
  </si>
  <si>
    <t>https://repositorio.veracruz.gob.mx/finanzas/wp-content/uploads/sites/2/2025/04/FR-15-RUBEN-OCHOA-LOPEZ-INF.pdf</t>
  </si>
  <si>
    <t>7989CA0D39274BD885AFA35AB365802A</t>
  </si>
  <si>
    <t>https://repositorio.veracruz.gob.mx/finanzas/wp-content/uploads/sites/2/2025/04/FR-16-JOSE-DE-JESUS-LOPEZ-GONZALEZ-INF.pdf</t>
  </si>
  <si>
    <t>7989CA0D39274BD81D8D9A0D1129748A</t>
  </si>
  <si>
    <t>https://repositorio.veracruz.gob.mx/finanzas/wp-content/uploads/sites/2/2025/04/FR-17-MARIA-FERNANDA-MARTINEZ-MENDEZ-INF.pdf</t>
  </si>
  <si>
    <t>A0F87E48155C510E1734F72E58C73B30</t>
  </si>
  <si>
    <t>https://repositorio.veracruz.gob.mx/finanzas/wp-content/uploads/sites/2/2025/04/FR-63-NETZLIN-KEVARI-LANDA-ANDRADE-INF.pdf</t>
  </si>
  <si>
    <t>70A72F92BA60D89B45D84CC3A44218EE</t>
  </si>
  <si>
    <t>https://repositorio.veracruz.gob.mx/finanzas/wp-content/uploads/sites/2/2025/04/FR-64-NOHEMI-DE-JESUS-DORANTES-INF.pdf</t>
  </si>
  <si>
    <t>70A72F92BA60D89BA3BB2C2A003E35E5</t>
  </si>
  <si>
    <t>https://repositorio.veracruz.gob.mx/finanzas/wp-content/uploads/sites/2/2025/04/FR-65-GUADALUPE-MONSERRAT-LOPEZ-BARRERA-INF.pdf</t>
  </si>
  <si>
    <t>426D015073863E4A9F13EA35A3473E02</t>
  </si>
  <si>
    <t>https://repositorio.veracruz.gob.mx/finanzas/wp-content/uploads/sites/2/2025/04/FR-18-LUZ-ESTHER-GONZALEZ-CASTILLO-INF.pdf</t>
  </si>
  <si>
    <t>426D015073863E4AEAAAB2652EA209A1</t>
  </si>
  <si>
    <t>https://repositorio.veracruz.gob.mx/finanzas/wp-content/uploads/sites/2/2025/04/FR-19-JONATHAN-ARMANDO-FUENTES-CASTILLO-INF.pdf</t>
  </si>
  <si>
    <t>8642D07A77005FE25B70DA587868732B</t>
  </si>
  <si>
    <t>https://repositorio.veracruz.gob.mx/finanzas/wp-content/uploads/sites/2/2025/04/FR-20-KEVIN-RAFAEL-AGUILAR-HERNANDEZ-INF.pdf</t>
  </si>
  <si>
    <t>70A72F92BA60D89BEC0AC8571512CF1F</t>
  </si>
  <si>
    <t>https://repositorio.veracruz.gob.mx/finanzas/wp-content/uploads/sites/2/2025/04/FR-66-ALMA-YADIRA-ORDAZ-TOLEDO-INF.pdf</t>
  </si>
  <si>
    <t>F0E16CEB7981CEB8376A22D4D54334C1</t>
  </si>
  <si>
    <t>https://repositorio.veracruz.gob.mx/finanzas/wp-content/uploads/sites/2/2025/04/FR-67-JOSE-ALBERTO-ADAN-CEDILLO-INF.pdf</t>
  </si>
  <si>
    <t>F0E16CEB7981CEB8B04C1F637DB7DB7D</t>
  </si>
  <si>
    <t>https://repositorio.veracruz.gob.mx/finanzas/wp-content/uploads/sites/2/2025/04/FR-68-RUBEN-OCHOA-LOPEZ-INF.pdf</t>
  </si>
  <si>
    <t>8642D07A77005FE29AFF1AC71C848D9F</t>
  </si>
  <si>
    <t>https://repositorio.veracruz.gob.mx/finanzas/wp-content/uploads/sites/2/2025/04/FR-21-ANGEL-DANIEL-ARCOS-AMADOR-INF.pdf</t>
  </si>
  <si>
    <t>8642D07A77005FE2FE297D7A89CB7654</t>
  </si>
  <si>
    <t>https://repositorio.veracruz.gob.mx/finanzas/wp-content/uploads/sites/2/2025/04/FR-22-NETZLIN-KEVARI-LANDA-ANDRADE-INF.pdf</t>
  </si>
  <si>
    <t>C5BE4CD2C5C6D7CE9B8AACDC8B086E13</t>
  </si>
  <si>
    <t>https://repositorio.veracruz.gob.mx/finanzas/wp-content/uploads/sites/2/2025/04/FR-23-VICTOR-MANUEL-GARCIA-BAEZ-INF.pdf</t>
  </si>
  <si>
    <t>396F617081EFE8332332BF3F06D4A2D0</t>
  </si>
  <si>
    <t>https://repositorio.veracruz.gob.mx/finanzas/wp-content/uploads/sites/2/2025/04/FR-69-LINO-LUNA-LOPEZ-INF.pdf</t>
  </si>
  <si>
    <t>396F617081EFE8336872785C50102C2E</t>
  </si>
  <si>
    <t>https://repositorio.veracruz.gob.mx/finanzas/wp-content/uploads/sites/2/2025/04/FR-70-CARLOS-RAUL-ROSETE-CABANAS-INF.pdf</t>
  </si>
  <si>
    <t>396F617081EFE833D085B6455EA5D3EB</t>
  </si>
  <si>
    <t>https://repositorio.veracruz.gob.mx/finanzas/wp-content/uploads/sites/2/2025/04/FR-71-MARIA-DEL-ROSARIO-ROSAS-MARTINEZ-INF.pdf</t>
  </si>
  <si>
    <t>C5BE4CD2C5C6D7CE5410260C97D1DAF8</t>
  </si>
  <si>
    <t>https://repositorio.veracruz.gob.mx/finanzas/wp-content/uploads/sites/2/2025/04/FR-24-BRANDO-URIEL-DE-LA-O-RAMIREZ-INF.pdf</t>
  </si>
  <si>
    <t>5C9F5E6ADA1E9D58930F3D90A0C1C88C</t>
  </si>
  <si>
    <t>https://repositorio.veracruz.gob.mx/finanzas/wp-content/uploads/sites/2/2025/04/FR-25-NELSON-AGUIRRE-ROMERO-INF.pdf</t>
  </si>
  <si>
    <t>5C9F5E6ADA1E9D58C3940367977ED279</t>
  </si>
  <si>
    <t>https://repositorio.veracruz.gob.mx/finanzas/wp-content/uploads/sites/2/2025/04/FR-26-JOAQUIN-DOMINGUEZ-INF.pdf</t>
  </si>
  <si>
    <t>B0F6C7E557D18767858223745F6CB44E</t>
  </si>
  <si>
    <t>https://repositorio.veracruz.gob.mx/finanzas/wp-content/uploads/sites/2/2025/04/FR-72-ANGEL-DANIEL-ARCOS-AMADOR-INF.pdf</t>
  </si>
  <si>
    <t>B0F6C7E557D18767D3641AC812B1063D</t>
  </si>
  <si>
    <t>https://repositorio.veracruz.gob.mx/finanzas/wp-content/uploads/sites/2/2025/04/FR-73-KEVIN-RAFAEL-AGUILAR-HERNANDEZ-INF.pdf</t>
  </si>
  <si>
    <t>E1A14B64A8B8276AD596860D45D16126</t>
  </si>
  <si>
    <t>https://repositorio.veracruz.gob.mx/finanzas/wp-content/uploads/sites/2/2025/04/FR-74-MIGUEL-ANGEL-MARCELO-LOZADA-INF.pdf</t>
  </si>
  <si>
    <t>5C9F5E6ADA1E9D58E1819455F7CAD594</t>
  </si>
  <si>
    <t>https://repositorio.veracruz.gob.mx/finanzas/wp-content/uploads/sites/2/2025/04/FR-27-MARIA-GUADALUPE-AGUILAR-GARCIA-INF.pdf</t>
  </si>
  <si>
    <t>CD5530A4EE021773528D71529A90708A</t>
  </si>
  <si>
    <t>https://repositorio.veracruz.gob.mx/finanzas/wp-content/uploads/sites/2/2025/04/FR-28-JESUS-VIVEROS-MELLA-INF.pdf</t>
  </si>
  <si>
    <t>CD5530A4EE021773BB6CF0442186EE04</t>
  </si>
  <si>
    <t>https://repositorio.veracruz.gob.mx/finanzas/wp-content/uploads/sites/2/2025/04/FR-29-ERASTO-JARVIO-OSORIO-INF.pdf</t>
  </si>
  <si>
    <t>E1A14B64A8B8276AABE248A8696BA330</t>
  </si>
  <si>
    <t>https://repositorio.veracruz.gob.mx/finanzas/wp-content/uploads/sites/2/2025/04/FR-75-NELSON-AGUIRRE-ROMERO-INF.pdf</t>
  </si>
  <si>
    <t>84CACC5E98848747A3CAB1EAEAB4B3C4</t>
  </si>
  <si>
    <t>https://repositorio.veracruz.gob.mx/finanzas/wp-content/uploads/sites/2/2025/04/FR-76-EDGAR-OSVALDO-LOPEZ-MORA-INF.pdf</t>
  </si>
  <si>
    <t>84CACC5E9884874711225527907528D9</t>
  </si>
  <si>
    <t>https://repositorio.veracruz.gob.mx/finanzas/wp-content/uploads/sites/2/2025/04/FR-77-LUZ-ESTHER-GONZALEZ-CASTILLO-INF.pdf</t>
  </si>
  <si>
    <t>84ACFD29A29C176D727CDE23B0FCF63D</t>
  </si>
  <si>
    <t>https://repositorio.veracruz.gob.mx/finanzas/wp-content/uploads/sites/2/2025/04/FR-30-ENRIQUE-GUZMAN-NIEVES-INF.pdf</t>
  </si>
  <si>
    <t>84ACFD29A29C176D7570E19CE9393B26</t>
  </si>
  <si>
    <t>https://repositorio.veracruz.gob.mx/finanzas/wp-content/uploads/sites/2/2025/04/FR-31-ELENA-KARIME-BARRADAS-LOPEZ-INF.pdf</t>
  </si>
  <si>
    <t>84ACFD29A29C176D5D69BEC84EF3E957</t>
  </si>
  <si>
    <t>https://repositorio.veracruz.gob.mx/finanzas/wp-content/uploads/sites/2/2025/04/FR-32-ARMANDO-GARCIA-ROSAS-INF.pdf</t>
  </si>
  <si>
    <t>70D3989FEE16028480FCE05C942534EC</t>
  </si>
  <si>
    <t>https://repositorio.veracruz.gob.mx/finanzas/wp-content/uploads/sites/2/2025/04/FR-78-ARMANDO-GARCIA-ROSAS-INF.pdf</t>
  </si>
  <si>
    <t>70D3989FEE1602845BB463F9E2FAD700</t>
  </si>
  <si>
    <t>https://repositorio.veracruz.gob.mx/finanzas/wp-content/uploads/sites/2/2025/04/FR-79-VICENTE-TOMAS-LUCIANO-INF.pdf</t>
  </si>
  <si>
    <t>70D3989FEE160284999CC5D78464A67F</t>
  </si>
  <si>
    <t>https://repositorio.veracruz.gob.mx/finanzas/wp-content/uploads/sites/2/2025/04/FR-80-VICENTE-TOMAS-LUCIANO-INF.pdf</t>
  </si>
  <si>
    <t>981082162942B3A62CB3C9683AA96A72</t>
  </si>
  <si>
    <t>https://repositorio.veracruz.gob.mx/finanzas/wp-content/uploads/sites/2/2025/04/FR-81-AUSENCIO-GARCIA-CASTILLO-INF.pdf</t>
  </si>
  <si>
    <t>3E45EFC29DCD39B737500454FE16A224</t>
  </si>
  <si>
    <t>https://repositorio.veracruz.gob.mx/finanzas/wp-content/uploads/sites/2/2025/04/FR-33-JAVIER-MONTERO-AGUILAR-INF.pdf</t>
  </si>
  <si>
    <t>3E45EFC29DCD39B7A375A03A2ACBCC08</t>
  </si>
  <si>
    <t>https://repositorio.veracruz.gob.mx/finanzas/wp-content/uploads/sites/2/2025/04/FR-34-JESUS-PINEDA-VIVAR-INF.pdf</t>
  </si>
  <si>
    <t>95B7AA1BF94A9CC2B60A8A231B72011D</t>
  </si>
  <si>
    <t>https://repositorio.veracruz.gob.mx/finanzas/wp-content/uploads/sites/2/2025/04/FR-35-CARLOS-RAUL-ROSETE-CABANAS-INF.pdf</t>
  </si>
  <si>
    <t>981082162942B3A6D44F5A1E1C1063CF</t>
  </si>
  <si>
    <t>https://repositorio.veracruz.gob.mx/finanzas/wp-content/uploads/sites/2/2025/04/FR-82-ALAN-GONZALEZ-RONQUILLO-INF.pdf</t>
  </si>
  <si>
    <t>AB22ABC70FFCD3F5CABCD4218F4D635D</t>
  </si>
  <si>
    <t>https://repositorio.veracruz.gob.mx/finanzas/wp-content/uploads/sites/2/2025/04/FR-83-JULIO-HERNANDEZ-DEL-ANGEL-INF.pdf</t>
  </si>
  <si>
    <t>AB22ABC70FFCD3F5CDA7E90E18EA14D0</t>
  </si>
  <si>
    <t>https://repositorio.veracruz.gob.mx/finanzas/wp-content/uploads/sites/2/2025/04/FR-84-JONATHAN-ARMANDO-FUENTES-CASTILLO-INF.pdf</t>
  </si>
  <si>
    <t>95B7AA1BF94A9CC290FE7CD6C7AFE0E1</t>
  </si>
  <si>
    <t>https://repositorio.veracruz.gob.mx/finanzas/wp-content/uploads/sites/2/2025/04/FR-36-JULIO-HERNANDEZ-DEL-ANGEL-INF.pdf</t>
  </si>
  <si>
    <t>95B7AA1BF94A9CC25EE3D6A9C71B4BAB</t>
  </si>
  <si>
    <t>https://repositorio.veracruz.gob.mx/finanzas/wp-content/uploads/sites/2/2025/04/FR-37-GUADALUPE-MONSERRAT-LOPEZ-BARRERA-INF.pdf</t>
  </si>
  <si>
    <t>BF906E66C12CAF80F2D8CF363660F665</t>
  </si>
  <si>
    <t>https://repositorio.veracruz.gob.mx/finanzas/wp-content/uploads/sites/2/2025/04/FR-38-ALMA-YADIRA-ORDAZ-TOLEDO-INF.pdf</t>
  </si>
  <si>
    <t>AB22ABC70FFCD3F5F2FB4D214763C29F</t>
  </si>
  <si>
    <t>https://repositorio.veracruz.gob.mx/finanzas/wp-content/uploads/sites/2/2025/04/FR-85-CARLOS-RAUL-ROSETE-CABANAS-INF.pdf</t>
  </si>
  <si>
    <t>408BD467961566215B3C03C8CFDD3B02</t>
  </si>
  <si>
    <t>https://repositorio.veracruz.gob.mx/finanzas/wp-content/uploads/sites/2/2025/04/FR-86-MARIA-DE-JESUS-MARTINEZ-SANCHEZ-INF.pdf</t>
  </si>
  <si>
    <t>408BD46796156621C1FFB434245A2192</t>
  </si>
  <si>
    <t>https://repositorio.veracruz.gob.mx/finanzas/wp-content/uploads/sites/2/2025/04/FR-87-LUZ-ESTHER-GONZALEZ-CASTILLO-INF.pdf</t>
  </si>
  <si>
    <t>BF906E66C12CAF807EC987ACB349387A</t>
  </si>
  <si>
    <t>https://repositorio.veracruz.gob.mx/finanzas/wp-content/uploads/sites/2/2025/04/FR-39-AUSENCIO-GARCIA-CASTILLO-INF.pdf</t>
  </si>
  <si>
    <t>671D3435A92017514B1731768F2BE1A5</t>
  </si>
  <si>
    <t>https://repositorio.veracruz.gob.mx/finanzas/wp-content/uploads/sites/2/2025/04/FR-40-VICENTE-TOMAS-LUCIANO-INF.pdf</t>
  </si>
  <si>
    <t>671D3435A92017514E1E1C728DB65EE4</t>
  </si>
  <si>
    <t>https://repositorio.veracruz.gob.mx/finanzas/wp-content/uploads/sites/2/2025/04/FR-41-JESSICA-CABRERA-ABURTO-INF.pdf</t>
  </si>
  <si>
    <t>23153F0E70DFA1B7B626906BC8B92FF3</t>
  </si>
  <si>
    <t>https://repositorio.veracruz.gob.mx/finanzas/wp-content/uploads/sites/2/2025/04/FR-88-MARIA-FERNANDA-MARTINEZ-MENDEZ-INF.pdf</t>
  </si>
  <si>
    <t>671D3435A9201751F9503AB01EFB2756</t>
  </si>
  <si>
    <t>https://repositorio.veracruz.gob.mx/finanzas/wp-content/uploads/sites/2/2025/04/FR-42-VICTOR-MANUEL-GARCIA-BAEZ-INF.pdf</t>
  </si>
  <si>
    <t>B741F59EB4EB9024D2411E2C35ECE2AC</t>
  </si>
  <si>
    <t>https://repositorio.veracruz.gob.mx/finanzas/wp-content/uploads/sites/2/2025/04/FR-43-MIGUEL-ANGEL-MARCELO-LOZADA-INF.pdf</t>
  </si>
  <si>
    <t>B741F59EB4EB9024D88E08E84F058B4D</t>
  </si>
  <si>
    <t>https://repositorio.veracruz.gob.mx/finanzas/wp-content/uploads/sites/2/2025/04/FR-44-ULISES-GALAN-RIVERA-INF.pdf</t>
  </si>
  <si>
    <t>F641BBE1B3C9EEC11F2392F495363C3B</t>
  </si>
  <si>
    <t>https://repositorio.veracruz.gob.mx/finanzas/wp-content/uploads/sites/2/2025/04/FR-01-NETZLIN-KEVARI-LANDA-ANDRADE-INF.pdf</t>
  </si>
  <si>
    <t>F641BBE1B3C9EEC1E67E985D9CC3359F</t>
  </si>
  <si>
    <t>https://repositorio.veracruz.gob.mx/finanzas/wp-content/uploads/sites/2/2025/04/FR-02-JONATHAN-ARMANDO-FUENTES-CASTILLO-INF.pdf</t>
  </si>
  <si>
    <t>CF96832809169817D896FF8757C42CB6</t>
  </si>
  <si>
    <t>https://repositorio.veracruz.gob.mx/finanzas/wp-content/uploads/sites/2/2025/04/FR-03-AUSENCIO-GARCIA-CASTILLO-INF.pdf</t>
  </si>
  <si>
    <t>D7CDD219AC55E8D659932BE1C0D2D6BE</t>
  </si>
  <si>
    <t>https://repositorio.veracruz.gob.mx/finanzas/wp-content/uploads/sites/2/2025/04/FR-45-MARIA-FERNANDA-MARTINEZ-MENDEZ-INF.pdf</t>
  </si>
  <si>
    <t>D7CDD219AC55E8D68EEBC0B364FE9B2C</t>
  </si>
  <si>
    <t>https://repositorio.veracruz.gob.mx/finanzas/wp-content/uploads/sites/2/2025/04/FR-46-JUAN-PEDRO-BUENO-MAVIL-INF.pdf</t>
  </si>
  <si>
    <t>D7CDD219AC55E8D67A0A54358B49FAC3</t>
  </si>
  <si>
    <t>https://repositorio.veracruz.gob.mx/finanzas/wp-content/uploads/sites/2/2025/04/FR-47-EDUARDO-ALAN-AMADOR-PEDRAZA-INF.pdf</t>
  </si>
  <si>
    <t>A9270C7C99835B5E0B68A7EB5108F024</t>
  </si>
  <si>
    <t>https://repositorio.veracruz.gob.mx/finanzas/wp-content/uploads/sites/2/2025/04/FR-48-LIDIA-ARACELI-MENDEZ-GARCIA-INF.pdf</t>
  </si>
  <si>
    <t>A9270C7C99835B5EC4EA33D2946B5CEB</t>
  </si>
  <si>
    <t>https://repositorio.veracruz.gob.mx/finanzas/wp-content/uploads/sites/2/2025/04/FR-49-VICENTE-TOMAS-LUCIANO-INF.pdf</t>
  </si>
  <si>
    <t>A9270C7C99835B5E8F23FB1E0B10C954</t>
  </si>
  <si>
    <t>https://repositorio.veracruz.gob.mx/finanzas/wp-content/uploads/sites/2/2025/04/FR-50-ROMEL-ALEJANDRO-HERNANDEZ-RODRIGUEZ-INF.pdf</t>
  </si>
  <si>
    <t>CF968328091698177B3E12D5F9672249</t>
  </si>
  <si>
    <t>https://repositorio.veracruz.gob.mx/finanzas/wp-content/uploads/sites/2/2025/04/FR-04-MARIA-ELENA-ABURTO-RAMIREZ-INF.pdf</t>
  </si>
  <si>
    <t>91A83D7909E11B80EECD0F2F5D8476E0</t>
  </si>
  <si>
    <t>https://repositorio.veracruz.gob.mx/finanzas/wp-content/uploads/sites/2/2025/04/FR-05-ARMANDO-GARCIA-ROSAS-INF.pdf</t>
  </si>
  <si>
    <t>E4DE2D72B2B7F463E4813EC7C2732DBD</t>
  </si>
  <si>
    <t>https://repositorio.veracruz.gob.mx/finanzas/wp-content/uploads/sites/2/2025/04/FR-51-NETZLIN-KEVARI-LANDA-ANDRADE-INF.pdf</t>
  </si>
  <si>
    <t>E4DE2D72B2B7F4631676BAC569728665</t>
  </si>
  <si>
    <t>https://repositorio.veracruz.gob.mx/finanzas/wp-content/uploads/sites/2/2025/04/FR-52-ANGEL-DANIEL-ARCOS-AMADOR-INF.pdf</t>
  </si>
  <si>
    <t>95976E61BFFA1F8EAB339A3AD84C90E7</t>
  </si>
  <si>
    <t>https://repositorio.veracruz.gob.mx/finanzas/wp-content/uploads/sites/2/2025/04/FR-53-JONATHAN-ARMANDO-FUENTES-CASTILLO-INF.pdf</t>
  </si>
  <si>
    <t>91A83D7909E11B80EC3D71191956F441</t>
  </si>
  <si>
    <t>https://repositorio.veracruz.gob.mx/finanzas/wp-content/uploads/sites/2/2025/04/FR-6-LUZ-ESTHER-GONZALEZ-CASTILLO-INF.pdf</t>
  </si>
  <si>
    <t>91A83D7909E11B806E7F366890AF6BB3</t>
  </si>
  <si>
    <t>https://repositorio.veracruz.gob.mx/finanzas/wp-content/uploads/sites/2/2025/04/FR-07-JESUS-PINEDA-VIVAR-INF.pdf</t>
  </si>
  <si>
    <t>1615814C71687775ED84C3E0F095A96F</t>
  </si>
  <si>
    <t>https://repositorio.veracruz.gob.mx/finanzas/wp-content/uploads/sites/2/2025/04/FR-08-BRANDO-URIEL-DE-LA-O-RAMIREZ-INF.pdf</t>
  </si>
  <si>
    <t>95976E61BFFA1F8E9859274CAD352A41</t>
  </si>
  <si>
    <t>https://repositorio.veracruz.gob.mx/finanzas/wp-content/uploads/sites/2/2025/04/FR-54-KEVIN-RAFAEL-AGUILAR-HERNANDEZ-INF.pdf</t>
  </si>
  <si>
    <t>95976E61BFFA1F8EABAB830535C67B03</t>
  </si>
  <si>
    <t>https://repositorio.veracruz.gob.mx/finanzas/wp-content/uploads/sites/2/2025/04/FR-55-DANIEL-BARRETO-MUNGUIA-INF.pdf</t>
  </si>
  <si>
    <t>D9EF25B6760FBD2A21D5143F4ADDA1DE</t>
  </si>
  <si>
    <t>https://repositorio.veracruz.gob.mx/finanzas/wp-content/uploads/sites/2/2025/04/FR-56-CARLOS-ADRIAN-CASTANEDA-PEREZ-INF.pdf</t>
  </si>
  <si>
    <t>1615814C7168777549DE4E497B01049D</t>
  </si>
  <si>
    <t>https://repositorio.veracruz.gob.mx/finanzas/wp-content/uploads/sites/2/2025/04/FR-09-PABLO-MIXTEGA-TAXILAGA-INF.pdf</t>
  </si>
  <si>
    <t>215C91F9BAA403C625645B8078504C3A</t>
  </si>
  <si>
    <t>https://repositorio.veracruz.gob.mx/finanzas/wp-content/uploads/sites/2/2025/04/FR-10-LUZ-ESTHER-GONZALEZ-CASTILLO-INF.pdf</t>
  </si>
  <si>
    <t>215C91F9BAA403C60B05D594EE6F400F</t>
  </si>
  <si>
    <t>https://repositorio.veracruz.gob.mx/finanzas/wp-content/uploads/sites/2/2025/04/FR-11-GABRIEL-HERNANDEZ-SANCHEZ-INF.pdf</t>
  </si>
  <si>
    <t>D9EF25B6760FBD2AB7B69165BCCD0385</t>
  </si>
  <si>
    <t>https://repositorio.veracruz.gob.mx/finanzas/wp-content/uploads/sites/2/2025/04/FR-57-ARMANDO-GARCIA-ROSAS-INF.pdf</t>
  </si>
  <si>
    <t>431F6F7E1EC96B45B0FBCA7924229704</t>
  </si>
  <si>
    <t>https://repositorio.veracruz.gob.mx/finanzas/wp-content/uploads/sites/2/2025/04/FR-58-JULIO-HERNANDEZ-DEL-ANGEL-INF.pdf</t>
  </si>
  <si>
    <t>431F6F7E1EC96B457B410BCD3CDB4B41</t>
  </si>
  <si>
    <t>https://repositorio.veracruz.gob.mx/finanzas/wp-content/uploads/sites/2/2025/04/FR-59-MARIA-GUADALUPE-AGUILAR-GARCIA-INF.pdf</t>
  </si>
  <si>
    <t>215C91F9BAA403C6530FF011C50DABB3</t>
  </si>
  <si>
    <t>https://repositorio.veracruz.gob.mx/finanzas/wp-content/uploads/sites/2/2025/04/FR-12-JOSE-ALBERTO-ADAN-CEDILLO-INF.pdf</t>
  </si>
  <si>
    <t>A6473AF6D68505F3ED14F60D38B30638</t>
  </si>
  <si>
    <t>https://repositorio.veracruz.gob.mx/finanzas/wp-content/uploads/sites/2/2025/04/FR-13-LINO-LUNA-LOPEZ-INF.pdf</t>
  </si>
  <si>
    <t>A6473AF6D68505F38C154B0C7379A2C0</t>
  </si>
  <si>
    <t>https://repositorio.veracruz.gob.mx/finanzas/wp-content/uploads/sites/2/2025/04/FR-14-JORGE-COBOS-CASTAN-INF.pdf</t>
  </si>
  <si>
    <t>431F6F7E1EC96B4548D4C28F41D05A42</t>
  </si>
  <si>
    <t>https://repositorio.veracruz.gob.mx/finanzas/wp-content/uploads/sites/2/2025/04/FR-60-LIBERTAD-SARMIENTO-SANCHEZ-INF.pdf</t>
  </si>
  <si>
    <t>431F6F7E1EC96B45F670E0A1EF249465</t>
  </si>
  <si>
    <t>https://repositorio.veracruz.gob.mx/finanzas/wp-content/uploads/sites/2/2025/04/FR-61-FRANCISCO-JAVIER-AGUILAR-SANCHEZ-INF.pdf</t>
  </si>
  <si>
    <t>A0F87E48155C510EB1CFF3E15488B58E</t>
  </si>
  <si>
    <t>https://repositorio.veracruz.gob.mx/finanzas/wp-content/uploads/sites/2/2025/04/FR-62-MARIA-DE-JESUS-MARTINEZ-SANCHEZ-INF.pdf</t>
  </si>
  <si>
    <t>A4ED75A48D05D23137B54394E60477AA</t>
  </si>
  <si>
    <t>3E7ECEEFD7358CC701A328667E55715A</t>
  </si>
  <si>
    <t>91B8226E76BCD6D0DD7266C9678B59AB</t>
  </si>
  <si>
    <t>91B8226E76BCD6D0BA3C72B65A103DE9</t>
  </si>
  <si>
    <t>1076A4B35EDA65FAF595689B5CB6ACDF</t>
  </si>
  <si>
    <t>8F9B3EA50095F6267E4AFC20BACFB3AD</t>
  </si>
  <si>
    <t>8F9B3EA50095F6260D3E1010FCA0413A</t>
  </si>
  <si>
    <t>84441E6CF55459CCE744AD22A27ECC46</t>
  </si>
  <si>
    <t>13FE95E1FA6C196BA9B3925C253F1E79</t>
  </si>
  <si>
    <t>13FE95E1FA6C196BB97E70ADB978526F</t>
  </si>
  <si>
    <t>6235BEF1796B7ED1CF9B81DDAD38397A</t>
  </si>
  <si>
    <t>BBA71E606676FC3AE856D657AB34AD10</t>
  </si>
  <si>
    <t>BBA71E606676FC3AB8BB6A1C485D5AEC</t>
  </si>
  <si>
    <t>244FE9F242D28EAE977AB21C88C07A71</t>
  </si>
  <si>
    <t>244FE9F242D28EAE79BA4CE77540B28C</t>
  </si>
  <si>
    <t>0647D4B99C777AD86498B585AB562C7C</t>
  </si>
  <si>
    <t>242F32F38C96D02A04CB2411917BF7F2</t>
  </si>
  <si>
    <t>A4ED75A48D05D231D64D9198D448A324</t>
  </si>
  <si>
    <t>A4ED75A48D05D23194081C183B7A5EE6</t>
  </si>
  <si>
    <t>0FD7520851075C4DB22A23A9656502D8</t>
  </si>
  <si>
    <t>0FD7520851075C4DCD80CDF9B827E681</t>
  </si>
  <si>
    <t>F9BABACF46A25123D6A704C0BAFD4A7A</t>
  </si>
  <si>
    <t>66D8FCB386D85163C299DE031B536391</t>
  </si>
  <si>
    <t>66D8FCB386D851639719A9BFFCC6FFFB</t>
  </si>
  <si>
    <t>66D8FCB386D851638D32DD6E195D4818</t>
  </si>
  <si>
    <t>2B1CD72DFCE18091305042F500871CF7</t>
  </si>
  <si>
    <t>AC12DF720D32D4D8D5028DBE3138B1F0</t>
  </si>
  <si>
    <t>AC12DF720D32D4D8AB18E37E58CD4DE5</t>
  </si>
  <si>
    <t>AC12DF720D32D4D891308421AFA7870A</t>
  </si>
  <si>
    <t>7CE9DF6591E40D8C5687C8C0E2C55A70</t>
  </si>
  <si>
    <t>7CE9DF6591E40D8CA37AF7AD77181D83</t>
  </si>
  <si>
    <t>37F7E2311FE33CF82E6869DFB5549F70</t>
  </si>
  <si>
    <t>8F9B3EA50095F626254637B041161CEE</t>
  </si>
  <si>
    <t>9DAE0B0C21A4072517469C805C2EFEBD</t>
  </si>
  <si>
    <t>9DAE0B0C21A40725EC166B02EE10FA8F</t>
  </si>
  <si>
    <t>031C08C396993B717064E566D71CCF76</t>
  </si>
  <si>
    <t>031C08C396993B7159DA75460AE2D1EA</t>
  </si>
  <si>
    <t>817585374219C9B0611A61890010E1D6</t>
  </si>
  <si>
    <t>817585374219C9B04977DBB457F1148A</t>
  </si>
  <si>
    <t>817585374219C9B08DA0FFE95638A51A</t>
  </si>
  <si>
    <t>A89627CA8FD0E31C2BF893FABED28F91</t>
  </si>
  <si>
    <t>A89627CA8FD0E31C9835DA828F8468A1</t>
  </si>
  <si>
    <t>FC9EDB39BEA6EF1DAB93CD9E6CD3CDBB</t>
  </si>
  <si>
    <t>FC9EDB39BEA6EF1D70402973E14BC1E9</t>
  </si>
  <si>
    <t>89B9AFA7AB9B97C8623B7111995E63E9</t>
  </si>
  <si>
    <t>7FE0BB90F3F8BC0C9D3AA81451E9D2B9</t>
  </si>
  <si>
    <t>7FE0BB90F3F8BC0CE294B9ED74696C8F</t>
  </si>
  <si>
    <t>7FE0BB90F3F8BC0C04A089190C687A2C</t>
  </si>
  <si>
    <t>F9BABACF46A251236801414285D8F807</t>
  </si>
  <si>
    <t>F9BABACF46A25123808BECE6D98D223F</t>
  </si>
  <si>
    <t>9AD5A3E2D3620E8ED6C397D66CB60819</t>
  </si>
  <si>
    <t>37F7E2311FE33CF80A40ABAA6AE707A5</t>
  </si>
  <si>
    <t>37F7E2311FE33CF8D08B70AD55215716</t>
  </si>
  <si>
    <t>1076A4B35EDA65FA73B337495B86D0C6</t>
  </si>
  <si>
    <t>031C08C396993B711A200615DE79FF09</t>
  </si>
  <si>
    <t>3575A121A790776A1E12F89D88CF2BEE</t>
  </si>
  <si>
    <t>3575A121A790776ABDAF260E191C34B1</t>
  </si>
  <si>
    <t>6FABB2470C17FB86F89F801C477462AF</t>
  </si>
  <si>
    <t>6FABB2470C17FB86AF85BC14FDFE159B</t>
  </si>
  <si>
    <t>A89627CA8FD0E31CDE16719F0D3EA3F9</t>
  </si>
  <si>
    <t>FD4D0E1AAB40D631B652FA46AB501591</t>
  </si>
  <si>
    <t>FD4D0E1AAB40D631C40B615CE12043E3</t>
  </si>
  <si>
    <t>FC9EDB39BEA6EF1D6CE6109C5FB523F6</t>
  </si>
  <si>
    <t>BF84EFC24F57F84F113EB4735A55EA9E</t>
  </si>
  <si>
    <t>D2CFB1D3D35F6563892A8426EDB33A70</t>
  </si>
  <si>
    <t>D2CFB1D3D35F65636B3BB97011386CAC</t>
  </si>
  <si>
    <t>A8AF14D34733F65FB7AAE751A40BD58E</t>
  </si>
  <si>
    <t>A8AF14D34733F65FAFA05D669A3E1A89</t>
  </si>
  <si>
    <t>A8AF14D34733F65FCF050271AF0CC1AD</t>
  </si>
  <si>
    <t>E3DB98A714C683C382A076EC914AE167</t>
  </si>
  <si>
    <t>E3DB98A714C683C33F4782307733C6DC</t>
  </si>
  <si>
    <t>84441E6CF55459CCC8EB6B15CA5DABDE</t>
  </si>
  <si>
    <t>13FE95E1FA6C196B913610CBDC1C14F7</t>
  </si>
  <si>
    <t>BBA71E606676FC3AE1FB0F4D28FF2042</t>
  </si>
  <si>
    <t>290B90F964C0928A7B27D2893266912E</t>
  </si>
  <si>
    <t>290B90F964C0928A2B987672D8F83D6F</t>
  </si>
  <si>
    <t>0647D4B99C777AD8CAA29E787F943424</t>
  </si>
  <si>
    <t>0647D4B99C777AD82C919B9B8BCD9FEF</t>
  </si>
  <si>
    <t>8267D558EBE26942B6FC3F4379F89D49</t>
  </si>
  <si>
    <t>CA439F436C8DF912BBD822E4801C0716</t>
  </si>
  <si>
    <t>CA439F436C8DF91205C93D74A83C32CA</t>
  </si>
  <si>
    <t>242F32F38C96D02ABA1D10513C546628</t>
  </si>
  <si>
    <t>9AD5A3E2D3620E8E42EB8B279FBB681B</t>
  </si>
  <si>
    <t>3E7ECEEFD7358CC7EC19CD01F14A05F8</t>
  </si>
  <si>
    <t>3E7ECEEFD7358CC71D7609EF241779EB</t>
  </si>
  <si>
    <t>89B9AFA7AB9B97C8FAF0CF427E92AA36</t>
  </si>
  <si>
    <t>BF84EFC24F57F84FD6189B53B9152F24</t>
  </si>
  <si>
    <t>BF84EFC24F57F84F56129B7630AAB550</t>
  </si>
  <si>
    <t>EC1CE28F01588A501F177D1DA1362D40</t>
  </si>
  <si>
    <t>EC1CE28F01588A50C94C1364ABA1BE9B</t>
  </si>
  <si>
    <t>E3DB98A714C683C335404D2E8EE2E9EF</t>
  </si>
  <si>
    <t>27238160D107A18362F11B33B635E1BC</t>
  </si>
  <si>
    <t>27238160D107A18307B41E15326F2D08</t>
  </si>
  <si>
    <t>F615C45BF518C4E91871C04E342CB9F7</t>
  </si>
  <si>
    <t>322370C85717BAD9C2D3D4A5EDB38132</t>
  </si>
  <si>
    <t>322370C85717BAD97C2E1FAE6640F60E</t>
  </si>
  <si>
    <t>322370C85717BAD9E07E21ADE48B355A</t>
  </si>
  <si>
    <t>8267D558EBE269421DABD0B9A1CE3240</t>
  </si>
  <si>
    <t>2579421622525B9495A8ED8CCBFD501A</t>
  </si>
  <si>
    <t>2579421622525B941C1DD5ED9415B57C</t>
  </si>
  <si>
    <t>F615C45BF518C4E9190D83088D153C8B</t>
  </si>
  <si>
    <t>F615C45BF518C4E90BD8C57323BA24D6</t>
  </si>
  <si>
    <t>6235BEF1796B7ED150A9C77D817B4B49</t>
  </si>
  <si>
    <t>DE26A11B230B364A12DA80A527F0E356</t>
  </si>
  <si>
    <t>https://repositorio.veracruz.gob.mx/finanzas/wp-content/uploads/sites/2/2025/04/FR-01.pdf</t>
  </si>
  <si>
    <t>DE26A11B230B364AE4BE97392573ADA3</t>
  </si>
  <si>
    <t>https://repositorio.veracruz.gob.mx/finanzas/wp-content/uploads/sites/2/2025/04/FR-02.pdf</t>
  </si>
  <si>
    <t>41C6B54080F3CF5FF4D99C4B64A6242C</t>
  </si>
  <si>
    <t>https://repositorio.veracruz.gob.mx/finanzas/wp-content/uploads/sites/2/2025/04/FR-03.pdf</t>
  </si>
  <si>
    <t>41C6B54080F3CF5F15863FAFA32079A0</t>
  </si>
  <si>
    <t>https://repositorio.veracruz.gob.mx/finanzas/wp-content/uploads/sites/2/2025/04/FR-04.pdf</t>
  </si>
  <si>
    <t>83CF24BEF24449C6EEB7F0FBEB49468E</t>
  </si>
  <si>
    <t>https://repositorio.veracruz.gob.mx/finanzas/wp-content/uploads/sites/2/2025/04/COMPROBACION-VIATICOS-ELIZABETH-FALFAN.pdf</t>
  </si>
  <si>
    <t>7DCFA76093E5DA4C5B0C79968AF4D097</t>
  </si>
  <si>
    <t>https://repositorio.veracruz.gob.mx/finanzas/wp-content/uploads/sites/2/2025/04/EMLM-RUC-EN-25.pdf</t>
  </si>
  <si>
    <t>7DCFA76093E5DA4CA0FC030396EB195C</t>
  </si>
  <si>
    <t>https://repositorio.veracruz.gob.mx/finanzas/wp-content/uploads/sites/2/2025/04/EOG-RUC-FEB-25.pdf</t>
  </si>
  <si>
    <t>24CE5B014FA499B52D8304FB9CFB530B</t>
  </si>
  <si>
    <t>https://repositorio.veracruz.gob.mx/finanzas/wp-content/uploads/sites/2/2025/04/EMLM-RUC-MAR-25.pdf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</si>
</sst>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4"/>
  <sheetViews>
    <sheetView tabSelected="1" topLeftCell="A2" workbookViewId="0"/>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85.88671875" bestFit="1" customWidth="1"/>
    <col min="6" max="6" width="21" bestFit="1" customWidth="1"/>
    <col min="7" max="8" width="84.5546875" bestFit="1" customWidth="1"/>
    <col min="9" max="9" width="74.33203125" bestFit="1" customWidth="1"/>
    <col min="10" max="10" width="22.33203125" bestFit="1" customWidth="1"/>
    <col min="11" max="11" width="13.5546875" bestFit="1" customWidth="1"/>
    <col min="12" max="12" width="16.21875" bestFit="1" customWidth="1"/>
    <col min="13" max="13" width="58.109375" bestFit="1" customWidth="1"/>
    <col min="14" max="14" width="21.5546875" bestFit="1" customWidth="1"/>
    <col min="15" max="15" width="25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202" bestFit="1" customWidth="1"/>
    <col min="25" max="25" width="255" bestFit="1" customWidth="1"/>
    <col min="26" max="26" width="33.88671875" bestFit="1" customWidth="1"/>
    <col min="27" max="27" width="35.33203125" bestFit="1" customWidth="1"/>
    <col min="28" max="28" width="36.44140625" bestFit="1" customWidth="1"/>
    <col min="29" max="29" width="49" bestFit="1" customWidth="1"/>
    <col min="30" max="30" width="60" bestFit="1" customWidth="1"/>
    <col min="31" max="31" width="47.109375" bestFit="1" customWidth="1"/>
    <col min="32" max="32" width="160.5546875" bestFit="1" customWidth="1"/>
    <col min="33" max="33" width="38.33203125" bestFit="1" customWidth="1"/>
    <col min="34" max="34" width="169.77734375" bestFit="1" customWidth="1"/>
    <col min="35" max="35" width="73.21875" bestFit="1" customWidth="1"/>
    <col min="36" max="36" width="20" bestFit="1" customWidth="1"/>
    <col min="37" max="37" width="95.664062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104</v>
      </c>
      <c r="R8" s="3" t="s">
        <v>104</v>
      </c>
      <c r="S8" s="3" t="s">
        <v>105</v>
      </c>
      <c r="T8" s="3" t="s">
        <v>106</v>
      </c>
      <c r="U8" s="3" t="s">
        <v>107</v>
      </c>
      <c r="V8" s="3" t="s">
        <v>105</v>
      </c>
      <c r="W8" s="3" t="s">
        <v>108</v>
      </c>
      <c r="X8" s="3" t="s">
        <v>109</v>
      </c>
      <c r="Y8" s="3" t="s">
        <v>102</v>
      </c>
      <c r="Z8" s="3" t="s">
        <v>110</v>
      </c>
      <c r="AA8" s="3" t="s">
        <v>111</v>
      </c>
      <c r="AB8" s="3" t="s">
        <v>112</v>
      </c>
      <c r="AC8" s="3" t="s">
        <v>113</v>
      </c>
      <c r="AD8" s="3" t="s">
        <v>113</v>
      </c>
      <c r="AE8" s="3" t="s">
        <v>111</v>
      </c>
      <c r="AF8" s="3" t="s">
        <v>114</v>
      </c>
      <c r="AG8" s="3" t="s">
        <v>112</v>
      </c>
      <c r="AH8" s="3" t="s">
        <v>115</v>
      </c>
      <c r="AI8" s="3" t="s">
        <v>116</v>
      </c>
      <c r="AJ8" s="3" t="s">
        <v>92</v>
      </c>
      <c r="AK8" s="3" t="s">
        <v>117</v>
      </c>
    </row>
    <row r="9" spans="1:37" ht="45" customHeight="1" x14ac:dyDescent="0.3">
      <c r="A9" s="3" t="s">
        <v>118</v>
      </c>
      <c r="B9" s="3" t="s">
        <v>90</v>
      </c>
      <c r="C9" s="3" t="s">
        <v>91</v>
      </c>
      <c r="D9" s="3" t="s">
        <v>92</v>
      </c>
      <c r="E9" s="3" t="s">
        <v>93</v>
      </c>
      <c r="F9" s="3" t="s">
        <v>94</v>
      </c>
      <c r="G9" s="3" t="s">
        <v>119</v>
      </c>
      <c r="H9" s="3" t="s">
        <v>119</v>
      </c>
      <c r="I9" s="3" t="s">
        <v>120</v>
      </c>
      <c r="J9" s="3" t="s">
        <v>121</v>
      </c>
      <c r="K9" s="3" t="s">
        <v>122</v>
      </c>
      <c r="L9" s="3" t="s">
        <v>123</v>
      </c>
      <c r="M9" s="3" t="s">
        <v>100</v>
      </c>
      <c r="N9" s="3" t="s">
        <v>101</v>
      </c>
      <c r="O9" s="3" t="s">
        <v>124</v>
      </c>
      <c r="P9" s="3" t="s">
        <v>103</v>
      </c>
      <c r="Q9" s="3" t="s">
        <v>104</v>
      </c>
      <c r="R9" s="3" t="s">
        <v>104</v>
      </c>
      <c r="S9" s="3" t="s">
        <v>105</v>
      </c>
      <c r="T9" s="3" t="s">
        <v>106</v>
      </c>
      <c r="U9" s="3" t="s">
        <v>107</v>
      </c>
      <c r="V9" s="3" t="s">
        <v>105</v>
      </c>
      <c r="W9" s="3" t="s">
        <v>108</v>
      </c>
      <c r="X9" s="3" t="s">
        <v>125</v>
      </c>
      <c r="Y9" s="3" t="s">
        <v>124</v>
      </c>
      <c r="Z9" s="3" t="s">
        <v>126</v>
      </c>
      <c r="AA9" s="3" t="s">
        <v>127</v>
      </c>
      <c r="AB9" s="3" t="s">
        <v>128</v>
      </c>
      <c r="AC9" s="3" t="s">
        <v>129</v>
      </c>
      <c r="AD9" s="3" t="s">
        <v>129</v>
      </c>
      <c r="AE9" s="3" t="s">
        <v>127</v>
      </c>
      <c r="AF9" s="3" t="s">
        <v>130</v>
      </c>
      <c r="AG9" s="3" t="s">
        <v>128</v>
      </c>
      <c r="AH9" s="3" t="s">
        <v>131</v>
      </c>
      <c r="AI9" s="3" t="s">
        <v>116</v>
      </c>
      <c r="AJ9" s="3" t="s">
        <v>92</v>
      </c>
      <c r="AK9" s="3" t="s">
        <v>117</v>
      </c>
    </row>
    <row r="10" spans="1:37" ht="45" customHeight="1" x14ac:dyDescent="0.3">
      <c r="A10" s="3" t="s">
        <v>132</v>
      </c>
      <c r="B10" s="3" t="s">
        <v>90</v>
      </c>
      <c r="C10" s="3" t="s">
        <v>91</v>
      </c>
      <c r="D10" s="3" t="s">
        <v>92</v>
      </c>
      <c r="E10" s="3" t="s">
        <v>93</v>
      </c>
      <c r="F10" s="3" t="s">
        <v>94</v>
      </c>
      <c r="G10" s="3" t="s">
        <v>119</v>
      </c>
      <c r="H10" s="3" t="s">
        <v>119</v>
      </c>
      <c r="I10" s="3" t="s">
        <v>120</v>
      </c>
      <c r="J10" s="3" t="s">
        <v>133</v>
      </c>
      <c r="K10" s="3" t="s">
        <v>134</v>
      </c>
      <c r="L10" s="3" t="s">
        <v>135</v>
      </c>
      <c r="M10" s="3" t="s">
        <v>100</v>
      </c>
      <c r="N10" s="3" t="s">
        <v>101</v>
      </c>
      <c r="O10" s="3" t="s">
        <v>136</v>
      </c>
      <c r="P10" s="3" t="s">
        <v>103</v>
      </c>
      <c r="Q10" s="3" t="s">
        <v>104</v>
      </c>
      <c r="R10" s="3" t="s">
        <v>104</v>
      </c>
      <c r="S10" s="3" t="s">
        <v>105</v>
      </c>
      <c r="T10" s="3" t="s">
        <v>106</v>
      </c>
      <c r="U10" s="3" t="s">
        <v>107</v>
      </c>
      <c r="V10" s="3" t="s">
        <v>105</v>
      </c>
      <c r="W10" s="3" t="s">
        <v>108</v>
      </c>
      <c r="X10" s="3" t="s">
        <v>125</v>
      </c>
      <c r="Y10" s="3" t="s">
        <v>136</v>
      </c>
      <c r="Z10" s="3" t="s">
        <v>126</v>
      </c>
      <c r="AA10" s="3" t="s">
        <v>127</v>
      </c>
      <c r="AB10" s="3" t="s">
        <v>137</v>
      </c>
      <c r="AC10" s="3" t="s">
        <v>138</v>
      </c>
      <c r="AD10" s="3" t="s">
        <v>138</v>
      </c>
      <c r="AE10" s="3" t="s">
        <v>127</v>
      </c>
      <c r="AF10" s="3" t="s">
        <v>139</v>
      </c>
      <c r="AG10" s="3" t="s">
        <v>137</v>
      </c>
      <c r="AH10" s="3" t="s">
        <v>140</v>
      </c>
      <c r="AI10" s="3" t="s">
        <v>116</v>
      </c>
      <c r="AJ10" s="3" t="s">
        <v>92</v>
      </c>
      <c r="AK10" s="3" t="s">
        <v>117</v>
      </c>
    </row>
    <row r="11" spans="1:37" ht="45" customHeight="1" x14ac:dyDescent="0.3">
      <c r="A11" s="3" t="s">
        <v>141</v>
      </c>
      <c r="B11" s="3" t="s">
        <v>90</v>
      </c>
      <c r="C11" s="3" t="s">
        <v>91</v>
      </c>
      <c r="D11" s="3" t="s">
        <v>92</v>
      </c>
      <c r="E11" s="3" t="s">
        <v>93</v>
      </c>
      <c r="F11" s="3" t="s">
        <v>94</v>
      </c>
      <c r="G11" s="3" t="s">
        <v>119</v>
      </c>
      <c r="H11" s="3" t="s">
        <v>119</v>
      </c>
      <c r="I11" s="3" t="s">
        <v>120</v>
      </c>
      <c r="J11" s="3" t="s">
        <v>133</v>
      </c>
      <c r="K11" s="3" t="s">
        <v>134</v>
      </c>
      <c r="L11" s="3" t="s">
        <v>135</v>
      </c>
      <c r="M11" s="3" t="s">
        <v>100</v>
      </c>
      <c r="N11" s="3" t="s">
        <v>101</v>
      </c>
      <c r="O11" s="3" t="s">
        <v>136</v>
      </c>
      <c r="P11" s="3" t="s">
        <v>103</v>
      </c>
      <c r="Q11" s="3" t="s">
        <v>104</v>
      </c>
      <c r="R11" s="3" t="s">
        <v>104</v>
      </c>
      <c r="S11" s="3" t="s">
        <v>105</v>
      </c>
      <c r="T11" s="3" t="s">
        <v>106</v>
      </c>
      <c r="U11" s="3" t="s">
        <v>107</v>
      </c>
      <c r="V11" s="3" t="s">
        <v>105</v>
      </c>
      <c r="W11" s="3" t="s">
        <v>108</v>
      </c>
      <c r="X11" s="3" t="s">
        <v>125</v>
      </c>
      <c r="Y11" s="3" t="s">
        <v>136</v>
      </c>
      <c r="Z11" s="3" t="s">
        <v>126</v>
      </c>
      <c r="AA11" s="3" t="s">
        <v>127</v>
      </c>
      <c r="AB11" s="3" t="s">
        <v>142</v>
      </c>
      <c r="AC11" s="3" t="s">
        <v>138</v>
      </c>
      <c r="AD11" s="3" t="s">
        <v>138</v>
      </c>
      <c r="AE11" s="3" t="s">
        <v>127</v>
      </c>
      <c r="AF11" s="3" t="s">
        <v>139</v>
      </c>
      <c r="AG11" s="3" t="s">
        <v>142</v>
      </c>
      <c r="AH11" s="3" t="s">
        <v>143</v>
      </c>
      <c r="AI11" s="3" t="s">
        <v>116</v>
      </c>
      <c r="AJ11" s="3" t="s">
        <v>92</v>
      </c>
      <c r="AK11" s="3" t="s">
        <v>117</v>
      </c>
    </row>
    <row r="12" spans="1:37" ht="45" customHeight="1" x14ac:dyDescent="0.3">
      <c r="A12" s="3" t="s">
        <v>144</v>
      </c>
      <c r="B12" s="3" t="s">
        <v>90</v>
      </c>
      <c r="C12" s="3" t="s">
        <v>91</v>
      </c>
      <c r="D12" s="3" t="s">
        <v>92</v>
      </c>
      <c r="E12" s="3" t="s">
        <v>93</v>
      </c>
      <c r="F12" s="3" t="s">
        <v>94</v>
      </c>
      <c r="G12" s="3" t="s">
        <v>119</v>
      </c>
      <c r="H12" s="3" t="s">
        <v>119</v>
      </c>
      <c r="I12" s="3" t="s">
        <v>120</v>
      </c>
      <c r="J12" s="3" t="s">
        <v>133</v>
      </c>
      <c r="K12" s="3" t="s">
        <v>134</v>
      </c>
      <c r="L12" s="3" t="s">
        <v>135</v>
      </c>
      <c r="M12" s="3" t="s">
        <v>100</v>
      </c>
      <c r="N12" s="3" t="s">
        <v>101</v>
      </c>
      <c r="O12" s="3" t="s">
        <v>136</v>
      </c>
      <c r="P12" s="3" t="s">
        <v>103</v>
      </c>
      <c r="Q12" s="3" t="s">
        <v>104</v>
      </c>
      <c r="R12" s="3" t="s">
        <v>104</v>
      </c>
      <c r="S12" s="3" t="s">
        <v>105</v>
      </c>
      <c r="T12" s="3" t="s">
        <v>106</v>
      </c>
      <c r="U12" s="3" t="s">
        <v>107</v>
      </c>
      <c r="V12" s="3" t="s">
        <v>105</v>
      </c>
      <c r="W12" s="3" t="s">
        <v>108</v>
      </c>
      <c r="X12" s="3" t="s">
        <v>125</v>
      </c>
      <c r="Y12" s="3" t="s">
        <v>136</v>
      </c>
      <c r="Z12" s="3" t="s">
        <v>126</v>
      </c>
      <c r="AA12" s="3" t="s">
        <v>127</v>
      </c>
      <c r="AB12" s="3" t="s">
        <v>145</v>
      </c>
      <c r="AC12" s="3" t="s">
        <v>146</v>
      </c>
      <c r="AD12" s="3" t="s">
        <v>146</v>
      </c>
      <c r="AE12" s="3" t="s">
        <v>127</v>
      </c>
      <c r="AF12" s="3" t="s">
        <v>139</v>
      </c>
      <c r="AG12" s="3" t="s">
        <v>145</v>
      </c>
      <c r="AH12" s="3" t="s">
        <v>147</v>
      </c>
      <c r="AI12" s="3" t="s">
        <v>116</v>
      </c>
      <c r="AJ12" s="3" t="s">
        <v>92</v>
      </c>
      <c r="AK12" s="3" t="s">
        <v>117</v>
      </c>
    </row>
    <row r="13" spans="1:37" ht="45" customHeight="1" x14ac:dyDescent="0.3">
      <c r="A13" s="3" t="s">
        <v>148</v>
      </c>
      <c r="B13" s="3" t="s">
        <v>90</v>
      </c>
      <c r="C13" s="3" t="s">
        <v>91</v>
      </c>
      <c r="D13" s="3" t="s">
        <v>92</v>
      </c>
      <c r="E13" s="3" t="s">
        <v>93</v>
      </c>
      <c r="F13" s="3" t="s">
        <v>94</v>
      </c>
      <c r="G13" s="3" t="s">
        <v>119</v>
      </c>
      <c r="H13" s="3" t="s">
        <v>119</v>
      </c>
      <c r="I13" s="3" t="s">
        <v>120</v>
      </c>
      <c r="J13" s="3" t="s">
        <v>133</v>
      </c>
      <c r="K13" s="3" t="s">
        <v>134</v>
      </c>
      <c r="L13" s="3" t="s">
        <v>135</v>
      </c>
      <c r="M13" s="3" t="s">
        <v>100</v>
      </c>
      <c r="N13" s="3" t="s">
        <v>101</v>
      </c>
      <c r="O13" s="3" t="s">
        <v>136</v>
      </c>
      <c r="P13" s="3" t="s">
        <v>103</v>
      </c>
      <c r="Q13" s="3" t="s">
        <v>104</v>
      </c>
      <c r="R13" s="3" t="s">
        <v>104</v>
      </c>
      <c r="S13" s="3" t="s">
        <v>105</v>
      </c>
      <c r="T13" s="3" t="s">
        <v>106</v>
      </c>
      <c r="U13" s="3" t="s">
        <v>107</v>
      </c>
      <c r="V13" s="3" t="s">
        <v>105</v>
      </c>
      <c r="W13" s="3" t="s">
        <v>108</v>
      </c>
      <c r="X13" s="3" t="s">
        <v>125</v>
      </c>
      <c r="Y13" s="3" t="s">
        <v>136</v>
      </c>
      <c r="Z13" s="3" t="s">
        <v>126</v>
      </c>
      <c r="AA13" s="3" t="s">
        <v>127</v>
      </c>
      <c r="AB13" s="3" t="s">
        <v>149</v>
      </c>
      <c r="AC13" s="3" t="s">
        <v>146</v>
      </c>
      <c r="AD13" s="3" t="s">
        <v>146</v>
      </c>
      <c r="AE13" s="3" t="s">
        <v>127</v>
      </c>
      <c r="AF13" s="3" t="s">
        <v>139</v>
      </c>
      <c r="AG13" s="3" t="s">
        <v>149</v>
      </c>
      <c r="AH13" s="3" t="s">
        <v>150</v>
      </c>
      <c r="AI13" s="3" t="s">
        <v>116</v>
      </c>
      <c r="AJ13" s="3" t="s">
        <v>92</v>
      </c>
      <c r="AK13" s="3" t="s">
        <v>117</v>
      </c>
    </row>
    <row r="14" spans="1:37" ht="45" customHeight="1" x14ac:dyDescent="0.3">
      <c r="A14" s="3" t="s">
        <v>151</v>
      </c>
      <c r="B14" s="3" t="s">
        <v>90</v>
      </c>
      <c r="C14" s="3" t="s">
        <v>91</v>
      </c>
      <c r="D14" s="3" t="s">
        <v>92</v>
      </c>
      <c r="E14" s="3" t="s">
        <v>93</v>
      </c>
      <c r="F14" s="3" t="s">
        <v>94</v>
      </c>
      <c r="G14" s="3" t="s">
        <v>119</v>
      </c>
      <c r="H14" s="3" t="s">
        <v>119</v>
      </c>
      <c r="I14" s="3" t="s">
        <v>120</v>
      </c>
      <c r="J14" s="3" t="s">
        <v>133</v>
      </c>
      <c r="K14" s="3" t="s">
        <v>134</v>
      </c>
      <c r="L14" s="3" t="s">
        <v>135</v>
      </c>
      <c r="M14" s="3" t="s">
        <v>100</v>
      </c>
      <c r="N14" s="3" t="s">
        <v>101</v>
      </c>
      <c r="O14" s="3" t="s">
        <v>136</v>
      </c>
      <c r="P14" s="3" t="s">
        <v>103</v>
      </c>
      <c r="Q14" s="3" t="s">
        <v>104</v>
      </c>
      <c r="R14" s="3" t="s">
        <v>104</v>
      </c>
      <c r="S14" s="3" t="s">
        <v>105</v>
      </c>
      <c r="T14" s="3" t="s">
        <v>106</v>
      </c>
      <c r="U14" s="3" t="s">
        <v>107</v>
      </c>
      <c r="V14" s="3" t="s">
        <v>105</v>
      </c>
      <c r="W14" s="3" t="s">
        <v>108</v>
      </c>
      <c r="X14" s="3" t="s">
        <v>125</v>
      </c>
      <c r="Y14" s="3" t="s">
        <v>136</v>
      </c>
      <c r="Z14" s="3" t="s">
        <v>126</v>
      </c>
      <c r="AA14" s="3" t="s">
        <v>127</v>
      </c>
      <c r="AB14" s="3" t="s">
        <v>152</v>
      </c>
      <c r="AC14" s="3" t="s">
        <v>153</v>
      </c>
      <c r="AD14" s="3" t="s">
        <v>153</v>
      </c>
      <c r="AE14" s="3" t="s">
        <v>127</v>
      </c>
      <c r="AF14" s="3" t="s">
        <v>139</v>
      </c>
      <c r="AG14" s="3" t="s">
        <v>152</v>
      </c>
      <c r="AH14" s="3" t="s">
        <v>154</v>
      </c>
      <c r="AI14" s="3" t="s">
        <v>116</v>
      </c>
      <c r="AJ14" s="3" t="s">
        <v>92</v>
      </c>
      <c r="AK14" s="3" t="s">
        <v>117</v>
      </c>
    </row>
    <row r="15" spans="1:37" ht="45" customHeight="1" x14ac:dyDescent="0.3">
      <c r="A15" s="3" t="s">
        <v>155</v>
      </c>
      <c r="B15" s="3" t="s">
        <v>90</v>
      </c>
      <c r="C15" s="3" t="s">
        <v>91</v>
      </c>
      <c r="D15" s="3" t="s">
        <v>92</v>
      </c>
      <c r="E15" s="3" t="s">
        <v>93</v>
      </c>
      <c r="F15" s="3" t="s">
        <v>94</v>
      </c>
      <c r="G15" s="3" t="s">
        <v>119</v>
      </c>
      <c r="H15" s="3" t="s">
        <v>119</v>
      </c>
      <c r="I15" s="3" t="s">
        <v>120</v>
      </c>
      <c r="J15" s="3" t="s">
        <v>156</v>
      </c>
      <c r="K15" s="3" t="s">
        <v>157</v>
      </c>
      <c r="L15" s="3" t="s">
        <v>158</v>
      </c>
      <c r="M15" s="3" t="s">
        <v>100</v>
      </c>
      <c r="N15" s="3" t="s">
        <v>101</v>
      </c>
      <c r="O15" s="3" t="s">
        <v>159</v>
      </c>
      <c r="P15" s="3" t="s">
        <v>103</v>
      </c>
      <c r="Q15" s="3" t="s">
        <v>104</v>
      </c>
      <c r="R15" s="3" t="s">
        <v>104</v>
      </c>
      <c r="S15" s="3" t="s">
        <v>105</v>
      </c>
      <c r="T15" s="3" t="s">
        <v>106</v>
      </c>
      <c r="U15" s="3" t="s">
        <v>107</v>
      </c>
      <c r="V15" s="3" t="s">
        <v>105</v>
      </c>
      <c r="W15" s="3" t="s">
        <v>108</v>
      </c>
      <c r="X15" s="3" t="s">
        <v>109</v>
      </c>
      <c r="Y15" s="3" t="s">
        <v>159</v>
      </c>
      <c r="Z15" s="3" t="s">
        <v>160</v>
      </c>
      <c r="AA15" s="3" t="s">
        <v>161</v>
      </c>
      <c r="AB15" s="3" t="s">
        <v>162</v>
      </c>
      <c r="AC15" s="3" t="s">
        <v>163</v>
      </c>
      <c r="AD15" s="3" t="s">
        <v>163</v>
      </c>
      <c r="AE15" s="3" t="s">
        <v>161</v>
      </c>
      <c r="AF15" s="3" t="s">
        <v>164</v>
      </c>
      <c r="AG15" s="3" t="s">
        <v>162</v>
      </c>
      <c r="AH15" s="3" t="s">
        <v>165</v>
      </c>
      <c r="AI15" s="3" t="s">
        <v>116</v>
      </c>
      <c r="AJ15" s="3" t="s">
        <v>92</v>
      </c>
      <c r="AK15" s="3" t="s">
        <v>117</v>
      </c>
    </row>
    <row r="16" spans="1:37" ht="45" customHeight="1" x14ac:dyDescent="0.3">
      <c r="A16" s="3" t="s">
        <v>166</v>
      </c>
      <c r="B16" s="3" t="s">
        <v>90</v>
      </c>
      <c r="C16" s="3" t="s">
        <v>91</v>
      </c>
      <c r="D16" s="3" t="s">
        <v>92</v>
      </c>
      <c r="E16" s="3" t="s">
        <v>93</v>
      </c>
      <c r="F16" s="3" t="s">
        <v>94</v>
      </c>
      <c r="G16" s="3" t="s">
        <v>119</v>
      </c>
      <c r="H16" s="3" t="s">
        <v>119</v>
      </c>
      <c r="I16" s="3" t="s">
        <v>120</v>
      </c>
      <c r="J16" s="3" t="s">
        <v>156</v>
      </c>
      <c r="K16" s="3" t="s">
        <v>157</v>
      </c>
      <c r="L16" s="3" t="s">
        <v>158</v>
      </c>
      <c r="M16" s="3" t="s">
        <v>100</v>
      </c>
      <c r="N16" s="3" t="s">
        <v>101</v>
      </c>
      <c r="O16" s="3" t="s">
        <v>159</v>
      </c>
      <c r="P16" s="3" t="s">
        <v>103</v>
      </c>
      <c r="Q16" s="3" t="s">
        <v>104</v>
      </c>
      <c r="R16" s="3" t="s">
        <v>104</v>
      </c>
      <c r="S16" s="3" t="s">
        <v>105</v>
      </c>
      <c r="T16" s="3" t="s">
        <v>106</v>
      </c>
      <c r="U16" s="3" t="s">
        <v>107</v>
      </c>
      <c r="V16" s="3" t="s">
        <v>105</v>
      </c>
      <c r="W16" s="3" t="s">
        <v>108</v>
      </c>
      <c r="X16" s="3" t="s">
        <v>109</v>
      </c>
      <c r="Y16" s="3" t="s">
        <v>159</v>
      </c>
      <c r="Z16" s="3" t="s">
        <v>160</v>
      </c>
      <c r="AA16" s="3" t="s">
        <v>161</v>
      </c>
      <c r="AB16" s="3" t="s">
        <v>167</v>
      </c>
      <c r="AC16" s="3" t="s">
        <v>168</v>
      </c>
      <c r="AD16" s="3" t="s">
        <v>168</v>
      </c>
      <c r="AE16" s="3" t="s">
        <v>161</v>
      </c>
      <c r="AF16" s="3" t="s">
        <v>164</v>
      </c>
      <c r="AG16" s="3" t="s">
        <v>167</v>
      </c>
      <c r="AH16" s="3" t="s">
        <v>169</v>
      </c>
      <c r="AI16" s="3" t="s">
        <v>116</v>
      </c>
      <c r="AJ16" s="3" t="s">
        <v>92</v>
      </c>
      <c r="AK16" s="3" t="s">
        <v>117</v>
      </c>
    </row>
    <row r="17" spans="1:37" ht="45" customHeight="1" x14ac:dyDescent="0.3">
      <c r="A17" s="3" t="s">
        <v>170</v>
      </c>
      <c r="B17" s="3" t="s">
        <v>90</v>
      </c>
      <c r="C17" s="3" t="s">
        <v>91</v>
      </c>
      <c r="D17" s="3" t="s">
        <v>92</v>
      </c>
      <c r="E17" s="3" t="s">
        <v>93</v>
      </c>
      <c r="F17" s="3" t="s">
        <v>94</v>
      </c>
      <c r="G17" s="3" t="s">
        <v>119</v>
      </c>
      <c r="H17" s="3" t="s">
        <v>119</v>
      </c>
      <c r="I17" s="3" t="s">
        <v>120</v>
      </c>
      <c r="J17" s="3" t="s">
        <v>156</v>
      </c>
      <c r="K17" s="3" t="s">
        <v>157</v>
      </c>
      <c r="L17" s="3" t="s">
        <v>158</v>
      </c>
      <c r="M17" s="3" t="s">
        <v>100</v>
      </c>
      <c r="N17" s="3" t="s">
        <v>101</v>
      </c>
      <c r="O17" s="3" t="s">
        <v>159</v>
      </c>
      <c r="P17" s="3" t="s">
        <v>103</v>
      </c>
      <c r="Q17" s="3" t="s">
        <v>104</v>
      </c>
      <c r="R17" s="3" t="s">
        <v>104</v>
      </c>
      <c r="S17" s="3" t="s">
        <v>105</v>
      </c>
      <c r="T17" s="3" t="s">
        <v>106</v>
      </c>
      <c r="U17" s="3" t="s">
        <v>107</v>
      </c>
      <c r="V17" s="3" t="s">
        <v>105</v>
      </c>
      <c r="W17" s="3" t="s">
        <v>108</v>
      </c>
      <c r="X17" s="3" t="s">
        <v>109</v>
      </c>
      <c r="Y17" s="3" t="s">
        <v>159</v>
      </c>
      <c r="Z17" s="3" t="s">
        <v>160</v>
      </c>
      <c r="AA17" s="3" t="s">
        <v>161</v>
      </c>
      <c r="AB17" s="3" t="s">
        <v>171</v>
      </c>
      <c r="AC17" s="3" t="s">
        <v>172</v>
      </c>
      <c r="AD17" s="3" t="s">
        <v>172</v>
      </c>
      <c r="AE17" s="3" t="s">
        <v>161</v>
      </c>
      <c r="AF17" s="3" t="s">
        <v>164</v>
      </c>
      <c r="AG17" s="3" t="s">
        <v>171</v>
      </c>
      <c r="AH17" s="3" t="s">
        <v>173</v>
      </c>
      <c r="AI17" s="3" t="s">
        <v>116</v>
      </c>
      <c r="AJ17" s="3" t="s">
        <v>92</v>
      </c>
      <c r="AK17" s="3" t="s">
        <v>117</v>
      </c>
    </row>
    <row r="18" spans="1:37" ht="45" customHeight="1" x14ac:dyDescent="0.3">
      <c r="A18" s="3" t="s">
        <v>174</v>
      </c>
      <c r="B18" s="3" t="s">
        <v>90</v>
      </c>
      <c r="C18" s="3" t="s">
        <v>91</v>
      </c>
      <c r="D18" s="3" t="s">
        <v>92</v>
      </c>
      <c r="E18" s="3" t="s">
        <v>93</v>
      </c>
      <c r="F18" s="3" t="s">
        <v>94</v>
      </c>
      <c r="G18" s="3" t="s">
        <v>119</v>
      </c>
      <c r="H18" s="3" t="s">
        <v>119</v>
      </c>
      <c r="I18" s="3" t="s">
        <v>120</v>
      </c>
      <c r="J18" s="3" t="s">
        <v>133</v>
      </c>
      <c r="K18" s="3" t="s">
        <v>134</v>
      </c>
      <c r="L18" s="3" t="s">
        <v>135</v>
      </c>
      <c r="M18" s="3" t="s">
        <v>100</v>
      </c>
      <c r="N18" s="3" t="s">
        <v>101</v>
      </c>
      <c r="O18" s="3" t="s">
        <v>136</v>
      </c>
      <c r="P18" s="3" t="s">
        <v>103</v>
      </c>
      <c r="Q18" s="3" t="s">
        <v>104</v>
      </c>
      <c r="R18" s="3" t="s">
        <v>104</v>
      </c>
      <c r="S18" s="3" t="s">
        <v>105</v>
      </c>
      <c r="T18" s="3" t="s">
        <v>106</v>
      </c>
      <c r="U18" s="3" t="s">
        <v>107</v>
      </c>
      <c r="V18" s="3" t="s">
        <v>105</v>
      </c>
      <c r="W18" s="3" t="s">
        <v>108</v>
      </c>
      <c r="X18" s="3" t="s">
        <v>125</v>
      </c>
      <c r="Y18" s="3" t="s">
        <v>136</v>
      </c>
      <c r="Z18" s="3" t="s">
        <v>126</v>
      </c>
      <c r="AA18" s="3" t="s">
        <v>127</v>
      </c>
      <c r="AB18" s="3" t="s">
        <v>175</v>
      </c>
      <c r="AC18" s="3" t="s">
        <v>153</v>
      </c>
      <c r="AD18" s="3" t="s">
        <v>153</v>
      </c>
      <c r="AE18" s="3" t="s">
        <v>127</v>
      </c>
      <c r="AF18" s="3" t="s">
        <v>139</v>
      </c>
      <c r="AG18" s="3" t="s">
        <v>175</v>
      </c>
      <c r="AH18" s="3" t="s">
        <v>176</v>
      </c>
      <c r="AI18" s="3" t="s">
        <v>116</v>
      </c>
      <c r="AJ18" s="3" t="s">
        <v>92</v>
      </c>
      <c r="AK18" s="3" t="s">
        <v>117</v>
      </c>
    </row>
    <row r="19" spans="1:37" ht="45" customHeight="1" x14ac:dyDescent="0.3">
      <c r="A19" s="3" t="s">
        <v>177</v>
      </c>
      <c r="B19" s="3" t="s">
        <v>90</v>
      </c>
      <c r="C19" s="3" t="s">
        <v>91</v>
      </c>
      <c r="D19" s="3" t="s">
        <v>92</v>
      </c>
      <c r="E19" s="3" t="s">
        <v>93</v>
      </c>
      <c r="F19" s="3" t="s">
        <v>94</v>
      </c>
      <c r="G19" s="3" t="s">
        <v>178</v>
      </c>
      <c r="H19" s="3" t="s">
        <v>178</v>
      </c>
      <c r="I19" s="3" t="s">
        <v>179</v>
      </c>
      <c r="J19" s="3" t="s">
        <v>180</v>
      </c>
      <c r="K19" s="3" t="s">
        <v>181</v>
      </c>
      <c r="L19" s="3" t="s">
        <v>182</v>
      </c>
      <c r="M19" s="3" t="s">
        <v>100</v>
      </c>
      <c r="N19" s="3" t="s">
        <v>101</v>
      </c>
      <c r="O19" s="3" t="s">
        <v>159</v>
      </c>
      <c r="P19" s="3" t="s">
        <v>103</v>
      </c>
      <c r="Q19" s="3" t="s">
        <v>104</v>
      </c>
      <c r="R19" s="3" t="s">
        <v>104</v>
      </c>
      <c r="S19" s="3" t="s">
        <v>105</v>
      </c>
      <c r="T19" s="3" t="s">
        <v>106</v>
      </c>
      <c r="U19" s="3" t="s">
        <v>107</v>
      </c>
      <c r="V19" s="3" t="s">
        <v>105</v>
      </c>
      <c r="W19" s="3" t="s">
        <v>108</v>
      </c>
      <c r="X19" s="3" t="s">
        <v>109</v>
      </c>
      <c r="Y19" s="3" t="s">
        <v>159</v>
      </c>
      <c r="Z19" s="3" t="s">
        <v>160</v>
      </c>
      <c r="AA19" s="3" t="s">
        <v>161</v>
      </c>
      <c r="AB19" s="3" t="s">
        <v>183</v>
      </c>
      <c r="AC19" s="3" t="s">
        <v>153</v>
      </c>
      <c r="AD19" s="3" t="s">
        <v>153</v>
      </c>
      <c r="AE19" s="3" t="s">
        <v>161</v>
      </c>
      <c r="AF19" s="3" t="s">
        <v>184</v>
      </c>
      <c r="AG19" s="3" t="s">
        <v>183</v>
      </c>
      <c r="AH19" s="3" t="s">
        <v>185</v>
      </c>
      <c r="AI19" s="3" t="s">
        <v>116</v>
      </c>
      <c r="AJ19" s="3" t="s">
        <v>92</v>
      </c>
      <c r="AK19" s="3" t="s">
        <v>117</v>
      </c>
    </row>
    <row r="20" spans="1:37" ht="45" customHeight="1" x14ac:dyDescent="0.3">
      <c r="A20" s="3" t="s">
        <v>186</v>
      </c>
      <c r="B20" s="3" t="s">
        <v>90</v>
      </c>
      <c r="C20" s="3" t="s">
        <v>91</v>
      </c>
      <c r="D20" s="3" t="s">
        <v>92</v>
      </c>
      <c r="E20" s="3" t="s">
        <v>93</v>
      </c>
      <c r="F20" s="3" t="s">
        <v>94</v>
      </c>
      <c r="G20" s="3" t="s">
        <v>178</v>
      </c>
      <c r="H20" s="3" t="s">
        <v>178</v>
      </c>
      <c r="I20" s="3" t="s">
        <v>179</v>
      </c>
      <c r="J20" s="3" t="s">
        <v>180</v>
      </c>
      <c r="K20" s="3" t="s">
        <v>181</v>
      </c>
      <c r="L20" s="3" t="s">
        <v>182</v>
      </c>
      <c r="M20" s="3" t="s">
        <v>100</v>
      </c>
      <c r="N20" s="3" t="s">
        <v>101</v>
      </c>
      <c r="O20" s="3" t="s">
        <v>159</v>
      </c>
      <c r="P20" s="3" t="s">
        <v>103</v>
      </c>
      <c r="Q20" s="3" t="s">
        <v>104</v>
      </c>
      <c r="R20" s="3" t="s">
        <v>104</v>
      </c>
      <c r="S20" s="3" t="s">
        <v>105</v>
      </c>
      <c r="T20" s="3" t="s">
        <v>106</v>
      </c>
      <c r="U20" s="3" t="s">
        <v>107</v>
      </c>
      <c r="V20" s="3" t="s">
        <v>105</v>
      </c>
      <c r="W20" s="3" t="s">
        <v>108</v>
      </c>
      <c r="X20" s="3" t="s">
        <v>109</v>
      </c>
      <c r="Y20" s="3" t="s">
        <v>159</v>
      </c>
      <c r="Z20" s="3" t="s">
        <v>160</v>
      </c>
      <c r="AA20" s="3" t="s">
        <v>161</v>
      </c>
      <c r="AB20" s="3" t="s">
        <v>187</v>
      </c>
      <c r="AC20" s="3" t="s">
        <v>188</v>
      </c>
      <c r="AD20" s="3" t="s">
        <v>188</v>
      </c>
      <c r="AE20" s="3" t="s">
        <v>161</v>
      </c>
      <c r="AF20" s="3" t="s">
        <v>184</v>
      </c>
      <c r="AG20" s="3" t="s">
        <v>187</v>
      </c>
      <c r="AH20" s="3" t="s">
        <v>189</v>
      </c>
      <c r="AI20" s="3" t="s">
        <v>116</v>
      </c>
      <c r="AJ20" s="3" t="s">
        <v>92</v>
      </c>
      <c r="AK20" s="3" t="s">
        <v>117</v>
      </c>
    </row>
    <row r="21" spans="1:37" ht="45" customHeight="1" x14ac:dyDescent="0.3">
      <c r="A21" s="3" t="s">
        <v>190</v>
      </c>
      <c r="B21" s="3" t="s">
        <v>90</v>
      </c>
      <c r="C21" s="3" t="s">
        <v>91</v>
      </c>
      <c r="D21" s="3" t="s">
        <v>92</v>
      </c>
      <c r="E21" s="3" t="s">
        <v>93</v>
      </c>
      <c r="F21" s="3" t="s">
        <v>94</v>
      </c>
      <c r="G21" s="3" t="s">
        <v>119</v>
      </c>
      <c r="H21" s="3" t="s">
        <v>119</v>
      </c>
      <c r="I21" s="3" t="s">
        <v>120</v>
      </c>
      <c r="J21" s="3" t="s">
        <v>156</v>
      </c>
      <c r="K21" s="3" t="s">
        <v>157</v>
      </c>
      <c r="L21" s="3" t="s">
        <v>158</v>
      </c>
      <c r="M21" s="3" t="s">
        <v>100</v>
      </c>
      <c r="N21" s="3" t="s">
        <v>101</v>
      </c>
      <c r="O21" s="3" t="s">
        <v>159</v>
      </c>
      <c r="P21" s="3" t="s">
        <v>103</v>
      </c>
      <c r="Q21" s="3" t="s">
        <v>104</v>
      </c>
      <c r="R21" s="3" t="s">
        <v>104</v>
      </c>
      <c r="S21" s="3" t="s">
        <v>105</v>
      </c>
      <c r="T21" s="3" t="s">
        <v>106</v>
      </c>
      <c r="U21" s="3" t="s">
        <v>107</v>
      </c>
      <c r="V21" s="3" t="s">
        <v>105</v>
      </c>
      <c r="W21" s="3" t="s">
        <v>108</v>
      </c>
      <c r="X21" s="3" t="s">
        <v>109</v>
      </c>
      <c r="Y21" s="3" t="s">
        <v>159</v>
      </c>
      <c r="Z21" s="3" t="s">
        <v>160</v>
      </c>
      <c r="AA21" s="3" t="s">
        <v>161</v>
      </c>
      <c r="AB21" s="3" t="s">
        <v>191</v>
      </c>
      <c r="AC21" s="3" t="s">
        <v>113</v>
      </c>
      <c r="AD21" s="3" t="s">
        <v>113</v>
      </c>
      <c r="AE21" s="3" t="s">
        <v>161</v>
      </c>
      <c r="AF21" s="3" t="s">
        <v>164</v>
      </c>
      <c r="AG21" s="3" t="s">
        <v>191</v>
      </c>
      <c r="AH21" s="3" t="s">
        <v>192</v>
      </c>
      <c r="AI21" s="3" t="s">
        <v>116</v>
      </c>
      <c r="AJ21" s="3" t="s">
        <v>92</v>
      </c>
      <c r="AK21" s="3" t="s">
        <v>117</v>
      </c>
    </row>
    <row r="22" spans="1:37" ht="45" customHeight="1" x14ac:dyDescent="0.3">
      <c r="A22" s="3" t="s">
        <v>193</v>
      </c>
      <c r="B22" s="3" t="s">
        <v>90</v>
      </c>
      <c r="C22" s="3" t="s">
        <v>91</v>
      </c>
      <c r="D22" s="3" t="s">
        <v>92</v>
      </c>
      <c r="E22" s="3" t="s">
        <v>93</v>
      </c>
      <c r="F22" s="3" t="s">
        <v>94</v>
      </c>
      <c r="G22" s="3" t="s">
        <v>119</v>
      </c>
      <c r="H22" s="3" t="s">
        <v>119</v>
      </c>
      <c r="I22" s="3" t="s">
        <v>120</v>
      </c>
      <c r="J22" s="3" t="s">
        <v>156</v>
      </c>
      <c r="K22" s="3" t="s">
        <v>157</v>
      </c>
      <c r="L22" s="3" t="s">
        <v>158</v>
      </c>
      <c r="M22" s="3" t="s">
        <v>100</v>
      </c>
      <c r="N22" s="3" t="s">
        <v>101</v>
      </c>
      <c r="O22" s="3" t="s">
        <v>159</v>
      </c>
      <c r="P22" s="3" t="s">
        <v>103</v>
      </c>
      <c r="Q22" s="3" t="s">
        <v>104</v>
      </c>
      <c r="R22" s="3" t="s">
        <v>104</v>
      </c>
      <c r="S22" s="3" t="s">
        <v>105</v>
      </c>
      <c r="T22" s="3" t="s">
        <v>106</v>
      </c>
      <c r="U22" s="3" t="s">
        <v>107</v>
      </c>
      <c r="V22" s="3" t="s">
        <v>105</v>
      </c>
      <c r="W22" s="3" t="s">
        <v>108</v>
      </c>
      <c r="X22" s="3" t="s">
        <v>109</v>
      </c>
      <c r="Y22" s="3" t="s">
        <v>159</v>
      </c>
      <c r="Z22" s="3" t="s">
        <v>160</v>
      </c>
      <c r="AA22" s="3" t="s">
        <v>161</v>
      </c>
      <c r="AB22" s="3" t="s">
        <v>194</v>
      </c>
      <c r="AC22" s="3" t="s">
        <v>195</v>
      </c>
      <c r="AD22" s="3" t="s">
        <v>195</v>
      </c>
      <c r="AE22" s="3" t="s">
        <v>161</v>
      </c>
      <c r="AF22" s="3" t="s">
        <v>164</v>
      </c>
      <c r="AG22" s="3" t="s">
        <v>194</v>
      </c>
      <c r="AH22" s="3" t="s">
        <v>196</v>
      </c>
      <c r="AI22" s="3" t="s">
        <v>116</v>
      </c>
      <c r="AJ22" s="3" t="s">
        <v>92</v>
      </c>
      <c r="AK22" s="3" t="s">
        <v>117</v>
      </c>
    </row>
    <row r="23" spans="1:37" ht="45" customHeight="1" x14ac:dyDescent="0.3">
      <c r="A23" s="3" t="s">
        <v>197</v>
      </c>
      <c r="B23" s="3" t="s">
        <v>90</v>
      </c>
      <c r="C23" s="3" t="s">
        <v>91</v>
      </c>
      <c r="D23" s="3" t="s">
        <v>92</v>
      </c>
      <c r="E23" s="3" t="s">
        <v>93</v>
      </c>
      <c r="F23" s="3" t="s">
        <v>94</v>
      </c>
      <c r="G23" s="3" t="s">
        <v>119</v>
      </c>
      <c r="H23" s="3" t="s">
        <v>119</v>
      </c>
      <c r="I23" s="3" t="s">
        <v>120</v>
      </c>
      <c r="J23" s="3" t="s">
        <v>156</v>
      </c>
      <c r="K23" s="3" t="s">
        <v>157</v>
      </c>
      <c r="L23" s="3" t="s">
        <v>158</v>
      </c>
      <c r="M23" s="3" t="s">
        <v>100</v>
      </c>
      <c r="N23" s="3" t="s">
        <v>101</v>
      </c>
      <c r="O23" s="3" t="s">
        <v>159</v>
      </c>
      <c r="P23" s="3" t="s">
        <v>103</v>
      </c>
      <c r="Q23" s="3" t="s">
        <v>104</v>
      </c>
      <c r="R23" s="3" t="s">
        <v>104</v>
      </c>
      <c r="S23" s="3" t="s">
        <v>105</v>
      </c>
      <c r="T23" s="3" t="s">
        <v>106</v>
      </c>
      <c r="U23" s="3" t="s">
        <v>107</v>
      </c>
      <c r="V23" s="3" t="s">
        <v>105</v>
      </c>
      <c r="W23" s="3" t="s">
        <v>108</v>
      </c>
      <c r="X23" s="3" t="s">
        <v>109</v>
      </c>
      <c r="Y23" s="3" t="s">
        <v>159</v>
      </c>
      <c r="Z23" s="3" t="s">
        <v>160</v>
      </c>
      <c r="AA23" s="3" t="s">
        <v>161</v>
      </c>
      <c r="AB23" s="3" t="s">
        <v>198</v>
      </c>
      <c r="AC23" s="3" t="s">
        <v>199</v>
      </c>
      <c r="AD23" s="3" t="s">
        <v>199</v>
      </c>
      <c r="AE23" s="3" t="s">
        <v>161</v>
      </c>
      <c r="AF23" s="3" t="s">
        <v>164</v>
      </c>
      <c r="AG23" s="3" t="s">
        <v>198</v>
      </c>
      <c r="AH23" s="3" t="s">
        <v>200</v>
      </c>
      <c r="AI23" s="3" t="s">
        <v>116</v>
      </c>
      <c r="AJ23" s="3" t="s">
        <v>92</v>
      </c>
      <c r="AK23" s="3" t="s">
        <v>117</v>
      </c>
    </row>
    <row r="24" spans="1:37" ht="45" customHeight="1" x14ac:dyDescent="0.3">
      <c r="A24" s="3" t="s">
        <v>201</v>
      </c>
      <c r="B24" s="3" t="s">
        <v>90</v>
      </c>
      <c r="C24" s="3" t="s">
        <v>91</v>
      </c>
      <c r="D24" s="3" t="s">
        <v>92</v>
      </c>
      <c r="E24" s="3" t="s">
        <v>93</v>
      </c>
      <c r="F24" s="3" t="s">
        <v>94</v>
      </c>
      <c r="G24" s="3" t="s">
        <v>119</v>
      </c>
      <c r="H24" s="3" t="s">
        <v>119</v>
      </c>
      <c r="I24" s="3" t="s">
        <v>120</v>
      </c>
      <c r="J24" s="3" t="s">
        <v>156</v>
      </c>
      <c r="K24" s="3" t="s">
        <v>157</v>
      </c>
      <c r="L24" s="3" t="s">
        <v>158</v>
      </c>
      <c r="M24" s="3" t="s">
        <v>100</v>
      </c>
      <c r="N24" s="3" t="s">
        <v>101</v>
      </c>
      <c r="O24" s="3" t="s">
        <v>159</v>
      </c>
      <c r="P24" s="3" t="s">
        <v>103</v>
      </c>
      <c r="Q24" s="3" t="s">
        <v>104</v>
      </c>
      <c r="R24" s="3" t="s">
        <v>104</v>
      </c>
      <c r="S24" s="3" t="s">
        <v>105</v>
      </c>
      <c r="T24" s="3" t="s">
        <v>106</v>
      </c>
      <c r="U24" s="3" t="s">
        <v>107</v>
      </c>
      <c r="V24" s="3" t="s">
        <v>105</v>
      </c>
      <c r="W24" s="3" t="s">
        <v>108</v>
      </c>
      <c r="X24" s="3" t="s">
        <v>109</v>
      </c>
      <c r="Y24" s="3" t="s">
        <v>159</v>
      </c>
      <c r="Z24" s="3" t="s">
        <v>160</v>
      </c>
      <c r="AA24" s="3" t="s">
        <v>161</v>
      </c>
      <c r="AB24" s="3" t="s">
        <v>202</v>
      </c>
      <c r="AC24" s="3" t="s">
        <v>203</v>
      </c>
      <c r="AD24" s="3" t="s">
        <v>203</v>
      </c>
      <c r="AE24" s="3" t="s">
        <v>161</v>
      </c>
      <c r="AF24" s="3" t="s">
        <v>164</v>
      </c>
      <c r="AG24" s="3" t="s">
        <v>202</v>
      </c>
      <c r="AH24" s="3" t="s">
        <v>204</v>
      </c>
      <c r="AI24" s="3" t="s">
        <v>116</v>
      </c>
      <c r="AJ24" s="3" t="s">
        <v>92</v>
      </c>
      <c r="AK24" s="3" t="s">
        <v>117</v>
      </c>
    </row>
    <row r="25" spans="1:37" ht="45" customHeight="1" x14ac:dyDescent="0.3">
      <c r="A25" s="3" t="s">
        <v>205</v>
      </c>
      <c r="B25" s="3" t="s">
        <v>90</v>
      </c>
      <c r="C25" s="3" t="s">
        <v>91</v>
      </c>
      <c r="D25" s="3" t="s">
        <v>92</v>
      </c>
      <c r="E25" s="3" t="s">
        <v>93</v>
      </c>
      <c r="F25" s="3" t="s">
        <v>94</v>
      </c>
      <c r="G25" s="3" t="s">
        <v>119</v>
      </c>
      <c r="H25" s="3" t="s">
        <v>119</v>
      </c>
      <c r="I25" s="3" t="s">
        <v>120</v>
      </c>
      <c r="J25" s="3" t="s">
        <v>156</v>
      </c>
      <c r="K25" s="3" t="s">
        <v>157</v>
      </c>
      <c r="L25" s="3" t="s">
        <v>158</v>
      </c>
      <c r="M25" s="3" t="s">
        <v>100</v>
      </c>
      <c r="N25" s="3" t="s">
        <v>101</v>
      </c>
      <c r="O25" s="3" t="s">
        <v>159</v>
      </c>
      <c r="P25" s="3" t="s">
        <v>103</v>
      </c>
      <c r="Q25" s="3" t="s">
        <v>104</v>
      </c>
      <c r="R25" s="3" t="s">
        <v>104</v>
      </c>
      <c r="S25" s="3" t="s">
        <v>105</v>
      </c>
      <c r="T25" s="3" t="s">
        <v>106</v>
      </c>
      <c r="U25" s="3" t="s">
        <v>107</v>
      </c>
      <c r="V25" s="3" t="s">
        <v>105</v>
      </c>
      <c r="W25" s="3" t="s">
        <v>108</v>
      </c>
      <c r="X25" s="3" t="s">
        <v>109</v>
      </c>
      <c r="Y25" s="3" t="s">
        <v>159</v>
      </c>
      <c r="Z25" s="3" t="s">
        <v>160</v>
      </c>
      <c r="AA25" s="3" t="s">
        <v>161</v>
      </c>
      <c r="AB25" s="3" t="s">
        <v>206</v>
      </c>
      <c r="AC25" s="3" t="s">
        <v>207</v>
      </c>
      <c r="AD25" s="3" t="s">
        <v>207</v>
      </c>
      <c r="AE25" s="3" t="s">
        <v>161</v>
      </c>
      <c r="AF25" s="3" t="s">
        <v>164</v>
      </c>
      <c r="AG25" s="3" t="s">
        <v>206</v>
      </c>
      <c r="AH25" s="3" t="s">
        <v>208</v>
      </c>
      <c r="AI25" s="3" t="s">
        <v>116</v>
      </c>
      <c r="AJ25" s="3" t="s">
        <v>92</v>
      </c>
      <c r="AK25" s="3" t="s">
        <v>117</v>
      </c>
    </row>
    <row r="26" spans="1:37" ht="45" customHeight="1" x14ac:dyDescent="0.3">
      <c r="A26" s="3" t="s">
        <v>209</v>
      </c>
      <c r="B26" s="3" t="s">
        <v>90</v>
      </c>
      <c r="C26" s="3" t="s">
        <v>91</v>
      </c>
      <c r="D26" s="3" t="s">
        <v>92</v>
      </c>
      <c r="E26" s="3" t="s">
        <v>93</v>
      </c>
      <c r="F26" s="3" t="s">
        <v>94</v>
      </c>
      <c r="G26" s="3" t="s">
        <v>119</v>
      </c>
      <c r="H26" s="3" t="s">
        <v>119</v>
      </c>
      <c r="I26" s="3" t="s">
        <v>120</v>
      </c>
      <c r="J26" s="3" t="s">
        <v>156</v>
      </c>
      <c r="K26" s="3" t="s">
        <v>157</v>
      </c>
      <c r="L26" s="3" t="s">
        <v>158</v>
      </c>
      <c r="M26" s="3" t="s">
        <v>100</v>
      </c>
      <c r="N26" s="3" t="s">
        <v>101</v>
      </c>
      <c r="O26" s="3" t="s">
        <v>159</v>
      </c>
      <c r="P26" s="3" t="s">
        <v>103</v>
      </c>
      <c r="Q26" s="3" t="s">
        <v>104</v>
      </c>
      <c r="R26" s="3" t="s">
        <v>104</v>
      </c>
      <c r="S26" s="3" t="s">
        <v>105</v>
      </c>
      <c r="T26" s="3" t="s">
        <v>106</v>
      </c>
      <c r="U26" s="3" t="s">
        <v>107</v>
      </c>
      <c r="V26" s="3" t="s">
        <v>105</v>
      </c>
      <c r="W26" s="3" t="s">
        <v>108</v>
      </c>
      <c r="X26" s="3" t="s">
        <v>109</v>
      </c>
      <c r="Y26" s="3" t="s">
        <v>159</v>
      </c>
      <c r="Z26" s="3" t="s">
        <v>160</v>
      </c>
      <c r="AA26" s="3" t="s">
        <v>161</v>
      </c>
      <c r="AB26" s="3" t="s">
        <v>210</v>
      </c>
      <c r="AC26" s="3" t="s">
        <v>138</v>
      </c>
      <c r="AD26" s="3" t="s">
        <v>138</v>
      </c>
      <c r="AE26" s="3" t="s">
        <v>161</v>
      </c>
      <c r="AF26" s="3" t="s">
        <v>164</v>
      </c>
      <c r="AG26" s="3" t="s">
        <v>210</v>
      </c>
      <c r="AH26" s="3" t="s">
        <v>211</v>
      </c>
      <c r="AI26" s="3" t="s">
        <v>116</v>
      </c>
      <c r="AJ26" s="3" t="s">
        <v>92</v>
      </c>
      <c r="AK26" s="3" t="s">
        <v>117</v>
      </c>
    </row>
    <row r="27" spans="1:37" ht="45" customHeight="1" x14ac:dyDescent="0.3">
      <c r="A27" s="3" t="s">
        <v>212</v>
      </c>
      <c r="B27" s="3" t="s">
        <v>90</v>
      </c>
      <c r="C27" s="3" t="s">
        <v>91</v>
      </c>
      <c r="D27" s="3" t="s">
        <v>92</v>
      </c>
      <c r="E27" s="3" t="s">
        <v>93</v>
      </c>
      <c r="F27" s="3" t="s">
        <v>94</v>
      </c>
      <c r="G27" s="3" t="s">
        <v>119</v>
      </c>
      <c r="H27" s="3" t="s">
        <v>119</v>
      </c>
      <c r="I27" s="3" t="s">
        <v>120</v>
      </c>
      <c r="J27" s="3" t="s">
        <v>156</v>
      </c>
      <c r="K27" s="3" t="s">
        <v>157</v>
      </c>
      <c r="L27" s="3" t="s">
        <v>158</v>
      </c>
      <c r="M27" s="3" t="s">
        <v>100</v>
      </c>
      <c r="N27" s="3" t="s">
        <v>101</v>
      </c>
      <c r="O27" s="3" t="s">
        <v>159</v>
      </c>
      <c r="P27" s="3" t="s">
        <v>103</v>
      </c>
      <c r="Q27" s="3" t="s">
        <v>104</v>
      </c>
      <c r="R27" s="3" t="s">
        <v>104</v>
      </c>
      <c r="S27" s="3" t="s">
        <v>105</v>
      </c>
      <c r="T27" s="3" t="s">
        <v>106</v>
      </c>
      <c r="U27" s="3" t="s">
        <v>107</v>
      </c>
      <c r="V27" s="3" t="s">
        <v>105</v>
      </c>
      <c r="W27" s="3" t="s">
        <v>108</v>
      </c>
      <c r="X27" s="3" t="s">
        <v>109</v>
      </c>
      <c r="Y27" s="3" t="s">
        <v>159</v>
      </c>
      <c r="Z27" s="3" t="s">
        <v>160</v>
      </c>
      <c r="AA27" s="3" t="s">
        <v>161</v>
      </c>
      <c r="AB27" s="3" t="s">
        <v>213</v>
      </c>
      <c r="AC27" s="3" t="s">
        <v>214</v>
      </c>
      <c r="AD27" s="3" t="s">
        <v>214</v>
      </c>
      <c r="AE27" s="3" t="s">
        <v>161</v>
      </c>
      <c r="AF27" s="3" t="s">
        <v>164</v>
      </c>
      <c r="AG27" s="3" t="s">
        <v>213</v>
      </c>
      <c r="AH27" s="3" t="s">
        <v>215</v>
      </c>
      <c r="AI27" s="3" t="s">
        <v>116</v>
      </c>
      <c r="AJ27" s="3" t="s">
        <v>92</v>
      </c>
      <c r="AK27" s="3" t="s">
        <v>117</v>
      </c>
    </row>
    <row r="28" spans="1:37" ht="45" customHeight="1" x14ac:dyDescent="0.3">
      <c r="A28" s="3" t="s">
        <v>216</v>
      </c>
      <c r="B28" s="3" t="s">
        <v>90</v>
      </c>
      <c r="C28" s="3" t="s">
        <v>91</v>
      </c>
      <c r="D28" s="3" t="s">
        <v>92</v>
      </c>
      <c r="E28" s="3" t="s">
        <v>93</v>
      </c>
      <c r="F28" s="3" t="s">
        <v>94</v>
      </c>
      <c r="G28" s="3" t="s">
        <v>178</v>
      </c>
      <c r="H28" s="3" t="s">
        <v>178</v>
      </c>
      <c r="I28" s="3" t="s">
        <v>179</v>
      </c>
      <c r="J28" s="3" t="s">
        <v>180</v>
      </c>
      <c r="K28" s="3" t="s">
        <v>181</v>
      </c>
      <c r="L28" s="3" t="s">
        <v>182</v>
      </c>
      <c r="M28" s="3" t="s">
        <v>100</v>
      </c>
      <c r="N28" s="3" t="s">
        <v>101</v>
      </c>
      <c r="O28" s="3" t="s">
        <v>159</v>
      </c>
      <c r="P28" s="3" t="s">
        <v>103</v>
      </c>
      <c r="Q28" s="3" t="s">
        <v>104</v>
      </c>
      <c r="R28" s="3" t="s">
        <v>104</v>
      </c>
      <c r="S28" s="3" t="s">
        <v>105</v>
      </c>
      <c r="T28" s="3" t="s">
        <v>106</v>
      </c>
      <c r="U28" s="3" t="s">
        <v>107</v>
      </c>
      <c r="V28" s="3" t="s">
        <v>105</v>
      </c>
      <c r="W28" s="3" t="s">
        <v>108</v>
      </c>
      <c r="X28" s="3" t="s">
        <v>109</v>
      </c>
      <c r="Y28" s="3" t="s">
        <v>159</v>
      </c>
      <c r="Z28" s="3" t="s">
        <v>160</v>
      </c>
      <c r="AA28" s="3" t="s">
        <v>161</v>
      </c>
      <c r="AB28" s="3" t="s">
        <v>217</v>
      </c>
      <c r="AC28" s="3" t="s">
        <v>207</v>
      </c>
      <c r="AD28" s="3" t="s">
        <v>207</v>
      </c>
      <c r="AE28" s="3" t="s">
        <v>161</v>
      </c>
      <c r="AF28" s="3" t="s">
        <v>184</v>
      </c>
      <c r="AG28" s="3" t="s">
        <v>217</v>
      </c>
      <c r="AH28" s="3" t="s">
        <v>218</v>
      </c>
      <c r="AI28" s="3" t="s">
        <v>116</v>
      </c>
      <c r="AJ28" s="3" t="s">
        <v>92</v>
      </c>
      <c r="AK28" s="3" t="s">
        <v>117</v>
      </c>
    </row>
    <row r="29" spans="1:37" ht="45" customHeight="1" x14ac:dyDescent="0.3">
      <c r="A29" s="3" t="s">
        <v>219</v>
      </c>
      <c r="B29" s="3" t="s">
        <v>90</v>
      </c>
      <c r="C29" s="3" t="s">
        <v>91</v>
      </c>
      <c r="D29" s="3" t="s">
        <v>92</v>
      </c>
      <c r="E29" s="3" t="s">
        <v>93</v>
      </c>
      <c r="F29" s="3" t="s">
        <v>94</v>
      </c>
      <c r="G29" s="3" t="s">
        <v>178</v>
      </c>
      <c r="H29" s="3" t="s">
        <v>178</v>
      </c>
      <c r="I29" s="3" t="s">
        <v>179</v>
      </c>
      <c r="J29" s="3" t="s">
        <v>180</v>
      </c>
      <c r="K29" s="3" t="s">
        <v>181</v>
      </c>
      <c r="L29" s="3" t="s">
        <v>182</v>
      </c>
      <c r="M29" s="3" t="s">
        <v>100</v>
      </c>
      <c r="N29" s="3" t="s">
        <v>101</v>
      </c>
      <c r="O29" s="3" t="s">
        <v>159</v>
      </c>
      <c r="P29" s="3" t="s">
        <v>103</v>
      </c>
      <c r="Q29" s="3" t="s">
        <v>104</v>
      </c>
      <c r="R29" s="3" t="s">
        <v>104</v>
      </c>
      <c r="S29" s="3" t="s">
        <v>105</v>
      </c>
      <c r="T29" s="3" t="s">
        <v>106</v>
      </c>
      <c r="U29" s="3" t="s">
        <v>107</v>
      </c>
      <c r="V29" s="3" t="s">
        <v>105</v>
      </c>
      <c r="W29" s="3" t="s">
        <v>108</v>
      </c>
      <c r="X29" s="3" t="s">
        <v>109</v>
      </c>
      <c r="Y29" s="3" t="s">
        <v>159</v>
      </c>
      <c r="Z29" s="3" t="s">
        <v>160</v>
      </c>
      <c r="AA29" s="3" t="s">
        <v>161</v>
      </c>
      <c r="AB29" s="3" t="s">
        <v>220</v>
      </c>
      <c r="AC29" s="3" t="s">
        <v>172</v>
      </c>
      <c r="AD29" s="3" t="s">
        <v>172</v>
      </c>
      <c r="AE29" s="3" t="s">
        <v>161</v>
      </c>
      <c r="AF29" s="3" t="s">
        <v>184</v>
      </c>
      <c r="AG29" s="3" t="s">
        <v>220</v>
      </c>
      <c r="AH29" s="3" t="s">
        <v>221</v>
      </c>
      <c r="AI29" s="3" t="s">
        <v>116</v>
      </c>
      <c r="AJ29" s="3" t="s">
        <v>92</v>
      </c>
      <c r="AK29" s="3" t="s">
        <v>117</v>
      </c>
    </row>
    <row r="30" spans="1:37" ht="45" customHeight="1" x14ac:dyDescent="0.3">
      <c r="A30" s="3" t="s">
        <v>222</v>
      </c>
      <c r="B30" s="3" t="s">
        <v>90</v>
      </c>
      <c r="C30" s="3" t="s">
        <v>91</v>
      </c>
      <c r="D30" s="3" t="s">
        <v>92</v>
      </c>
      <c r="E30" s="3" t="s">
        <v>93</v>
      </c>
      <c r="F30" s="3" t="s">
        <v>94</v>
      </c>
      <c r="G30" s="3" t="s">
        <v>119</v>
      </c>
      <c r="H30" s="3" t="s">
        <v>119</v>
      </c>
      <c r="I30" s="3" t="s">
        <v>120</v>
      </c>
      <c r="J30" s="3" t="s">
        <v>156</v>
      </c>
      <c r="K30" s="3" t="s">
        <v>157</v>
      </c>
      <c r="L30" s="3" t="s">
        <v>158</v>
      </c>
      <c r="M30" s="3" t="s">
        <v>100</v>
      </c>
      <c r="N30" s="3" t="s">
        <v>101</v>
      </c>
      <c r="O30" s="3" t="s">
        <v>159</v>
      </c>
      <c r="P30" s="3" t="s">
        <v>103</v>
      </c>
      <c r="Q30" s="3" t="s">
        <v>104</v>
      </c>
      <c r="R30" s="3" t="s">
        <v>104</v>
      </c>
      <c r="S30" s="3" t="s">
        <v>105</v>
      </c>
      <c r="T30" s="3" t="s">
        <v>106</v>
      </c>
      <c r="U30" s="3" t="s">
        <v>107</v>
      </c>
      <c r="V30" s="3" t="s">
        <v>105</v>
      </c>
      <c r="W30" s="3" t="s">
        <v>108</v>
      </c>
      <c r="X30" s="3" t="s">
        <v>109</v>
      </c>
      <c r="Y30" s="3" t="s">
        <v>159</v>
      </c>
      <c r="Z30" s="3" t="s">
        <v>160</v>
      </c>
      <c r="AA30" s="3" t="s">
        <v>161</v>
      </c>
      <c r="AB30" s="3" t="s">
        <v>223</v>
      </c>
      <c r="AC30" s="3" t="s">
        <v>153</v>
      </c>
      <c r="AD30" s="3" t="s">
        <v>153</v>
      </c>
      <c r="AE30" s="3" t="s">
        <v>161</v>
      </c>
      <c r="AF30" s="3" t="s">
        <v>164</v>
      </c>
      <c r="AG30" s="3" t="s">
        <v>223</v>
      </c>
      <c r="AH30" s="3" t="s">
        <v>224</v>
      </c>
      <c r="AI30" s="3" t="s">
        <v>116</v>
      </c>
      <c r="AJ30" s="3" t="s">
        <v>92</v>
      </c>
      <c r="AK30" s="3" t="s">
        <v>117</v>
      </c>
    </row>
    <row r="31" spans="1:37" ht="45" customHeight="1" x14ac:dyDescent="0.3">
      <c r="A31" s="3" t="s">
        <v>225</v>
      </c>
      <c r="B31" s="3" t="s">
        <v>90</v>
      </c>
      <c r="C31" s="3" t="s">
        <v>91</v>
      </c>
      <c r="D31" s="3" t="s">
        <v>92</v>
      </c>
      <c r="E31" s="3" t="s">
        <v>93</v>
      </c>
      <c r="F31" s="3" t="s">
        <v>94</v>
      </c>
      <c r="G31" s="3" t="s">
        <v>119</v>
      </c>
      <c r="H31" s="3" t="s">
        <v>119</v>
      </c>
      <c r="I31" s="3" t="s">
        <v>120</v>
      </c>
      <c r="J31" s="3" t="s">
        <v>156</v>
      </c>
      <c r="K31" s="3" t="s">
        <v>157</v>
      </c>
      <c r="L31" s="3" t="s">
        <v>158</v>
      </c>
      <c r="M31" s="3" t="s">
        <v>100</v>
      </c>
      <c r="N31" s="3" t="s">
        <v>101</v>
      </c>
      <c r="O31" s="3" t="s">
        <v>159</v>
      </c>
      <c r="P31" s="3" t="s">
        <v>103</v>
      </c>
      <c r="Q31" s="3" t="s">
        <v>104</v>
      </c>
      <c r="R31" s="3" t="s">
        <v>104</v>
      </c>
      <c r="S31" s="3" t="s">
        <v>105</v>
      </c>
      <c r="T31" s="3" t="s">
        <v>106</v>
      </c>
      <c r="U31" s="3" t="s">
        <v>107</v>
      </c>
      <c r="V31" s="3" t="s">
        <v>105</v>
      </c>
      <c r="W31" s="3" t="s">
        <v>108</v>
      </c>
      <c r="X31" s="3" t="s">
        <v>109</v>
      </c>
      <c r="Y31" s="3" t="s">
        <v>159</v>
      </c>
      <c r="Z31" s="3" t="s">
        <v>160</v>
      </c>
      <c r="AA31" s="3" t="s">
        <v>161</v>
      </c>
      <c r="AB31" s="3" t="s">
        <v>226</v>
      </c>
      <c r="AC31" s="3" t="s">
        <v>146</v>
      </c>
      <c r="AD31" s="3" t="s">
        <v>146</v>
      </c>
      <c r="AE31" s="3" t="s">
        <v>161</v>
      </c>
      <c r="AF31" s="3" t="s">
        <v>164</v>
      </c>
      <c r="AG31" s="3" t="s">
        <v>226</v>
      </c>
      <c r="AH31" s="3" t="s">
        <v>227</v>
      </c>
      <c r="AI31" s="3" t="s">
        <v>116</v>
      </c>
      <c r="AJ31" s="3" t="s">
        <v>92</v>
      </c>
      <c r="AK31" s="3" t="s">
        <v>117</v>
      </c>
    </row>
    <row r="32" spans="1:37" ht="45" customHeight="1" x14ac:dyDescent="0.3">
      <c r="A32" s="3" t="s">
        <v>228</v>
      </c>
      <c r="B32" s="3" t="s">
        <v>90</v>
      </c>
      <c r="C32" s="3" t="s">
        <v>91</v>
      </c>
      <c r="D32" s="3" t="s">
        <v>92</v>
      </c>
      <c r="E32" s="3" t="s">
        <v>93</v>
      </c>
      <c r="F32" s="3" t="s">
        <v>94</v>
      </c>
      <c r="G32" s="3" t="s">
        <v>119</v>
      </c>
      <c r="H32" s="3" t="s">
        <v>119</v>
      </c>
      <c r="I32" s="3" t="s">
        <v>120</v>
      </c>
      <c r="J32" s="3" t="s">
        <v>156</v>
      </c>
      <c r="K32" s="3" t="s">
        <v>157</v>
      </c>
      <c r="L32" s="3" t="s">
        <v>158</v>
      </c>
      <c r="M32" s="3" t="s">
        <v>100</v>
      </c>
      <c r="N32" s="3" t="s">
        <v>101</v>
      </c>
      <c r="O32" s="3" t="s">
        <v>159</v>
      </c>
      <c r="P32" s="3" t="s">
        <v>103</v>
      </c>
      <c r="Q32" s="3" t="s">
        <v>104</v>
      </c>
      <c r="R32" s="3" t="s">
        <v>104</v>
      </c>
      <c r="S32" s="3" t="s">
        <v>105</v>
      </c>
      <c r="T32" s="3" t="s">
        <v>106</v>
      </c>
      <c r="U32" s="3" t="s">
        <v>107</v>
      </c>
      <c r="V32" s="3" t="s">
        <v>105</v>
      </c>
      <c r="W32" s="3" t="s">
        <v>229</v>
      </c>
      <c r="X32" s="3" t="s">
        <v>109</v>
      </c>
      <c r="Y32" s="3" t="s">
        <v>159</v>
      </c>
      <c r="Z32" s="3" t="s">
        <v>160</v>
      </c>
      <c r="AA32" s="3" t="s">
        <v>161</v>
      </c>
      <c r="AB32" s="3" t="s">
        <v>230</v>
      </c>
      <c r="AC32" s="3" t="s">
        <v>146</v>
      </c>
      <c r="AD32" s="3" t="s">
        <v>146</v>
      </c>
      <c r="AE32" s="3" t="s">
        <v>161</v>
      </c>
      <c r="AF32" s="3" t="s">
        <v>164</v>
      </c>
      <c r="AG32" s="3" t="s">
        <v>230</v>
      </c>
      <c r="AH32" s="3" t="s">
        <v>231</v>
      </c>
      <c r="AI32" s="3" t="s">
        <v>116</v>
      </c>
      <c r="AJ32" s="3" t="s">
        <v>92</v>
      </c>
      <c r="AK32" s="3" t="s">
        <v>117</v>
      </c>
    </row>
    <row r="33" spans="1:37" ht="45" customHeight="1" x14ac:dyDescent="0.3">
      <c r="A33" s="3" t="s">
        <v>232</v>
      </c>
      <c r="B33" s="3" t="s">
        <v>90</v>
      </c>
      <c r="C33" s="3" t="s">
        <v>91</v>
      </c>
      <c r="D33" s="3" t="s">
        <v>92</v>
      </c>
      <c r="E33" s="3" t="s">
        <v>93</v>
      </c>
      <c r="F33" s="3" t="s">
        <v>94</v>
      </c>
      <c r="G33" s="3" t="s">
        <v>119</v>
      </c>
      <c r="H33" s="3" t="s">
        <v>119</v>
      </c>
      <c r="I33" s="3" t="s">
        <v>120</v>
      </c>
      <c r="J33" s="3" t="s">
        <v>121</v>
      </c>
      <c r="K33" s="3" t="s">
        <v>122</v>
      </c>
      <c r="L33" s="3" t="s">
        <v>123</v>
      </c>
      <c r="M33" s="3" t="s">
        <v>100</v>
      </c>
      <c r="N33" s="3" t="s">
        <v>101</v>
      </c>
      <c r="O33" s="3" t="s">
        <v>233</v>
      </c>
      <c r="P33" s="3" t="s">
        <v>103</v>
      </c>
      <c r="Q33" s="3" t="s">
        <v>104</v>
      </c>
      <c r="R33" s="3" t="s">
        <v>104</v>
      </c>
      <c r="S33" s="3" t="s">
        <v>105</v>
      </c>
      <c r="T33" s="3" t="s">
        <v>106</v>
      </c>
      <c r="U33" s="3" t="s">
        <v>107</v>
      </c>
      <c r="V33" s="3" t="s">
        <v>105</v>
      </c>
      <c r="W33" s="3" t="s">
        <v>108</v>
      </c>
      <c r="X33" s="3" t="s">
        <v>125</v>
      </c>
      <c r="Y33" s="3" t="s">
        <v>233</v>
      </c>
      <c r="Z33" s="3" t="s">
        <v>234</v>
      </c>
      <c r="AA33" s="3" t="s">
        <v>235</v>
      </c>
      <c r="AB33" s="3" t="s">
        <v>236</v>
      </c>
      <c r="AC33" s="3" t="s">
        <v>237</v>
      </c>
      <c r="AD33" s="3" t="s">
        <v>237</v>
      </c>
      <c r="AE33" s="3" t="s">
        <v>235</v>
      </c>
      <c r="AF33" s="3" t="s">
        <v>238</v>
      </c>
      <c r="AG33" s="3" t="s">
        <v>236</v>
      </c>
      <c r="AH33" s="3" t="s">
        <v>239</v>
      </c>
      <c r="AI33" s="3" t="s">
        <v>116</v>
      </c>
      <c r="AJ33" s="3" t="s">
        <v>92</v>
      </c>
      <c r="AK33" s="3" t="s">
        <v>117</v>
      </c>
    </row>
    <row r="34" spans="1:37" ht="45" customHeight="1" x14ac:dyDescent="0.3">
      <c r="A34" s="3" t="s">
        <v>240</v>
      </c>
      <c r="B34" s="3" t="s">
        <v>90</v>
      </c>
      <c r="C34" s="3" t="s">
        <v>91</v>
      </c>
      <c r="D34" s="3" t="s">
        <v>92</v>
      </c>
      <c r="E34" s="3" t="s">
        <v>93</v>
      </c>
      <c r="F34" s="3" t="s">
        <v>94</v>
      </c>
      <c r="G34" s="3" t="s">
        <v>119</v>
      </c>
      <c r="H34" s="3" t="s">
        <v>119</v>
      </c>
      <c r="I34" s="3" t="s">
        <v>120</v>
      </c>
      <c r="J34" s="3" t="s">
        <v>121</v>
      </c>
      <c r="K34" s="3" t="s">
        <v>122</v>
      </c>
      <c r="L34" s="3" t="s">
        <v>123</v>
      </c>
      <c r="M34" s="3" t="s">
        <v>100</v>
      </c>
      <c r="N34" s="3" t="s">
        <v>101</v>
      </c>
      <c r="O34" s="3" t="s">
        <v>233</v>
      </c>
      <c r="P34" s="3" t="s">
        <v>103</v>
      </c>
      <c r="Q34" s="3" t="s">
        <v>104</v>
      </c>
      <c r="R34" s="3" t="s">
        <v>104</v>
      </c>
      <c r="S34" s="3" t="s">
        <v>105</v>
      </c>
      <c r="T34" s="3" t="s">
        <v>106</v>
      </c>
      <c r="U34" s="3" t="s">
        <v>107</v>
      </c>
      <c r="V34" s="3" t="s">
        <v>105</v>
      </c>
      <c r="W34" s="3" t="s">
        <v>108</v>
      </c>
      <c r="X34" s="3" t="s">
        <v>125</v>
      </c>
      <c r="Y34" s="3" t="s">
        <v>233</v>
      </c>
      <c r="Z34" s="3" t="s">
        <v>234</v>
      </c>
      <c r="AA34" s="3" t="s">
        <v>235</v>
      </c>
      <c r="AB34" s="3" t="s">
        <v>241</v>
      </c>
      <c r="AC34" s="3" t="s">
        <v>138</v>
      </c>
      <c r="AD34" s="3" t="s">
        <v>138</v>
      </c>
      <c r="AE34" s="3" t="s">
        <v>235</v>
      </c>
      <c r="AF34" s="3" t="s">
        <v>238</v>
      </c>
      <c r="AG34" s="3" t="s">
        <v>241</v>
      </c>
      <c r="AH34" s="3" t="s">
        <v>242</v>
      </c>
      <c r="AI34" s="3" t="s">
        <v>116</v>
      </c>
      <c r="AJ34" s="3" t="s">
        <v>92</v>
      </c>
      <c r="AK34" s="3" t="s">
        <v>117</v>
      </c>
    </row>
    <row r="35" spans="1:37" ht="45" customHeight="1" x14ac:dyDescent="0.3">
      <c r="A35" s="3" t="s">
        <v>243</v>
      </c>
      <c r="B35" s="3" t="s">
        <v>90</v>
      </c>
      <c r="C35" s="3" t="s">
        <v>91</v>
      </c>
      <c r="D35" s="3" t="s">
        <v>92</v>
      </c>
      <c r="E35" s="3" t="s">
        <v>93</v>
      </c>
      <c r="F35" s="3" t="s">
        <v>94</v>
      </c>
      <c r="G35" s="3" t="s">
        <v>119</v>
      </c>
      <c r="H35" s="3" t="s">
        <v>119</v>
      </c>
      <c r="I35" s="3" t="s">
        <v>120</v>
      </c>
      <c r="J35" s="3" t="s">
        <v>121</v>
      </c>
      <c r="K35" s="3" t="s">
        <v>122</v>
      </c>
      <c r="L35" s="3" t="s">
        <v>123</v>
      </c>
      <c r="M35" s="3" t="s">
        <v>100</v>
      </c>
      <c r="N35" s="3" t="s">
        <v>101</v>
      </c>
      <c r="O35" s="3" t="s">
        <v>233</v>
      </c>
      <c r="P35" s="3" t="s">
        <v>103</v>
      </c>
      <c r="Q35" s="3" t="s">
        <v>104</v>
      </c>
      <c r="R35" s="3" t="s">
        <v>104</v>
      </c>
      <c r="S35" s="3" t="s">
        <v>105</v>
      </c>
      <c r="T35" s="3" t="s">
        <v>106</v>
      </c>
      <c r="U35" s="3" t="s">
        <v>107</v>
      </c>
      <c r="V35" s="3" t="s">
        <v>105</v>
      </c>
      <c r="W35" s="3" t="s">
        <v>108</v>
      </c>
      <c r="X35" s="3" t="s">
        <v>125</v>
      </c>
      <c r="Y35" s="3" t="s">
        <v>233</v>
      </c>
      <c r="Z35" s="3" t="s">
        <v>234</v>
      </c>
      <c r="AA35" s="3" t="s">
        <v>235</v>
      </c>
      <c r="AB35" s="3" t="s">
        <v>244</v>
      </c>
      <c r="AC35" s="3" t="s">
        <v>138</v>
      </c>
      <c r="AD35" s="3" t="s">
        <v>138</v>
      </c>
      <c r="AE35" s="3" t="s">
        <v>235</v>
      </c>
      <c r="AF35" s="3" t="s">
        <v>238</v>
      </c>
      <c r="AG35" s="3" t="s">
        <v>244</v>
      </c>
      <c r="AH35" s="3" t="s">
        <v>245</v>
      </c>
      <c r="AI35" s="3" t="s">
        <v>116</v>
      </c>
      <c r="AJ35" s="3" t="s">
        <v>92</v>
      </c>
      <c r="AK35" s="3" t="s">
        <v>117</v>
      </c>
    </row>
    <row r="36" spans="1:37" ht="45" customHeight="1" x14ac:dyDescent="0.3">
      <c r="A36" s="3" t="s">
        <v>246</v>
      </c>
      <c r="B36" s="3" t="s">
        <v>90</v>
      </c>
      <c r="C36" s="3" t="s">
        <v>91</v>
      </c>
      <c r="D36" s="3" t="s">
        <v>92</v>
      </c>
      <c r="E36" s="3" t="s">
        <v>93</v>
      </c>
      <c r="F36" s="3" t="s">
        <v>94</v>
      </c>
      <c r="G36" s="3" t="s">
        <v>119</v>
      </c>
      <c r="H36" s="3" t="s">
        <v>119</v>
      </c>
      <c r="I36" s="3" t="s">
        <v>120</v>
      </c>
      <c r="J36" s="3" t="s">
        <v>121</v>
      </c>
      <c r="K36" s="3" t="s">
        <v>122</v>
      </c>
      <c r="L36" s="3" t="s">
        <v>123</v>
      </c>
      <c r="M36" s="3" t="s">
        <v>100</v>
      </c>
      <c r="N36" s="3" t="s">
        <v>101</v>
      </c>
      <c r="O36" s="3" t="s">
        <v>233</v>
      </c>
      <c r="P36" s="3" t="s">
        <v>103</v>
      </c>
      <c r="Q36" s="3" t="s">
        <v>104</v>
      </c>
      <c r="R36" s="3" t="s">
        <v>104</v>
      </c>
      <c r="S36" s="3" t="s">
        <v>105</v>
      </c>
      <c r="T36" s="3" t="s">
        <v>106</v>
      </c>
      <c r="U36" s="3" t="s">
        <v>107</v>
      </c>
      <c r="V36" s="3" t="s">
        <v>105</v>
      </c>
      <c r="W36" s="3" t="s">
        <v>108</v>
      </c>
      <c r="X36" s="3" t="s">
        <v>125</v>
      </c>
      <c r="Y36" s="3" t="s">
        <v>233</v>
      </c>
      <c r="Z36" s="3" t="s">
        <v>234</v>
      </c>
      <c r="AA36" s="3" t="s">
        <v>235</v>
      </c>
      <c r="AB36" s="3" t="s">
        <v>247</v>
      </c>
      <c r="AC36" s="3" t="s">
        <v>146</v>
      </c>
      <c r="AD36" s="3" t="s">
        <v>146</v>
      </c>
      <c r="AE36" s="3" t="s">
        <v>235</v>
      </c>
      <c r="AF36" s="3" t="s">
        <v>238</v>
      </c>
      <c r="AG36" s="3" t="s">
        <v>247</v>
      </c>
      <c r="AH36" s="3" t="s">
        <v>248</v>
      </c>
      <c r="AI36" s="3" t="s">
        <v>116</v>
      </c>
      <c r="AJ36" s="3" t="s">
        <v>92</v>
      </c>
      <c r="AK36" s="3" t="s">
        <v>117</v>
      </c>
    </row>
    <row r="37" spans="1:37" ht="45" customHeight="1" x14ac:dyDescent="0.3">
      <c r="A37" s="3" t="s">
        <v>249</v>
      </c>
      <c r="B37" s="3" t="s">
        <v>90</v>
      </c>
      <c r="C37" s="3" t="s">
        <v>91</v>
      </c>
      <c r="D37" s="3" t="s">
        <v>92</v>
      </c>
      <c r="E37" s="3" t="s">
        <v>93</v>
      </c>
      <c r="F37" s="3" t="s">
        <v>94</v>
      </c>
      <c r="G37" s="3" t="s">
        <v>119</v>
      </c>
      <c r="H37" s="3" t="s">
        <v>119</v>
      </c>
      <c r="I37" s="3" t="s">
        <v>120</v>
      </c>
      <c r="J37" s="3" t="s">
        <v>121</v>
      </c>
      <c r="K37" s="3" t="s">
        <v>122</v>
      </c>
      <c r="L37" s="3" t="s">
        <v>123</v>
      </c>
      <c r="M37" s="3" t="s">
        <v>100</v>
      </c>
      <c r="N37" s="3" t="s">
        <v>101</v>
      </c>
      <c r="O37" s="3" t="s">
        <v>233</v>
      </c>
      <c r="P37" s="3" t="s">
        <v>103</v>
      </c>
      <c r="Q37" s="3" t="s">
        <v>104</v>
      </c>
      <c r="R37" s="3" t="s">
        <v>104</v>
      </c>
      <c r="S37" s="3" t="s">
        <v>105</v>
      </c>
      <c r="T37" s="3" t="s">
        <v>106</v>
      </c>
      <c r="U37" s="3" t="s">
        <v>107</v>
      </c>
      <c r="V37" s="3" t="s">
        <v>105</v>
      </c>
      <c r="W37" s="3" t="s">
        <v>108</v>
      </c>
      <c r="X37" s="3" t="s">
        <v>125</v>
      </c>
      <c r="Y37" s="3" t="s">
        <v>233</v>
      </c>
      <c r="Z37" s="3" t="s">
        <v>234</v>
      </c>
      <c r="AA37" s="3" t="s">
        <v>235</v>
      </c>
      <c r="AB37" s="3" t="s">
        <v>250</v>
      </c>
      <c r="AC37" s="3" t="s">
        <v>146</v>
      </c>
      <c r="AD37" s="3" t="s">
        <v>146</v>
      </c>
      <c r="AE37" s="3" t="s">
        <v>235</v>
      </c>
      <c r="AF37" s="3" t="s">
        <v>238</v>
      </c>
      <c r="AG37" s="3" t="s">
        <v>250</v>
      </c>
      <c r="AH37" s="3" t="s">
        <v>251</v>
      </c>
      <c r="AI37" s="3" t="s">
        <v>116</v>
      </c>
      <c r="AJ37" s="3" t="s">
        <v>92</v>
      </c>
      <c r="AK37" s="3" t="s">
        <v>117</v>
      </c>
    </row>
    <row r="38" spans="1:37" ht="45" customHeight="1" x14ac:dyDescent="0.3">
      <c r="A38" s="3" t="s">
        <v>252</v>
      </c>
      <c r="B38" s="3" t="s">
        <v>90</v>
      </c>
      <c r="C38" s="3" t="s">
        <v>91</v>
      </c>
      <c r="D38" s="3" t="s">
        <v>92</v>
      </c>
      <c r="E38" s="3" t="s">
        <v>93</v>
      </c>
      <c r="F38" s="3" t="s">
        <v>94</v>
      </c>
      <c r="G38" s="3" t="s">
        <v>178</v>
      </c>
      <c r="H38" s="3" t="s">
        <v>178</v>
      </c>
      <c r="I38" s="3" t="s">
        <v>179</v>
      </c>
      <c r="J38" s="3" t="s">
        <v>253</v>
      </c>
      <c r="K38" s="3" t="s">
        <v>254</v>
      </c>
      <c r="L38" s="3" t="s">
        <v>255</v>
      </c>
      <c r="M38" s="3" t="s">
        <v>100</v>
      </c>
      <c r="N38" s="3" t="s">
        <v>101</v>
      </c>
      <c r="O38" s="3" t="s">
        <v>124</v>
      </c>
      <c r="P38" s="3" t="s">
        <v>103</v>
      </c>
      <c r="Q38" s="3" t="s">
        <v>104</v>
      </c>
      <c r="R38" s="3" t="s">
        <v>104</v>
      </c>
      <c r="S38" s="3" t="s">
        <v>105</v>
      </c>
      <c r="T38" s="3" t="s">
        <v>106</v>
      </c>
      <c r="U38" s="3" t="s">
        <v>107</v>
      </c>
      <c r="V38" s="3" t="s">
        <v>105</v>
      </c>
      <c r="W38" s="3" t="s">
        <v>108</v>
      </c>
      <c r="X38" s="3" t="s">
        <v>125</v>
      </c>
      <c r="Y38" s="3" t="s">
        <v>124</v>
      </c>
      <c r="Z38" s="3" t="s">
        <v>126</v>
      </c>
      <c r="AA38" s="3" t="s">
        <v>126</v>
      </c>
      <c r="AB38" s="3" t="s">
        <v>256</v>
      </c>
      <c r="AC38" s="3" t="s">
        <v>257</v>
      </c>
      <c r="AD38" s="3" t="s">
        <v>257</v>
      </c>
      <c r="AE38" s="3" t="s">
        <v>126</v>
      </c>
      <c r="AF38" s="3" t="s">
        <v>258</v>
      </c>
      <c r="AG38" s="3" t="s">
        <v>256</v>
      </c>
      <c r="AH38" s="3" t="s">
        <v>259</v>
      </c>
      <c r="AI38" s="3" t="s">
        <v>116</v>
      </c>
      <c r="AJ38" s="3" t="s">
        <v>92</v>
      </c>
      <c r="AK38" s="3" t="s">
        <v>117</v>
      </c>
    </row>
    <row r="39" spans="1:37" ht="45" customHeight="1" x14ac:dyDescent="0.3">
      <c r="A39" s="3" t="s">
        <v>260</v>
      </c>
      <c r="B39" s="3" t="s">
        <v>90</v>
      </c>
      <c r="C39" s="3" t="s">
        <v>91</v>
      </c>
      <c r="D39" s="3" t="s">
        <v>92</v>
      </c>
      <c r="E39" s="3" t="s">
        <v>93</v>
      </c>
      <c r="F39" s="3" t="s">
        <v>94</v>
      </c>
      <c r="G39" s="3" t="s">
        <v>119</v>
      </c>
      <c r="H39" s="3" t="s">
        <v>119</v>
      </c>
      <c r="I39" s="3" t="s">
        <v>120</v>
      </c>
      <c r="J39" s="3" t="s">
        <v>261</v>
      </c>
      <c r="K39" s="3" t="s">
        <v>262</v>
      </c>
      <c r="L39" s="3" t="s">
        <v>263</v>
      </c>
      <c r="M39" s="3" t="s">
        <v>100</v>
      </c>
      <c r="N39" s="3" t="s">
        <v>101</v>
      </c>
      <c r="O39" s="3" t="s">
        <v>124</v>
      </c>
      <c r="P39" s="3" t="s">
        <v>103</v>
      </c>
      <c r="Q39" s="3" t="s">
        <v>104</v>
      </c>
      <c r="R39" s="3" t="s">
        <v>104</v>
      </c>
      <c r="S39" s="3" t="s">
        <v>105</v>
      </c>
      <c r="T39" s="3" t="s">
        <v>106</v>
      </c>
      <c r="U39" s="3" t="s">
        <v>107</v>
      </c>
      <c r="V39" s="3" t="s">
        <v>105</v>
      </c>
      <c r="W39" s="3" t="s">
        <v>108</v>
      </c>
      <c r="X39" s="3" t="s">
        <v>125</v>
      </c>
      <c r="Y39" s="3" t="s">
        <v>124</v>
      </c>
      <c r="Z39" s="3" t="s">
        <v>126</v>
      </c>
      <c r="AA39" s="3" t="s">
        <v>126</v>
      </c>
      <c r="AB39" s="3" t="s">
        <v>264</v>
      </c>
      <c r="AC39" s="3" t="s">
        <v>138</v>
      </c>
      <c r="AD39" s="3" t="s">
        <v>138</v>
      </c>
      <c r="AE39" s="3" t="s">
        <v>126</v>
      </c>
      <c r="AF39" s="3" t="s">
        <v>265</v>
      </c>
      <c r="AG39" s="3" t="s">
        <v>264</v>
      </c>
      <c r="AH39" s="3" t="s">
        <v>266</v>
      </c>
      <c r="AI39" s="3" t="s">
        <v>116</v>
      </c>
      <c r="AJ39" s="3" t="s">
        <v>92</v>
      </c>
      <c r="AK39" s="3" t="s">
        <v>117</v>
      </c>
    </row>
    <row r="40" spans="1:37" ht="45" customHeight="1" x14ac:dyDescent="0.3">
      <c r="A40" s="3" t="s">
        <v>267</v>
      </c>
      <c r="B40" s="3" t="s">
        <v>90</v>
      </c>
      <c r="C40" s="3" t="s">
        <v>91</v>
      </c>
      <c r="D40" s="3" t="s">
        <v>92</v>
      </c>
      <c r="E40" s="3" t="s">
        <v>93</v>
      </c>
      <c r="F40" s="3" t="s">
        <v>94</v>
      </c>
      <c r="G40" s="3" t="s">
        <v>119</v>
      </c>
      <c r="H40" s="3" t="s">
        <v>119</v>
      </c>
      <c r="I40" s="3" t="s">
        <v>120</v>
      </c>
      <c r="J40" s="3" t="s">
        <v>261</v>
      </c>
      <c r="K40" s="3" t="s">
        <v>262</v>
      </c>
      <c r="L40" s="3" t="s">
        <v>263</v>
      </c>
      <c r="M40" s="3" t="s">
        <v>100</v>
      </c>
      <c r="N40" s="3" t="s">
        <v>101</v>
      </c>
      <c r="O40" s="3" t="s">
        <v>124</v>
      </c>
      <c r="P40" s="3" t="s">
        <v>103</v>
      </c>
      <c r="Q40" s="3" t="s">
        <v>104</v>
      </c>
      <c r="R40" s="3" t="s">
        <v>104</v>
      </c>
      <c r="S40" s="3" t="s">
        <v>105</v>
      </c>
      <c r="T40" s="3" t="s">
        <v>106</v>
      </c>
      <c r="U40" s="3" t="s">
        <v>107</v>
      </c>
      <c r="V40" s="3" t="s">
        <v>105</v>
      </c>
      <c r="W40" s="3" t="s">
        <v>108</v>
      </c>
      <c r="X40" s="3" t="s">
        <v>125</v>
      </c>
      <c r="Y40" s="3" t="s">
        <v>124</v>
      </c>
      <c r="Z40" s="3" t="s">
        <v>126</v>
      </c>
      <c r="AA40" s="3" t="s">
        <v>126</v>
      </c>
      <c r="AB40" s="3" t="s">
        <v>268</v>
      </c>
      <c r="AC40" s="3" t="s">
        <v>138</v>
      </c>
      <c r="AD40" s="3" t="s">
        <v>138</v>
      </c>
      <c r="AE40" s="3" t="s">
        <v>126</v>
      </c>
      <c r="AF40" s="3" t="s">
        <v>265</v>
      </c>
      <c r="AG40" s="3" t="s">
        <v>268</v>
      </c>
      <c r="AH40" s="3" t="s">
        <v>269</v>
      </c>
      <c r="AI40" s="3" t="s">
        <v>116</v>
      </c>
      <c r="AJ40" s="3" t="s">
        <v>92</v>
      </c>
      <c r="AK40" s="3" t="s">
        <v>117</v>
      </c>
    </row>
    <row r="41" spans="1:37" ht="45" customHeight="1" x14ac:dyDescent="0.3">
      <c r="A41" s="3" t="s">
        <v>270</v>
      </c>
      <c r="B41" s="3" t="s">
        <v>90</v>
      </c>
      <c r="C41" s="3" t="s">
        <v>91</v>
      </c>
      <c r="D41" s="3" t="s">
        <v>92</v>
      </c>
      <c r="E41" s="3" t="s">
        <v>93</v>
      </c>
      <c r="F41" s="3" t="s">
        <v>94</v>
      </c>
      <c r="G41" s="3" t="s">
        <v>119</v>
      </c>
      <c r="H41" s="3" t="s">
        <v>119</v>
      </c>
      <c r="I41" s="3" t="s">
        <v>120</v>
      </c>
      <c r="J41" s="3" t="s">
        <v>261</v>
      </c>
      <c r="K41" s="3" t="s">
        <v>262</v>
      </c>
      <c r="L41" s="3" t="s">
        <v>263</v>
      </c>
      <c r="M41" s="3" t="s">
        <v>100</v>
      </c>
      <c r="N41" s="3" t="s">
        <v>101</v>
      </c>
      <c r="O41" s="3" t="s">
        <v>124</v>
      </c>
      <c r="P41" s="3" t="s">
        <v>103</v>
      </c>
      <c r="Q41" s="3" t="s">
        <v>104</v>
      </c>
      <c r="R41" s="3" t="s">
        <v>104</v>
      </c>
      <c r="S41" s="3" t="s">
        <v>105</v>
      </c>
      <c r="T41" s="3" t="s">
        <v>106</v>
      </c>
      <c r="U41" s="3" t="s">
        <v>107</v>
      </c>
      <c r="V41" s="3" t="s">
        <v>105</v>
      </c>
      <c r="W41" s="3" t="s">
        <v>108</v>
      </c>
      <c r="X41" s="3" t="s">
        <v>125</v>
      </c>
      <c r="Y41" s="3" t="s">
        <v>124</v>
      </c>
      <c r="Z41" s="3" t="s">
        <v>126</v>
      </c>
      <c r="AA41" s="3" t="s">
        <v>126</v>
      </c>
      <c r="AB41" s="3" t="s">
        <v>271</v>
      </c>
      <c r="AC41" s="3" t="s">
        <v>146</v>
      </c>
      <c r="AD41" s="3" t="s">
        <v>146</v>
      </c>
      <c r="AE41" s="3" t="s">
        <v>126</v>
      </c>
      <c r="AF41" s="3" t="s">
        <v>265</v>
      </c>
      <c r="AG41" s="3" t="s">
        <v>271</v>
      </c>
      <c r="AH41" s="3" t="s">
        <v>272</v>
      </c>
      <c r="AI41" s="3" t="s">
        <v>116</v>
      </c>
      <c r="AJ41" s="3" t="s">
        <v>92</v>
      </c>
      <c r="AK41" s="3" t="s">
        <v>117</v>
      </c>
    </row>
    <row r="42" spans="1:37" ht="45" customHeight="1" x14ac:dyDescent="0.3">
      <c r="A42" s="3" t="s">
        <v>273</v>
      </c>
      <c r="B42" s="3" t="s">
        <v>90</v>
      </c>
      <c r="C42" s="3" t="s">
        <v>91</v>
      </c>
      <c r="D42" s="3" t="s">
        <v>92</v>
      </c>
      <c r="E42" s="3" t="s">
        <v>93</v>
      </c>
      <c r="F42" s="3" t="s">
        <v>94</v>
      </c>
      <c r="G42" s="3" t="s">
        <v>178</v>
      </c>
      <c r="H42" s="3" t="s">
        <v>178</v>
      </c>
      <c r="I42" s="3" t="s">
        <v>120</v>
      </c>
      <c r="J42" s="3" t="s">
        <v>261</v>
      </c>
      <c r="K42" s="3" t="s">
        <v>262</v>
      </c>
      <c r="L42" s="3" t="s">
        <v>263</v>
      </c>
      <c r="M42" s="3" t="s">
        <v>100</v>
      </c>
      <c r="N42" s="3" t="s">
        <v>101</v>
      </c>
      <c r="O42" s="3" t="s">
        <v>124</v>
      </c>
      <c r="P42" s="3" t="s">
        <v>103</v>
      </c>
      <c r="Q42" s="3" t="s">
        <v>104</v>
      </c>
      <c r="R42" s="3" t="s">
        <v>104</v>
      </c>
      <c r="S42" s="3" t="s">
        <v>105</v>
      </c>
      <c r="T42" s="3" t="s">
        <v>106</v>
      </c>
      <c r="U42" s="3" t="s">
        <v>107</v>
      </c>
      <c r="V42" s="3" t="s">
        <v>105</v>
      </c>
      <c r="W42" s="3" t="s">
        <v>108</v>
      </c>
      <c r="X42" s="3" t="s">
        <v>125</v>
      </c>
      <c r="Y42" s="3" t="s">
        <v>124</v>
      </c>
      <c r="Z42" s="3" t="s">
        <v>126</v>
      </c>
      <c r="AA42" s="3" t="s">
        <v>126</v>
      </c>
      <c r="AB42" s="3" t="s">
        <v>274</v>
      </c>
      <c r="AC42" s="3" t="s">
        <v>146</v>
      </c>
      <c r="AD42" s="3" t="s">
        <v>146</v>
      </c>
      <c r="AE42" s="3" t="s">
        <v>126</v>
      </c>
      <c r="AF42" s="3" t="s">
        <v>265</v>
      </c>
      <c r="AG42" s="3" t="s">
        <v>274</v>
      </c>
      <c r="AH42" s="3" t="s">
        <v>275</v>
      </c>
      <c r="AI42" s="3" t="s">
        <v>116</v>
      </c>
      <c r="AJ42" s="3" t="s">
        <v>92</v>
      </c>
      <c r="AK42" s="3" t="s">
        <v>117</v>
      </c>
    </row>
    <row r="43" spans="1:37" ht="45" customHeight="1" x14ac:dyDescent="0.3">
      <c r="A43" s="3" t="s">
        <v>276</v>
      </c>
      <c r="B43" s="3" t="s">
        <v>90</v>
      </c>
      <c r="C43" s="3" t="s">
        <v>91</v>
      </c>
      <c r="D43" s="3" t="s">
        <v>92</v>
      </c>
      <c r="E43" s="3" t="s">
        <v>93</v>
      </c>
      <c r="F43" s="3" t="s">
        <v>94</v>
      </c>
      <c r="G43" s="3" t="s">
        <v>178</v>
      </c>
      <c r="H43" s="3" t="s">
        <v>178</v>
      </c>
      <c r="I43" s="3" t="s">
        <v>120</v>
      </c>
      <c r="J43" s="3" t="s">
        <v>261</v>
      </c>
      <c r="K43" s="3" t="s">
        <v>262</v>
      </c>
      <c r="L43" s="3" t="s">
        <v>263</v>
      </c>
      <c r="M43" s="3" t="s">
        <v>100</v>
      </c>
      <c r="N43" s="3" t="s">
        <v>101</v>
      </c>
      <c r="O43" s="3" t="s">
        <v>124</v>
      </c>
      <c r="P43" s="3" t="s">
        <v>103</v>
      </c>
      <c r="Q43" s="3" t="s">
        <v>104</v>
      </c>
      <c r="R43" s="3" t="s">
        <v>104</v>
      </c>
      <c r="S43" s="3" t="s">
        <v>105</v>
      </c>
      <c r="T43" s="3" t="s">
        <v>106</v>
      </c>
      <c r="U43" s="3" t="s">
        <v>107</v>
      </c>
      <c r="V43" s="3" t="s">
        <v>105</v>
      </c>
      <c r="W43" s="3" t="s">
        <v>108</v>
      </c>
      <c r="X43" s="3" t="s">
        <v>125</v>
      </c>
      <c r="Y43" s="3" t="s">
        <v>124</v>
      </c>
      <c r="Z43" s="3" t="s">
        <v>126</v>
      </c>
      <c r="AA43" s="3" t="s">
        <v>126</v>
      </c>
      <c r="AB43" s="3" t="s">
        <v>277</v>
      </c>
      <c r="AC43" s="3" t="s">
        <v>278</v>
      </c>
      <c r="AD43" s="3" t="s">
        <v>278</v>
      </c>
      <c r="AE43" s="3" t="s">
        <v>126</v>
      </c>
      <c r="AF43" s="3" t="s">
        <v>265</v>
      </c>
      <c r="AG43" s="3" t="s">
        <v>277</v>
      </c>
      <c r="AH43" s="3" t="s">
        <v>279</v>
      </c>
      <c r="AI43" s="3" t="s">
        <v>116</v>
      </c>
      <c r="AJ43" s="3" t="s">
        <v>92</v>
      </c>
      <c r="AK43" s="3" t="s">
        <v>117</v>
      </c>
    </row>
    <row r="44" spans="1:37" ht="45" customHeight="1" x14ac:dyDescent="0.3">
      <c r="A44" s="3" t="s">
        <v>280</v>
      </c>
      <c r="B44" s="3" t="s">
        <v>90</v>
      </c>
      <c r="C44" s="3" t="s">
        <v>91</v>
      </c>
      <c r="D44" s="3" t="s">
        <v>92</v>
      </c>
      <c r="E44" s="3" t="s">
        <v>93</v>
      </c>
      <c r="F44" s="3" t="s">
        <v>94</v>
      </c>
      <c r="G44" s="3" t="s">
        <v>119</v>
      </c>
      <c r="H44" s="3" t="s">
        <v>119</v>
      </c>
      <c r="I44" s="3" t="s">
        <v>120</v>
      </c>
      <c r="J44" s="3" t="s">
        <v>121</v>
      </c>
      <c r="K44" s="3" t="s">
        <v>122</v>
      </c>
      <c r="L44" s="3" t="s">
        <v>123</v>
      </c>
      <c r="M44" s="3" t="s">
        <v>100</v>
      </c>
      <c r="N44" s="3" t="s">
        <v>101</v>
      </c>
      <c r="O44" s="3" t="s">
        <v>124</v>
      </c>
      <c r="P44" s="3" t="s">
        <v>103</v>
      </c>
      <c r="Q44" s="3" t="s">
        <v>104</v>
      </c>
      <c r="R44" s="3" t="s">
        <v>104</v>
      </c>
      <c r="S44" s="3" t="s">
        <v>105</v>
      </c>
      <c r="T44" s="3" t="s">
        <v>106</v>
      </c>
      <c r="U44" s="3" t="s">
        <v>107</v>
      </c>
      <c r="V44" s="3" t="s">
        <v>105</v>
      </c>
      <c r="W44" s="3" t="s">
        <v>108</v>
      </c>
      <c r="X44" s="3" t="s">
        <v>125</v>
      </c>
      <c r="Y44" s="3" t="s">
        <v>124</v>
      </c>
      <c r="Z44" s="3" t="s">
        <v>126</v>
      </c>
      <c r="AA44" s="3" t="s">
        <v>281</v>
      </c>
      <c r="AB44" s="3" t="s">
        <v>282</v>
      </c>
      <c r="AC44" s="3" t="s">
        <v>153</v>
      </c>
      <c r="AD44" s="3" t="s">
        <v>153</v>
      </c>
      <c r="AE44" s="3" t="s">
        <v>281</v>
      </c>
      <c r="AF44" s="3" t="s">
        <v>130</v>
      </c>
      <c r="AG44" s="3" t="s">
        <v>282</v>
      </c>
      <c r="AH44" s="3" t="s">
        <v>283</v>
      </c>
      <c r="AI44" s="3" t="s">
        <v>116</v>
      </c>
      <c r="AJ44" s="3" t="s">
        <v>92</v>
      </c>
      <c r="AK44" s="3" t="s">
        <v>117</v>
      </c>
    </row>
    <row r="45" spans="1:37" ht="45" customHeight="1" x14ac:dyDescent="0.3">
      <c r="A45" s="3" t="s">
        <v>284</v>
      </c>
      <c r="B45" s="3" t="s">
        <v>90</v>
      </c>
      <c r="C45" s="3" t="s">
        <v>91</v>
      </c>
      <c r="D45" s="3" t="s">
        <v>92</v>
      </c>
      <c r="E45" s="3" t="s">
        <v>93</v>
      </c>
      <c r="F45" s="3" t="s">
        <v>94</v>
      </c>
      <c r="G45" s="3" t="s">
        <v>95</v>
      </c>
      <c r="H45" s="3" t="s">
        <v>95</v>
      </c>
      <c r="I45" s="3" t="s">
        <v>96</v>
      </c>
      <c r="J45" s="3" t="s">
        <v>97</v>
      </c>
      <c r="K45" s="3" t="s">
        <v>98</v>
      </c>
      <c r="L45" s="3" t="s">
        <v>99</v>
      </c>
      <c r="M45" s="3" t="s">
        <v>100</v>
      </c>
      <c r="N45" s="3" t="s">
        <v>101</v>
      </c>
      <c r="O45" s="3" t="s">
        <v>102</v>
      </c>
      <c r="P45" s="3" t="s">
        <v>103</v>
      </c>
      <c r="Q45" s="3" t="s">
        <v>104</v>
      </c>
      <c r="R45" s="3" t="s">
        <v>104</v>
      </c>
      <c r="S45" s="3" t="s">
        <v>105</v>
      </c>
      <c r="T45" s="3" t="s">
        <v>106</v>
      </c>
      <c r="U45" s="3" t="s">
        <v>107</v>
      </c>
      <c r="V45" s="3" t="s">
        <v>105</v>
      </c>
      <c r="W45" s="3" t="s">
        <v>108</v>
      </c>
      <c r="X45" s="3" t="s">
        <v>109</v>
      </c>
      <c r="Y45" s="3" t="s">
        <v>102</v>
      </c>
      <c r="Z45" s="3" t="s">
        <v>110</v>
      </c>
      <c r="AA45" s="3" t="s">
        <v>111</v>
      </c>
      <c r="AB45" s="3" t="s">
        <v>285</v>
      </c>
      <c r="AC45" s="3" t="s">
        <v>195</v>
      </c>
      <c r="AD45" s="3" t="s">
        <v>195</v>
      </c>
      <c r="AE45" s="3" t="s">
        <v>111</v>
      </c>
      <c r="AF45" s="3" t="s">
        <v>114</v>
      </c>
      <c r="AG45" s="3" t="s">
        <v>285</v>
      </c>
      <c r="AH45" s="3" t="s">
        <v>286</v>
      </c>
      <c r="AI45" s="3" t="s">
        <v>116</v>
      </c>
      <c r="AJ45" s="3" t="s">
        <v>92</v>
      </c>
      <c r="AK45" s="3" t="s">
        <v>117</v>
      </c>
    </row>
    <row r="46" spans="1:37" ht="45" customHeight="1" x14ac:dyDescent="0.3">
      <c r="A46" s="3" t="s">
        <v>287</v>
      </c>
      <c r="B46" s="3" t="s">
        <v>90</v>
      </c>
      <c r="C46" s="3" t="s">
        <v>91</v>
      </c>
      <c r="D46" s="3" t="s">
        <v>92</v>
      </c>
      <c r="E46" s="3" t="s">
        <v>93</v>
      </c>
      <c r="F46" s="3" t="s">
        <v>94</v>
      </c>
      <c r="G46" s="3" t="s">
        <v>95</v>
      </c>
      <c r="H46" s="3" t="s">
        <v>95</v>
      </c>
      <c r="I46" s="3" t="s">
        <v>96</v>
      </c>
      <c r="J46" s="3" t="s">
        <v>97</v>
      </c>
      <c r="K46" s="3" t="s">
        <v>98</v>
      </c>
      <c r="L46" s="3" t="s">
        <v>99</v>
      </c>
      <c r="M46" s="3" t="s">
        <v>100</v>
      </c>
      <c r="N46" s="3" t="s">
        <v>101</v>
      </c>
      <c r="O46" s="3" t="s">
        <v>102</v>
      </c>
      <c r="P46" s="3" t="s">
        <v>103</v>
      </c>
      <c r="Q46" s="3" t="s">
        <v>104</v>
      </c>
      <c r="R46" s="3" t="s">
        <v>104</v>
      </c>
      <c r="S46" s="3" t="s">
        <v>105</v>
      </c>
      <c r="T46" s="3" t="s">
        <v>106</v>
      </c>
      <c r="U46" s="3" t="s">
        <v>107</v>
      </c>
      <c r="V46" s="3" t="s">
        <v>105</v>
      </c>
      <c r="W46" s="3" t="s">
        <v>108</v>
      </c>
      <c r="X46" s="3" t="s">
        <v>109</v>
      </c>
      <c r="Y46" s="3" t="s">
        <v>102</v>
      </c>
      <c r="Z46" s="3" t="s">
        <v>110</v>
      </c>
      <c r="AA46" s="3" t="s">
        <v>111</v>
      </c>
      <c r="AB46" s="3" t="s">
        <v>288</v>
      </c>
      <c r="AC46" s="3" t="s">
        <v>195</v>
      </c>
      <c r="AD46" s="3" t="s">
        <v>195</v>
      </c>
      <c r="AE46" s="3" t="s">
        <v>111</v>
      </c>
      <c r="AF46" s="3" t="s">
        <v>114</v>
      </c>
      <c r="AG46" s="3" t="s">
        <v>288</v>
      </c>
      <c r="AH46" s="3" t="s">
        <v>289</v>
      </c>
      <c r="AI46" s="3" t="s">
        <v>116</v>
      </c>
      <c r="AJ46" s="3" t="s">
        <v>92</v>
      </c>
      <c r="AK46" s="3" t="s">
        <v>117</v>
      </c>
    </row>
    <row r="47" spans="1:37" ht="45" customHeight="1" x14ac:dyDescent="0.3">
      <c r="A47" s="3" t="s">
        <v>290</v>
      </c>
      <c r="B47" s="3" t="s">
        <v>90</v>
      </c>
      <c r="C47" s="3" t="s">
        <v>91</v>
      </c>
      <c r="D47" s="3" t="s">
        <v>92</v>
      </c>
      <c r="E47" s="3" t="s">
        <v>93</v>
      </c>
      <c r="F47" s="3" t="s">
        <v>94</v>
      </c>
      <c r="G47" s="3" t="s">
        <v>95</v>
      </c>
      <c r="H47" s="3" t="s">
        <v>95</v>
      </c>
      <c r="I47" s="3" t="s">
        <v>96</v>
      </c>
      <c r="J47" s="3" t="s">
        <v>97</v>
      </c>
      <c r="K47" s="3" t="s">
        <v>98</v>
      </c>
      <c r="L47" s="3" t="s">
        <v>99</v>
      </c>
      <c r="M47" s="3" t="s">
        <v>100</v>
      </c>
      <c r="N47" s="3" t="s">
        <v>101</v>
      </c>
      <c r="O47" s="3" t="s">
        <v>102</v>
      </c>
      <c r="P47" s="3" t="s">
        <v>103</v>
      </c>
      <c r="Q47" s="3" t="s">
        <v>104</v>
      </c>
      <c r="R47" s="3" t="s">
        <v>104</v>
      </c>
      <c r="S47" s="3" t="s">
        <v>105</v>
      </c>
      <c r="T47" s="3" t="s">
        <v>106</v>
      </c>
      <c r="U47" s="3" t="s">
        <v>107</v>
      </c>
      <c r="V47" s="3" t="s">
        <v>105</v>
      </c>
      <c r="W47" s="3" t="s">
        <v>108</v>
      </c>
      <c r="X47" s="3" t="s">
        <v>109</v>
      </c>
      <c r="Y47" s="3" t="s">
        <v>102</v>
      </c>
      <c r="Z47" s="3" t="s">
        <v>110</v>
      </c>
      <c r="AA47" s="3" t="s">
        <v>111</v>
      </c>
      <c r="AB47" s="3" t="s">
        <v>291</v>
      </c>
      <c r="AC47" s="3" t="s">
        <v>203</v>
      </c>
      <c r="AD47" s="3" t="s">
        <v>203</v>
      </c>
      <c r="AE47" s="3" t="s">
        <v>111</v>
      </c>
      <c r="AF47" s="3" t="s">
        <v>114</v>
      </c>
      <c r="AG47" s="3" t="s">
        <v>291</v>
      </c>
      <c r="AH47" s="3" t="s">
        <v>292</v>
      </c>
      <c r="AI47" s="3" t="s">
        <v>116</v>
      </c>
      <c r="AJ47" s="3" t="s">
        <v>92</v>
      </c>
      <c r="AK47" s="3" t="s">
        <v>117</v>
      </c>
    </row>
    <row r="48" spans="1:37" ht="45" customHeight="1" x14ac:dyDescent="0.3">
      <c r="A48" s="3" t="s">
        <v>293</v>
      </c>
      <c r="B48" s="3" t="s">
        <v>90</v>
      </c>
      <c r="C48" s="3" t="s">
        <v>91</v>
      </c>
      <c r="D48" s="3" t="s">
        <v>92</v>
      </c>
      <c r="E48" s="3" t="s">
        <v>93</v>
      </c>
      <c r="F48" s="3" t="s">
        <v>94</v>
      </c>
      <c r="G48" s="3" t="s">
        <v>178</v>
      </c>
      <c r="H48" s="3" t="s">
        <v>178</v>
      </c>
      <c r="I48" s="3" t="s">
        <v>96</v>
      </c>
      <c r="J48" s="3" t="s">
        <v>97</v>
      </c>
      <c r="K48" s="3" t="s">
        <v>98</v>
      </c>
      <c r="L48" s="3" t="s">
        <v>99</v>
      </c>
      <c r="M48" s="3" t="s">
        <v>100</v>
      </c>
      <c r="N48" s="3" t="s">
        <v>101</v>
      </c>
      <c r="O48" s="3" t="s">
        <v>102</v>
      </c>
      <c r="P48" s="3" t="s">
        <v>103</v>
      </c>
      <c r="Q48" s="3" t="s">
        <v>104</v>
      </c>
      <c r="R48" s="3" t="s">
        <v>104</v>
      </c>
      <c r="S48" s="3" t="s">
        <v>105</v>
      </c>
      <c r="T48" s="3" t="s">
        <v>106</v>
      </c>
      <c r="U48" s="3" t="s">
        <v>107</v>
      </c>
      <c r="V48" s="3" t="s">
        <v>105</v>
      </c>
      <c r="W48" s="3" t="s">
        <v>108</v>
      </c>
      <c r="X48" s="3" t="s">
        <v>109</v>
      </c>
      <c r="Y48" s="3" t="s">
        <v>102</v>
      </c>
      <c r="Z48" s="3" t="s">
        <v>110</v>
      </c>
      <c r="AA48" s="3" t="s">
        <v>111</v>
      </c>
      <c r="AB48" s="3" t="s">
        <v>294</v>
      </c>
      <c r="AC48" s="3" t="s">
        <v>138</v>
      </c>
      <c r="AD48" s="3" t="s">
        <v>138</v>
      </c>
      <c r="AE48" s="3" t="s">
        <v>111</v>
      </c>
      <c r="AF48" s="3" t="s">
        <v>114</v>
      </c>
      <c r="AG48" s="3" t="s">
        <v>294</v>
      </c>
      <c r="AH48" s="3" t="s">
        <v>295</v>
      </c>
      <c r="AI48" s="3" t="s">
        <v>116</v>
      </c>
      <c r="AJ48" s="3" t="s">
        <v>92</v>
      </c>
      <c r="AK48" s="3" t="s">
        <v>117</v>
      </c>
    </row>
    <row r="49" spans="1:37" ht="45" customHeight="1" x14ac:dyDescent="0.3">
      <c r="A49" s="3" t="s">
        <v>296</v>
      </c>
      <c r="B49" s="3" t="s">
        <v>90</v>
      </c>
      <c r="C49" s="3" t="s">
        <v>91</v>
      </c>
      <c r="D49" s="3" t="s">
        <v>92</v>
      </c>
      <c r="E49" s="3" t="s">
        <v>93</v>
      </c>
      <c r="F49" s="3" t="s">
        <v>94</v>
      </c>
      <c r="G49" s="3" t="s">
        <v>178</v>
      </c>
      <c r="H49" s="3" t="s">
        <v>178</v>
      </c>
      <c r="I49" s="3" t="s">
        <v>96</v>
      </c>
      <c r="J49" s="3" t="s">
        <v>97</v>
      </c>
      <c r="K49" s="3" t="s">
        <v>98</v>
      </c>
      <c r="L49" s="3" t="s">
        <v>99</v>
      </c>
      <c r="M49" s="3" t="s">
        <v>100</v>
      </c>
      <c r="N49" s="3" t="s">
        <v>101</v>
      </c>
      <c r="O49" s="3" t="s">
        <v>102</v>
      </c>
      <c r="P49" s="3" t="s">
        <v>103</v>
      </c>
      <c r="Q49" s="3" t="s">
        <v>104</v>
      </c>
      <c r="R49" s="3" t="s">
        <v>104</v>
      </c>
      <c r="S49" s="3" t="s">
        <v>105</v>
      </c>
      <c r="T49" s="3" t="s">
        <v>106</v>
      </c>
      <c r="U49" s="3" t="s">
        <v>107</v>
      </c>
      <c r="V49" s="3" t="s">
        <v>105</v>
      </c>
      <c r="W49" s="3" t="s">
        <v>108</v>
      </c>
      <c r="X49" s="3" t="s">
        <v>109</v>
      </c>
      <c r="Y49" s="3" t="s">
        <v>102</v>
      </c>
      <c r="Z49" s="3" t="s">
        <v>110</v>
      </c>
      <c r="AA49" s="3" t="s">
        <v>111</v>
      </c>
      <c r="AB49" s="3" t="s">
        <v>297</v>
      </c>
      <c r="AC49" s="3" t="s">
        <v>138</v>
      </c>
      <c r="AD49" s="3" t="s">
        <v>138</v>
      </c>
      <c r="AE49" s="3" t="s">
        <v>111</v>
      </c>
      <c r="AF49" s="3" t="s">
        <v>114</v>
      </c>
      <c r="AG49" s="3" t="s">
        <v>297</v>
      </c>
      <c r="AH49" s="3" t="s">
        <v>298</v>
      </c>
      <c r="AI49" s="3" t="s">
        <v>116</v>
      </c>
      <c r="AJ49" s="3" t="s">
        <v>92</v>
      </c>
      <c r="AK49" s="3" t="s">
        <v>117</v>
      </c>
    </row>
    <row r="50" spans="1:37" ht="45" customHeight="1" x14ac:dyDescent="0.3">
      <c r="A50" s="3" t="s">
        <v>299</v>
      </c>
      <c r="B50" s="3" t="s">
        <v>90</v>
      </c>
      <c r="C50" s="3" t="s">
        <v>91</v>
      </c>
      <c r="D50" s="3" t="s">
        <v>92</v>
      </c>
      <c r="E50" s="3" t="s">
        <v>93</v>
      </c>
      <c r="F50" s="3" t="s">
        <v>94</v>
      </c>
      <c r="G50" s="3" t="s">
        <v>178</v>
      </c>
      <c r="H50" s="3" t="s">
        <v>178</v>
      </c>
      <c r="I50" s="3" t="s">
        <v>96</v>
      </c>
      <c r="J50" s="3" t="s">
        <v>97</v>
      </c>
      <c r="K50" s="3" t="s">
        <v>98</v>
      </c>
      <c r="L50" s="3" t="s">
        <v>99</v>
      </c>
      <c r="M50" s="3" t="s">
        <v>100</v>
      </c>
      <c r="N50" s="3" t="s">
        <v>101</v>
      </c>
      <c r="O50" s="3" t="s">
        <v>102</v>
      </c>
      <c r="P50" s="3" t="s">
        <v>103</v>
      </c>
      <c r="Q50" s="3" t="s">
        <v>104</v>
      </c>
      <c r="R50" s="3" t="s">
        <v>104</v>
      </c>
      <c r="S50" s="3" t="s">
        <v>105</v>
      </c>
      <c r="T50" s="3" t="s">
        <v>106</v>
      </c>
      <c r="U50" s="3" t="s">
        <v>107</v>
      </c>
      <c r="V50" s="3" t="s">
        <v>105</v>
      </c>
      <c r="W50" s="3" t="s">
        <v>108</v>
      </c>
      <c r="X50" s="3" t="s">
        <v>109</v>
      </c>
      <c r="Y50" s="3" t="s">
        <v>102</v>
      </c>
      <c r="Z50" s="3" t="s">
        <v>110</v>
      </c>
      <c r="AA50" s="3" t="s">
        <v>111</v>
      </c>
      <c r="AB50" s="3" t="s">
        <v>300</v>
      </c>
      <c r="AC50" s="3" t="s">
        <v>146</v>
      </c>
      <c r="AD50" s="3" t="s">
        <v>146</v>
      </c>
      <c r="AE50" s="3" t="s">
        <v>111</v>
      </c>
      <c r="AF50" s="3" t="s">
        <v>114</v>
      </c>
      <c r="AG50" s="3" t="s">
        <v>300</v>
      </c>
      <c r="AH50" s="3" t="s">
        <v>301</v>
      </c>
      <c r="AI50" s="3" t="s">
        <v>116</v>
      </c>
      <c r="AJ50" s="3" t="s">
        <v>92</v>
      </c>
      <c r="AK50" s="3" t="s">
        <v>117</v>
      </c>
    </row>
    <row r="51" spans="1:37" ht="45" customHeight="1" x14ac:dyDescent="0.3">
      <c r="A51" s="3" t="s">
        <v>302</v>
      </c>
      <c r="B51" s="3" t="s">
        <v>90</v>
      </c>
      <c r="C51" s="3" t="s">
        <v>91</v>
      </c>
      <c r="D51" s="3" t="s">
        <v>92</v>
      </c>
      <c r="E51" s="3" t="s">
        <v>93</v>
      </c>
      <c r="F51" s="3" t="s">
        <v>94</v>
      </c>
      <c r="G51" s="3" t="s">
        <v>178</v>
      </c>
      <c r="H51" s="3" t="s">
        <v>178</v>
      </c>
      <c r="I51" s="3" t="s">
        <v>96</v>
      </c>
      <c r="J51" s="3" t="s">
        <v>97</v>
      </c>
      <c r="K51" s="3" t="s">
        <v>98</v>
      </c>
      <c r="L51" s="3" t="s">
        <v>99</v>
      </c>
      <c r="M51" s="3" t="s">
        <v>100</v>
      </c>
      <c r="N51" s="3" t="s">
        <v>101</v>
      </c>
      <c r="O51" s="3" t="s">
        <v>102</v>
      </c>
      <c r="P51" s="3" t="s">
        <v>103</v>
      </c>
      <c r="Q51" s="3" t="s">
        <v>104</v>
      </c>
      <c r="R51" s="3" t="s">
        <v>104</v>
      </c>
      <c r="S51" s="3" t="s">
        <v>105</v>
      </c>
      <c r="T51" s="3" t="s">
        <v>106</v>
      </c>
      <c r="U51" s="3" t="s">
        <v>107</v>
      </c>
      <c r="V51" s="3" t="s">
        <v>105</v>
      </c>
      <c r="W51" s="3" t="s">
        <v>108</v>
      </c>
      <c r="X51" s="3" t="s">
        <v>109</v>
      </c>
      <c r="Y51" s="3" t="s">
        <v>102</v>
      </c>
      <c r="Z51" s="3" t="s">
        <v>110</v>
      </c>
      <c r="AA51" s="3" t="s">
        <v>111</v>
      </c>
      <c r="AB51" s="3" t="s">
        <v>303</v>
      </c>
      <c r="AC51" s="3" t="s">
        <v>146</v>
      </c>
      <c r="AD51" s="3" t="s">
        <v>146</v>
      </c>
      <c r="AE51" s="3" t="s">
        <v>111</v>
      </c>
      <c r="AF51" s="3" t="s">
        <v>114</v>
      </c>
      <c r="AG51" s="3" t="s">
        <v>303</v>
      </c>
      <c r="AH51" s="3" t="s">
        <v>304</v>
      </c>
      <c r="AI51" s="3" t="s">
        <v>116</v>
      </c>
      <c r="AJ51" s="3" t="s">
        <v>92</v>
      </c>
      <c r="AK51" s="3" t="s">
        <v>117</v>
      </c>
    </row>
    <row r="52" spans="1:37" ht="45" customHeight="1" x14ac:dyDescent="0.3">
      <c r="A52" s="3" t="s">
        <v>305</v>
      </c>
      <c r="B52" s="3" t="s">
        <v>90</v>
      </c>
      <c r="C52" s="3" t="s">
        <v>91</v>
      </c>
      <c r="D52" s="3" t="s">
        <v>92</v>
      </c>
      <c r="E52" s="3" t="s">
        <v>93</v>
      </c>
      <c r="F52" s="3" t="s">
        <v>94</v>
      </c>
      <c r="G52" s="3" t="s">
        <v>178</v>
      </c>
      <c r="H52" s="3" t="s">
        <v>178</v>
      </c>
      <c r="I52" s="3" t="s">
        <v>96</v>
      </c>
      <c r="J52" s="3" t="s">
        <v>97</v>
      </c>
      <c r="K52" s="3" t="s">
        <v>98</v>
      </c>
      <c r="L52" s="3" t="s">
        <v>99</v>
      </c>
      <c r="M52" s="3" t="s">
        <v>100</v>
      </c>
      <c r="N52" s="3" t="s">
        <v>101</v>
      </c>
      <c r="O52" s="3" t="s">
        <v>102</v>
      </c>
      <c r="P52" s="3" t="s">
        <v>103</v>
      </c>
      <c r="Q52" s="3" t="s">
        <v>104</v>
      </c>
      <c r="R52" s="3" t="s">
        <v>104</v>
      </c>
      <c r="S52" s="3" t="s">
        <v>105</v>
      </c>
      <c r="T52" s="3" t="s">
        <v>106</v>
      </c>
      <c r="U52" s="3" t="s">
        <v>107</v>
      </c>
      <c r="V52" s="3" t="s">
        <v>105</v>
      </c>
      <c r="W52" s="3" t="s">
        <v>108</v>
      </c>
      <c r="X52" s="3" t="s">
        <v>109</v>
      </c>
      <c r="Y52" s="3" t="s">
        <v>102</v>
      </c>
      <c r="Z52" s="3" t="s">
        <v>110</v>
      </c>
      <c r="AA52" s="3" t="s">
        <v>111</v>
      </c>
      <c r="AB52" s="3" t="s">
        <v>306</v>
      </c>
      <c r="AC52" s="3" t="s">
        <v>307</v>
      </c>
      <c r="AD52" s="3" t="s">
        <v>307</v>
      </c>
      <c r="AE52" s="3" t="s">
        <v>111</v>
      </c>
      <c r="AF52" s="3" t="s">
        <v>114</v>
      </c>
      <c r="AG52" s="3" t="s">
        <v>306</v>
      </c>
      <c r="AH52" s="3" t="s">
        <v>308</v>
      </c>
      <c r="AI52" s="3" t="s">
        <v>116</v>
      </c>
      <c r="AJ52" s="3" t="s">
        <v>92</v>
      </c>
      <c r="AK52" s="3" t="s">
        <v>117</v>
      </c>
    </row>
    <row r="53" spans="1:37" ht="45" customHeight="1" x14ac:dyDescent="0.3">
      <c r="A53" s="3" t="s">
        <v>309</v>
      </c>
      <c r="B53" s="3" t="s">
        <v>90</v>
      </c>
      <c r="C53" s="3" t="s">
        <v>91</v>
      </c>
      <c r="D53" s="3" t="s">
        <v>92</v>
      </c>
      <c r="E53" s="3" t="s">
        <v>93</v>
      </c>
      <c r="F53" s="3" t="s">
        <v>94</v>
      </c>
      <c r="G53" s="3" t="s">
        <v>178</v>
      </c>
      <c r="H53" s="3" t="s">
        <v>178</v>
      </c>
      <c r="I53" s="3" t="s">
        <v>96</v>
      </c>
      <c r="J53" s="3" t="s">
        <v>97</v>
      </c>
      <c r="K53" s="3" t="s">
        <v>98</v>
      </c>
      <c r="L53" s="3" t="s">
        <v>99</v>
      </c>
      <c r="M53" s="3" t="s">
        <v>100</v>
      </c>
      <c r="N53" s="3" t="s">
        <v>101</v>
      </c>
      <c r="O53" s="3" t="s">
        <v>102</v>
      </c>
      <c r="P53" s="3" t="s">
        <v>103</v>
      </c>
      <c r="Q53" s="3" t="s">
        <v>104</v>
      </c>
      <c r="R53" s="3" t="s">
        <v>104</v>
      </c>
      <c r="S53" s="3" t="s">
        <v>105</v>
      </c>
      <c r="T53" s="3" t="s">
        <v>106</v>
      </c>
      <c r="U53" s="3" t="s">
        <v>107</v>
      </c>
      <c r="V53" s="3" t="s">
        <v>105</v>
      </c>
      <c r="W53" s="3" t="s">
        <v>108</v>
      </c>
      <c r="X53" s="3" t="s">
        <v>109</v>
      </c>
      <c r="Y53" s="3" t="s">
        <v>102</v>
      </c>
      <c r="Z53" s="3" t="s">
        <v>110</v>
      </c>
      <c r="AA53" s="3" t="s">
        <v>111</v>
      </c>
      <c r="AB53" s="3" t="s">
        <v>310</v>
      </c>
      <c r="AC53" s="3" t="s">
        <v>311</v>
      </c>
      <c r="AD53" s="3" t="s">
        <v>311</v>
      </c>
      <c r="AE53" s="3" t="s">
        <v>111</v>
      </c>
      <c r="AF53" s="3" t="s">
        <v>114</v>
      </c>
      <c r="AG53" s="3" t="s">
        <v>310</v>
      </c>
      <c r="AH53" s="3" t="s">
        <v>312</v>
      </c>
      <c r="AI53" s="3" t="s">
        <v>116</v>
      </c>
      <c r="AJ53" s="3" t="s">
        <v>92</v>
      </c>
      <c r="AK53" s="3" t="s">
        <v>117</v>
      </c>
    </row>
    <row r="54" spans="1:37" ht="45" customHeight="1" x14ac:dyDescent="0.3">
      <c r="A54" s="3" t="s">
        <v>313</v>
      </c>
      <c r="B54" s="3" t="s">
        <v>90</v>
      </c>
      <c r="C54" s="3" t="s">
        <v>91</v>
      </c>
      <c r="D54" s="3" t="s">
        <v>92</v>
      </c>
      <c r="E54" s="3" t="s">
        <v>93</v>
      </c>
      <c r="F54" s="3" t="s">
        <v>94</v>
      </c>
      <c r="G54" s="3" t="s">
        <v>178</v>
      </c>
      <c r="H54" s="3" t="s">
        <v>178</v>
      </c>
      <c r="I54" s="3" t="s">
        <v>96</v>
      </c>
      <c r="J54" s="3" t="s">
        <v>97</v>
      </c>
      <c r="K54" s="3" t="s">
        <v>98</v>
      </c>
      <c r="L54" s="3" t="s">
        <v>99</v>
      </c>
      <c r="M54" s="3" t="s">
        <v>100</v>
      </c>
      <c r="N54" s="3" t="s">
        <v>101</v>
      </c>
      <c r="O54" s="3" t="s">
        <v>102</v>
      </c>
      <c r="P54" s="3" t="s">
        <v>103</v>
      </c>
      <c r="Q54" s="3" t="s">
        <v>104</v>
      </c>
      <c r="R54" s="3" t="s">
        <v>104</v>
      </c>
      <c r="S54" s="3" t="s">
        <v>105</v>
      </c>
      <c r="T54" s="3" t="s">
        <v>106</v>
      </c>
      <c r="U54" s="3" t="s">
        <v>107</v>
      </c>
      <c r="V54" s="3" t="s">
        <v>105</v>
      </c>
      <c r="W54" s="3" t="s">
        <v>108</v>
      </c>
      <c r="X54" s="3" t="s">
        <v>109</v>
      </c>
      <c r="Y54" s="3" t="s">
        <v>102</v>
      </c>
      <c r="Z54" s="3" t="s">
        <v>110</v>
      </c>
      <c r="AA54" s="3" t="s">
        <v>111</v>
      </c>
      <c r="AB54" s="3" t="s">
        <v>314</v>
      </c>
      <c r="AC54" s="3" t="s">
        <v>315</v>
      </c>
      <c r="AD54" s="3" t="s">
        <v>315</v>
      </c>
      <c r="AE54" s="3" t="s">
        <v>111</v>
      </c>
      <c r="AF54" s="3" t="s">
        <v>114</v>
      </c>
      <c r="AG54" s="3" t="s">
        <v>314</v>
      </c>
      <c r="AH54" s="3" t="s">
        <v>316</v>
      </c>
      <c r="AI54" s="3" t="s">
        <v>116</v>
      </c>
      <c r="AJ54" s="3" t="s">
        <v>92</v>
      </c>
      <c r="AK54" s="3" t="s">
        <v>117</v>
      </c>
    </row>
    <row r="55" spans="1:37" ht="45" customHeight="1" x14ac:dyDescent="0.3">
      <c r="A55" s="3" t="s">
        <v>317</v>
      </c>
      <c r="B55" s="3" t="s">
        <v>90</v>
      </c>
      <c r="C55" s="3" t="s">
        <v>91</v>
      </c>
      <c r="D55" s="3" t="s">
        <v>92</v>
      </c>
      <c r="E55" s="3" t="s">
        <v>93</v>
      </c>
      <c r="F55" s="3" t="s">
        <v>94</v>
      </c>
      <c r="G55" s="3" t="s">
        <v>178</v>
      </c>
      <c r="H55" s="3" t="s">
        <v>178</v>
      </c>
      <c r="I55" s="3" t="s">
        <v>96</v>
      </c>
      <c r="J55" s="3" t="s">
        <v>318</v>
      </c>
      <c r="K55" s="3" t="s">
        <v>319</v>
      </c>
      <c r="L55" s="3" t="s">
        <v>320</v>
      </c>
      <c r="M55" s="3" t="s">
        <v>100</v>
      </c>
      <c r="N55" s="3" t="s">
        <v>101</v>
      </c>
      <c r="O55" s="3" t="s">
        <v>102</v>
      </c>
      <c r="P55" s="3" t="s">
        <v>103</v>
      </c>
      <c r="Q55" s="3" t="s">
        <v>104</v>
      </c>
      <c r="R55" s="3" t="s">
        <v>104</v>
      </c>
      <c r="S55" s="3" t="s">
        <v>105</v>
      </c>
      <c r="T55" s="3" t="s">
        <v>106</v>
      </c>
      <c r="U55" s="3" t="s">
        <v>107</v>
      </c>
      <c r="V55" s="3" t="s">
        <v>105</v>
      </c>
      <c r="W55" s="3" t="s">
        <v>108</v>
      </c>
      <c r="X55" s="3" t="s">
        <v>109</v>
      </c>
      <c r="Y55" s="3" t="s">
        <v>102</v>
      </c>
      <c r="Z55" s="3" t="s">
        <v>110</v>
      </c>
      <c r="AA55" s="3" t="s">
        <v>111</v>
      </c>
      <c r="AB55" s="3" t="s">
        <v>321</v>
      </c>
      <c r="AC55" s="3" t="s">
        <v>322</v>
      </c>
      <c r="AD55" s="3" t="s">
        <v>322</v>
      </c>
      <c r="AE55" s="3" t="s">
        <v>111</v>
      </c>
      <c r="AF55" s="3" t="s">
        <v>323</v>
      </c>
      <c r="AG55" s="3" t="s">
        <v>321</v>
      </c>
      <c r="AH55" s="3" t="s">
        <v>324</v>
      </c>
      <c r="AI55" s="3" t="s">
        <v>116</v>
      </c>
      <c r="AJ55" s="3" t="s">
        <v>92</v>
      </c>
      <c r="AK55" s="3" t="s">
        <v>117</v>
      </c>
    </row>
    <row r="56" spans="1:37" ht="45" customHeight="1" x14ac:dyDescent="0.3">
      <c r="A56" s="3" t="s">
        <v>325</v>
      </c>
      <c r="B56" s="3" t="s">
        <v>90</v>
      </c>
      <c r="C56" s="3" t="s">
        <v>91</v>
      </c>
      <c r="D56" s="3" t="s">
        <v>92</v>
      </c>
      <c r="E56" s="3" t="s">
        <v>93</v>
      </c>
      <c r="F56" s="3" t="s">
        <v>94</v>
      </c>
      <c r="G56" s="3" t="s">
        <v>178</v>
      </c>
      <c r="H56" s="3" t="s">
        <v>178</v>
      </c>
      <c r="I56" s="3" t="s">
        <v>96</v>
      </c>
      <c r="J56" s="3" t="s">
        <v>318</v>
      </c>
      <c r="K56" s="3" t="s">
        <v>319</v>
      </c>
      <c r="L56" s="3" t="s">
        <v>320</v>
      </c>
      <c r="M56" s="3" t="s">
        <v>100</v>
      </c>
      <c r="N56" s="3" t="s">
        <v>101</v>
      </c>
      <c r="O56" s="3" t="s">
        <v>102</v>
      </c>
      <c r="P56" s="3" t="s">
        <v>103</v>
      </c>
      <c r="Q56" s="3" t="s">
        <v>104</v>
      </c>
      <c r="R56" s="3" t="s">
        <v>104</v>
      </c>
      <c r="S56" s="3" t="s">
        <v>105</v>
      </c>
      <c r="T56" s="3" t="s">
        <v>106</v>
      </c>
      <c r="U56" s="3" t="s">
        <v>107</v>
      </c>
      <c r="V56" s="3" t="s">
        <v>105</v>
      </c>
      <c r="W56" s="3" t="s">
        <v>108</v>
      </c>
      <c r="X56" s="3" t="s">
        <v>109</v>
      </c>
      <c r="Y56" s="3" t="s">
        <v>102</v>
      </c>
      <c r="Z56" s="3" t="s">
        <v>110</v>
      </c>
      <c r="AA56" s="3" t="s">
        <v>111</v>
      </c>
      <c r="AB56" s="3" t="s">
        <v>326</v>
      </c>
      <c r="AC56" s="3" t="s">
        <v>327</v>
      </c>
      <c r="AD56" s="3" t="s">
        <v>327</v>
      </c>
      <c r="AE56" s="3" t="s">
        <v>111</v>
      </c>
      <c r="AF56" s="3" t="s">
        <v>323</v>
      </c>
      <c r="AG56" s="3" t="s">
        <v>326</v>
      </c>
      <c r="AH56" s="3" t="s">
        <v>328</v>
      </c>
      <c r="AI56" s="3" t="s">
        <v>116</v>
      </c>
      <c r="AJ56" s="3" t="s">
        <v>92</v>
      </c>
      <c r="AK56" s="3" t="s">
        <v>117</v>
      </c>
    </row>
    <row r="57" spans="1:37" ht="45" customHeight="1" x14ac:dyDescent="0.3">
      <c r="A57" s="3" t="s">
        <v>329</v>
      </c>
      <c r="B57" s="3" t="s">
        <v>90</v>
      </c>
      <c r="C57" s="3" t="s">
        <v>91</v>
      </c>
      <c r="D57" s="3" t="s">
        <v>92</v>
      </c>
      <c r="E57" s="3" t="s">
        <v>93</v>
      </c>
      <c r="F57" s="3" t="s">
        <v>94</v>
      </c>
      <c r="G57" s="3" t="s">
        <v>95</v>
      </c>
      <c r="H57" s="3" t="s">
        <v>95</v>
      </c>
      <c r="I57" s="3" t="s">
        <v>96</v>
      </c>
      <c r="J57" s="3" t="s">
        <v>318</v>
      </c>
      <c r="K57" s="3" t="s">
        <v>319</v>
      </c>
      <c r="L57" s="3" t="s">
        <v>320</v>
      </c>
      <c r="M57" s="3" t="s">
        <v>100</v>
      </c>
      <c r="N57" s="3" t="s">
        <v>101</v>
      </c>
      <c r="O57" s="3" t="s">
        <v>102</v>
      </c>
      <c r="P57" s="3" t="s">
        <v>103</v>
      </c>
      <c r="Q57" s="3" t="s">
        <v>104</v>
      </c>
      <c r="R57" s="3" t="s">
        <v>104</v>
      </c>
      <c r="S57" s="3" t="s">
        <v>105</v>
      </c>
      <c r="T57" s="3" t="s">
        <v>106</v>
      </c>
      <c r="U57" s="3" t="s">
        <v>107</v>
      </c>
      <c r="V57" s="3" t="s">
        <v>105</v>
      </c>
      <c r="W57" s="3" t="s">
        <v>108</v>
      </c>
      <c r="X57" s="3" t="s">
        <v>109</v>
      </c>
      <c r="Y57" s="3" t="s">
        <v>102</v>
      </c>
      <c r="Z57" s="3" t="s">
        <v>110</v>
      </c>
      <c r="AA57" s="3" t="s">
        <v>111</v>
      </c>
      <c r="AB57" s="3" t="s">
        <v>330</v>
      </c>
      <c r="AC57" s="3" t="s">
        <v>331</v>
      </c>
      <c r="AD57" s="3" t="s">
        <v>331</v>
      </c>
      <c r="AE57" s="3" t="s">
        <v>111</v>
      </c>
      <c r="AF57" s="3" t="s">
        <v>323</v>
      </c>
      <c r="AG57" s="3" t="s">
        <v>330</v>
      </c>
      <c r="AH57" s="3" t="s">
        <v>332</v>
      </c>
      <c r="AI57" s="3" t="s">
        <v>116</v>
      </c>
      <c r="AJ57" s="3" t="s">
        <v>92</v>
      </c>
      <c r="AK57" s="3" t="s">
        <v>117</v>
      </c>
    </row>
    <row r="58" spans="1:37" ht="45" customHeight="1" x14ac:dyDescent="0.3">
      <c r="A58" s="3" t="s">
        <v>333</v>
      </c>
      <c r="B58" s="3" t="s">
        <v>90</v>
      </c>
      <c r="C58" s="3" t="s">
        <v>91</v>
      </c>
      <c r="D58" s="3" t="s">
        <v>92</v>
      </c>
      <c r="E58" s="3" t="s">
        <v>93</v>
      </c>
      <c r="F58" s="3" t="s">
        <v>94</v>
      </c>
      <c r="G58" s="3" t="s">
        <v>95</v>
      </c>
      <c r="H58" s="3" t="s">
        <v>95</v>
      </c>
      <c r="I58" s="3" t="s">
        <v>96</v>
      </c>
      <c r="J58" s="3" t="s">
        <v>318</v>
      </c>
      <c r="K58" s="3" t="s">
        <v>319</v>
      </c>
      <c r="L58" s="3" t="s">
        <v>320</v>
      </c>
      <c r="M58" s="3" t="s">
        <v>100</v>
      </c>
      <c r="N58" s="3" t="s">
        <v>101</v>
      </c>
      <c r="O58" s="3" t="s">
        <v>102</v>
      </c>
      <c r="P58" s="3" t="s">
        <v>103</v>
      </c>
      <c r="Q58" s="3" t="s">
        <v>104</v>
      </c>
      <c r="R58" s="3" t="s">
        <v>104</v>
      </c>
      <c r="S58" s="3" t="s">
        <v>105</v>
      </c>
      <c r="T58" s="3" t="s">
        <v>106</v>
      </c>
      <c r="U58" s="3" t="s">
        <v>107</v>
      </c>
      <c r="V58" s="3" t="s">
        <v>105</v>
      </c>
      <c r="W58" s="3" t="s">
        <v>108</v>
      </c>
      <c r="X58" s="3" t="s">
        <v>109</v>
      </c>
      <c r="Y58" s="3" t="s">
        <v>102</v>
      </c>
      <c r="Z58" s="3" t="s">
        <v>110</v>
      </c>
      <c r="AA58" s="3" t="s">
        <v>111</v>
      </c>
      <c r="AB58" s="3" t="s">
        <v>334</v>
      </c>
      <c r="AC58" s="3" t="s">
        <v>315</v>
      </c>
      <c r="AD58" s="3" t="s">
        <v>315</v>
      </c>
      <c r="AE58" s="3" t="s">
        <v>111</v>
      </c>
      <c r="AF58" s="3" t="s">
        <v>323</v>
      </c>
      <c r="AG58" s="3" t="s">
        <v>334</v>
      </c>
      <c r="AH58" s="3" t="s">
        <v>335</v>
      </c>
      <c r="AI58" s="3" t="s">
        <v>116</v>
      </c>
      <c r="AJ58" s="3" t="s">
        <v>92</v>
      </c>
      <c r="AK58" s="3" t="s">
        <v>117</v>
      </c>
    </row>
    <row r="59" spans="1:37" ht="45" customHeight="1" x14ac:dyDescent="0.3">
      <c r="A59" s="3" t="s">
        <v>336</v>
      </c>
      <c r="B59" s="3" t="s">
        <v>90</v>
      </c>
      <c r="C59" s="3" t="s">
        <v>91</v>
      </c>
      <c r="D59" s="3" t="s">
        <v>92</v>
      </c>
      <c r="E59" s="3" t="s">
        <v>93</v>
      </c>
      <c r="F59" s="3" t="s">
        <v>94</v>
      </c>
      <c r="G59" s="3" t="s">
        <v>337</v>
      </c>
      <c r="H59" s="3" t="s">
        <v>337</v>
      </c>
      <c r="I59" s="3" t="s">
        <v>179</v>
      </c>
      <c r="J59" s="3" t="s">
        <v>338</v>
      </c>
      <c r="K59" s="3" t="s">
        <v>339</v>
      </c>
      <c r="L59" s="3" t="s">
        <v>340</v>
      </c>
      <c r="M59" s="3" t="s">
        <v>100</v>
      </c>
      <c r="N59" s="3" t="s">
        <v>101</v>
      </c>
      <c r="O59" s="3" t="s">
        <v>341</v>
      </c>
      <c r="P59" s="3" t="s">
        <v>103</v>
      </c>
      <c r="Q59" s="3" t="s">
        <v>104</v>
      </c>
      <c r="R59" s="3" t="s">
        <v>104</v>
      </c>
      <c r="S59" s="3" t="s">
        <v>105</v>
      </c>
      <c r="T59" s="3" t="s">
        <v>106</v>
      </c>
      <c r="U59" s="3" t="s">
        <v>107</v>
      </c>
      <c r="V59" s="3" t="s">
        <v>105</v>
      </c>
      <c r="W59" s="3" t="s">
        <v>108</v>
      </c>
      <c r="X59" s="3" t="s">
        <v>342</v>
      </c>
      <c r="Y59" s="3" t="s">
        <v>341</v>
      </c>
      <c r="Z59" s="3" t="s">
        <v>343</v>
      </c>
      <c r="AA59" s="3" t="s">
        <v>343</v>
      </c>
      <c r="AB59" s="3" t="s">
        <v>344</v>
      </c>
      <c r="AC59" s="3" t="s">
        <v>345</v>
      </c>
      <c r="AD59" s="3" t="s">
        <v>345</v>
      </c>
      <c r="AE59" s="3" t="s">
        <v>343</v>
      </c>
      <c r="AF59" s="3" t="s">
        <v>346</v>
      </c>
      <c r="AG59" s="3" t="s">
        <v>344</v>
      </c>
      <c r="AH59" s="3" t="s">
        <v>347</v>
      </c>
      <c r="AI59" s="3" t="s">
        <v>116</v>
      </c>
      <c r="AJ59" s="3" t="s">
        <v>92</v>
      </c>
      <c r="AK59" s="3" t="s">
        <v>117</v>
      </c>
    </row>
    <row r="60" spans="1:37" ht="45" customHeight="1" x14ac:dyDescent="0.3">
      <c r="A60" s="3" t="s">
        <v>348</v>
      </c>
      <c r="B60" s="3" t="s">
        <v>90</v>
      </c>
      <c r="C60" s="3" t="s">
        <v>91</v>
      </c>
      <c r="D60" s="3" t="s">
        <v>92</v>
      </c>
      <c r="E60" s="3" t="s">
        <v>93</v>
      </c>
      <c r="F60" s="3" t="s">
        <v>94</v>
      </c>
      <c r="G60" s="3" t="s">
        <v>337</v>
      </c>
      <c r="H60" s="3" t="s">
        <v>337</v>
      </c>
      <c r="I60" s="3" t="s">
        <v>179</v>
      </c>
      <c r="J60" s="3" t="s">
        <v>338</v>
      </c>
      <c r="K60" s="3" t="s">
        <v>339</v>
      </c>
      <c r="L60" s="3" t="s">
        <v>340</v>
      </c>
      <c r="M60" s="3" t="s">
        <v>100</v>
      </c>
      <c r="N60" s="3" t="s">
        <v>101</v>
      </c>
      <c r="O60" s="3" t="s">
        <v>341</v>
      </c>
      <c r="P60" s="3" t="s">
        <v>103</v>
      </c>
      <c r="Q60" s="3" t="s">
        <v>104</v>
      </c>
      <c r="R60" s="3" t="s">
        <v>104</v>
      </c>
      <c r="S60" s="3" t="s">
        <v>105</v>
      </c>
      <c r="T60" s="3" t="s">
        <v>106</v>
      </c>
      <c r="U60" s="3" t="s">
        <v>107</v>
      </c>
      <c r="V60" s="3" t="s">
        <v>105</v>
      </c>
      <c r="W60" s="3" t="s">
        <v>108</v>
      </c>
      <c r="X60" s="3" t="s">
        <v>342</v>
      </c>
      <c r="Y60" s="3" t="s">
        <v>341</v>
      </c>
      <c r="Z60" s="3" t="s">
        <v>343</v>
      </c>
      <c r="AA60" s="3" t="s">
        <v>343</v>
      </c>
      <c r="AB60" s="3" t="s">
        <v>349</v>
      </c>
      <c r="AC60" s="3" t="s">
        <v>146</v>
      </c>
      <c r="AD60" s="3" t="s">
        <v>146</v>
      </c>
      <c r="AE60" s="3" t="s">
        <v>343</v>
      </c>
      <c r="AF60" s="3" t="s">
        <v>346</v>
      </c>
      <c r="AG60" s="3" t="s">
        <v>349</v>
      </c>
      <c r="AH60" s="3" t="s">
        <v>350</v>
      </c>
      <c r="AI60" s="3" t="s">
        <v>116</v>
      </c>
      <c r="AJ60" s="3" t="s">
        <v>92</v>
      </c>
      <c r="AK60" s="3" t="s">
        <v>117</v>
      </c>
    </row>
    <row r="61" spans="1:37" ht="45" customHeight="1" x14ac:dyDescent="0.3">
      <c r="A61" s="3" t="s">
        <v>351</v>
      </c>
      <c r="B61" s="3" t="s">
        <v>90</v>
      </c>
      <c r="C61" s="3" t="s">
        <v>91</v>
      </c>
      <c r="D61" s="3" t="s">
        <v>92</v>
      </c>
      <c r="E61" s="3" t="s">
        <v>93</v>
      </c>
      <c r="F61" s="3" t="s">
        <v>94</v>
      </c>
      <c r="G61" s="3" t="s">
        <v>337</v>
      </c>
      <c r="H61" s="3" t="s">
        <v>337</v>
      </c>
      <c r="I61" s="3" t="s">
        <v>179</v>
      </c>
      <c r="J61" s="3" t="s">
        <v>338</v>
      </c>
      <c r="K61" s="3" t="s">
        <v>339</v>
      </c>
      <c r="L61" s="3" t="s">
        <v>340</v>
      </c>
      <c r="M61" s="3" t="s">
        <v>100</v>
      </c>
      <c r="N61" s="3" t="s">
        <v>101</v>
      </c>
      <c r="O61" s="3" t="s">
        <v>341</v>
      </c>
      <c r="P61" s="3" t="s">
        <v>103</v>
      </c>
      <c r="Q61" s="3" t="s">
        <v>104</v>
      </c>
      <c r="R61" s="3" t="s">
        <v>104</v>
      </c>
      <c r="S61" s="3" t="s">
        <v>105</v>
      </c>
      <c r="T61" s="3" t="s">
        <v>106</v>
      </c>
      <c r="U61" s="3" t="s">
        <v>107</v>
      </c>
      <c r="V61" s="3" t="s">
        <v>105</v>
      </c>
      <c r="W61" s="3" t="s">
        <v>108</v>
      </c>
      <c r="X61" s="3" t="s">
        <v>342</v>
      </c>
      <c r="Y61" s="3" t="s">
        <v>341</v>
      </c>
      <c r="Z61" s="3" t="s">
        <v>343</v>
      </c>
      <c r="AA61" s="3" t="s">
        <v>343</v>
      </c>
      <c r="AB61" s="3" t="s">
        <v>352</v>
      </c>
      <c r="AC61" s="3" t="s">
        <v>146</v>
      </c>
      <c r="AD61" s="3" t="s">
        <v>146</v>
      </c>
      <c r="AE61" s="3" t="s">
        <v>343</v>
      </c>
      <c r="AF61" s="3" t="s">
        <v>346</v>
      </c>
      <c r="AG61" s="3" t="s">
        <v>352</v>
      </c>
      <c r="AH61" s="3" t="s">
        <v>353</v>
      </c>
      <c r="AI61" s="3" t="s">
        <v>116</v>
      </c>
      <c r="AJ61" s="3" t="s">
        <v>92</v>
      </c>
      <c r="AK61" s="3" t="s">
        <v>117</v>
      </c>
    </row>
    <row r="62" spans="1:37" ht="45" customHeight="1" x14ac:dyDescent="0.3">
      <c r="A62" s="3" t="s">
        <v>354</v>
      </c>
      <c r="B62" s="3" t="s">
        <v>90</v>
      </c>
      <c r="C62" s="3" t="s">
        <v>91</v>
      </c>
      <c r="D62" s="3" t="s">
        <v>92</v>
      </c>
      <c r="E62" s="3" t="s">
        <v>93</v>
      </c>
      <c r="F62" s="3" t="s">
        <v>94</v>
      </c>
      <c r="G62" s="3" t="s">
        <v>95</v>
      </c>
      <c r="H62" s="3" t="s">
        <v>95</v>
      </c>
      <c r="I62" s="3" t="s">
        <v>96</v>
      </c>
      <c r="J62" s="3" t="s">
        <v>318</v>
      </c>
      <c r="K62" s="3" t="s">
        <v>319</v>
      </c>
      <c r="L62" s="3" t="s">
        <v>320</v>
      </c>
      <c r="M62" s="3" t="s">
        <v>100</v>
      </c>
      <c r="N62" s="3" t="s">
        <v>101</v>
      </c>
      <c r="O62" s="3" t="s">
        <v>102</v>
      </c>
      <c r="P62" s="3" t="s">
        <v>103</v>
      </c>
      <c r="Q62" s="3" t="s">
        <v>104</v>
      </c>
      <c r="R62" s="3" t="s">
        <v>104</v>
      </c>
      <c r="S62" s="3" t="s">
        <v>105</v>
      </c>
      <c r="T62" s="3" t="s">
        <v>106</v>
      </c>
      <c r="U62" s="3" t="s">
        <v>107</v>
      </c>
      <c r="V62" s="3" t="s">
        <v>105</v>
      </c>
      <c r="W62" s="3" t="s">
        <v>108</v>
      </c>
      <c r="X62" s="3" t="s">
        <v>109</v>
      </c>
      <c r="Y62" s="3" t="s">
        <v>102</v>
      </c>
      <c r="Z62" s="3" t="s">
        <v>110</v>
      </c>
      <c r="AA62" s="3" t="s">
        <v>111</v>
      </c>
      <c r="AB62" s="3" t="s">
        <v>355</v>
      </c>
      <c r="AC62" s="3" t="s">
        <v>356</v>
      </c>
      <c r="AD62" s="3" t="s">
        <v>356</v>
      </c>
      <c r="AE62" s="3" t="s">
        <v>111</v>
      </c>
      <c r="AF62" s="3" t="s">
        <v>323</v>
      </c>
      <c r="AG62" s="3" t="s">
        <v>355</v>
      </c>
      <c r="AH62" s="3" t="s">
        <v>357</v>
      </c>
      <c r="AI62" s="3" t="s">
        <v>116</v>
      </c>
      <c r="AJ62" s="3" t="s">
        <v>92</v>
      </c>
      <c r="AK62" s="3" t="s">
        <v>117</v>
      </c>
    </row>
    <row r="63" spans="1:37" ht="45" customHeight="1" x14ac:dyDescent="0.3">
      <c r="A63" s="3" t="s">
        <v>358</v>
      </c>
      <c r="B63" s="3" t="s">
        <v>90</v>
      </c>
      <c r="C63" s="3" t="s">
        <v>91</v>
      </c>
      <c r="D63" s="3" t="s">
        <v>92</v>
      </c>
      <c r="E63" s="3" t="s">
        <v>93</v>
      </c>
      <c r="F63" s="3" t="s">
        <v>94</v>
      </c>
      <c r="G63" s="3" t="s">
        <v>119</v>
      </c>
      <c r="H63" s="3" t="s">
        <v>119</v>
      </c>
      <c r="I63" s="3" t="s">
        <v>120</v>
      </c>
      <c r="J63" s="3" t="s">
        <v>133</v>
      </c>
      <c r="K63" s="3" t="s">
        <v>134</v>
      </c>
      <c r="L63" s="3" t="s">
        <v>135</v>
      </c>
      <c r="M63" s="3" t="s">
        <v>100</v>
      </c>
      <c r="N63" s="3" t="s">
        <v>101</v>
      </c>
      <c r="O63" s="3" t="s">
        <v>233</v>
      </c>
      <c r="P63" s="3" t="s">
        <v>103</v>
      </c>
      <c r="Q63" s="3" t="s">
        <v>104</v>
      </c>
      <c r="R63" s="3" t="s">
        <v>104</v>
      </c>
      <c r="S63" s="3" t="s">
        <v>105</v>
      </c>
      <c r="T63" s="3" t="s">
        <v>106</v>
      </c>
      <c r="U63" s="3" t="s">
        <v>107</v>
      </c>
      <c r="V63" s="3" t="s">
        <v>105</v>
      </c>
      <c r="W63" s="3" t="s">
        <v>108</v>
      </c>
      <c r="X63" s="3" t="s">
        <v>125</v>
      </c>
      <c r="Y63" s="3" t="s">
        <v>233</v>
      </c>
      <c r="Z63" s="3" t="s">
        <v>234</v>
      </c>
      <c r="AA63" s="3" t="s">
        <v>235</v>
      </c>
      <c r="AB63" s="3" t="s">
        <v>359</v>
      </c>
      <c r="AC63" s="3" t="s">
        <v>129</v>
      </c>
      <c r="AD63" s="3" t="s">
        <v>129</v>
      </c>
      <c r="AE63" s="3" t="s">
        <v>235</v>
      </c>
      <c r="AF63" s="3" t="s">
        <v>360</v>
      </c>
      <c r="AG63" s="3" t="s">
        <v>359</v>
      </c>
      <c r="AH63" s="3" t="s">
        <v>361</v>
      </c>
      <c r="AI63" s="3" t="s">
        <v>116</v>
      </c>
      <c r="AJ63" s="3" t="s">
        <v>92</v>
      </c>
      <c r="AK63" s="3" t="s">
        <v>117</v>
      </c>
    </row>
    <row r="64" spans="1:37" ht="45" customHeight="1" x14ac:dyDescent="0.3">
      <c r="A64" s="3" t="s">
        <v>362</v>
      </c>
      <c r="B64" s="3" t="s">
        <v>90</v>
      </c>
      <c r="C64" s="3" t="s">
        <v>91</v>
      </c>
      <c r="D64" s="3" t="s">
        <v>92</v>
      </c>
      <c r="E64" s="3" t="s">
        <v>93</v>
      </c>
      <c r="F64" s="3" t="s">
        <v>94</v>
      </c>
      <c r="G64" s="3" t="s">
        <v>119</v>
      </c>
      <c r="H64" s="3" t="s">
        <v>119</v>
      </c>
      <c r="I64" s="3" t="s">
        <v>120</v>
      </c>
      <c r="J64" s="3" t="s">
        <v>133</v>
      </c>
      <c r="K64" s="3" t="s">
        <v>134</v>
      </c>
      <c r="L64" s="3" t="s">
        <v>135</v>
      </c>
      <c r="M64" s="3" t="s">
        <v>100</v>
      </c>
      <c r="N64" s="3" t="s">
        <v>101</v>
      </c>
      <c r="O64" s="3" t="s">
        <v>233</v>
      </c>
      <c r="P64" s="3" t="s">
        <v>103</v>
      </c>
      <c r="Q64" s="3" t="s">
        <v>104</v>
      </c>
      <c r="R64" s="3" t="s">
        <v>104</v>
      </c>
      <c r="S64" s="3" t="s">
        <v>105</v>
      </c>
      <c r="T64" s="3" t="s">
        <v>106</v>
      </c>
      <c r="U64" s="3" t="s">
        <v>107</v>
      </c>
      <c r="V64" s="3" t="s">
        <v>105</v>
      </c>
      <c r="W64" s="3" t="s">
        <v>108</v>
      </c>
      <c r="X64" s="3" t="s">
        <v>125</v>
      </c>
      <c r="Y64" s="3" t="s">
        <v>233</v>
      </c>
      <c r="Z64" s="3" t="s">
        <v>234</v>
      </c>
      <c r="AA64" s="3" t="s">
        <v>235</v>
      </c>
      <c r="AB64" s="3" t="s">
        <v>363</v>
      </c>
      <c r="AC64" s="3" t="s">
        <v>153</v>
      </c>
      <c r="AD64" s="3" t="s">
        <v>153</v>
      </c>
      <c r="AE64" s="3" t="s">
        <v>235</v>
      </c>
      <c r="AF64" s="3" t="s">
        <v>360</v>
      </c>
      <c r="AG64" s="3" t="s">
        <v>363</v>
      </c>
      <c r="AH64" s="3" t="s">
        <v>364</v>
      </c>
      <c r="AI64" s="3" t="s">
        <v>116</v>
      </c>
      <c r="AJ64" s="3" t="s">
        <v>92</v>
      </c>
      <c r="AK64" s="3" t="s">
        <v>117</v>
      </c>
    </row>
    <row r="65" spans="1:37" ht="45" customHeight="1" x14ac:dyDescent="0.3">
      <c r="A65" s="3" t="s">
        <v>365</v>
      </c>
      <c r="B65" s="3" t="s">
        <v>90</v>
      </c>
      <c r="C65" s="3" t="s">
        <v>91</v>
      </c>
      <c r="D65" s="3" t="s">
        <v>92</v>
      </c>
      <c r="E65" s="3" t="s">
        <v>93</v>
      </c>
      <c r="F65" s="3" t="s">
        <v>94</v>
      </c>
      <c r="G65" s="3" t="s">
        <v>95</v>
      </c>
      <c r="H65" s="3" t="s">
        <v>95</v>
      </c>
      <c r="I65" s="3" t="s">
        <v>179</v>
      </c>
      <c r="J65" s="3" t="s">
        <v>366</v>
      </c>
      <c r="K65" s="3" t="s">
        <v>367</v>
      </c>
      <c r="L65" s="3" t="s">
        <v>368</v>
      </c>
      <c r="M65" s="3" t="s">
        <v>100</v>
      </c>
      <c r="N65" s="3" t="s">
        <v>101</v>
      </c>
      <c r="O65" s="3" t="s">
        <v>369</v>
      </c>
      <c r="P65" s="3" t="s">
        <v>103</v>
      </c>
      <c r="Q65" s="3" t="s">
        <v>104</v>
      </c>
      <c r="R65" s="3" t="s">
        <v>104</v>
      </c>
      <c r="S65" s="3" t="s">
        <v>105</v>
      </c>
      <c r="T65" s="3" t="s">
        <v>106</v>
      </c>
      <c r="U65" s="3" t="s">
        <v>107</v>
      </c>
      <c r="V65" s="3" t="s">
        <v>105</v>
      </c>
      <c r="W65" s="3" t="s">
        <v>108</v>
      </c>
      <c r="X65" s="3" t="s">
        <v>370</v>
      </c>
      <c r="Y65" s="3" t="s">
        <v>369</v>
      </c>
      <c r="Z65" s="3" t="s">
        <v>343</v>
      </c>
      <c r="AA65" s="3" t="s">
        <v>343</v>
      </c>
      <c r="AB65" s="3" t="s">
        <v>371</v>
      </c>
      <c r="AC65" s="3" t="s">
        <v>372</v>
      </c>
      <c r="AD65" s="3" t="s">
        <v>372</v>
      </c>
      <c r="AE65" s="3" t="s">
        <v>343</v>
      </c>
      <c r="AF65" s="3" t="s">
        <v>373</v>
      </c>
      <c r="AG65" s="3" t="s">
        <v>371</v>
      </c>
      <c r="AH65" s="3" t="s">
        <v>374</v>
      </c>
      <c r="AI65" s="3" t="s">
        <v>116</v>
      </c>
      <c r="AJ65" s="3" t="s">
        <v>92</v>
      </c>
      <c r="AK65" s="3" t="s">
        <v>117</v>
      </c>
    </row>
    <row r="66" spans="1:37" ht="45" customHeight="1" x14ac:dyDescent="0.3">
      <c r="A66" s="3" t="s">
        <v>375</v>
      </c>
      <c r="B66" s="3" t="s">
        <v>90</v>
      </c>
      <c r="C66" s="3" t="s">
        <v>91</v>
      </c>
      <c r="D66" s="3" t="s">
        <v>92</v>
      </c>
      <c r="E66" s="3" t="s">
        <v>93</v>
      </c>
      <c r="F66" s="3" t="s">
        <v>94</v>
      </c>
      <c r="G66" s="3" t="s">
        <v>95</v>
      </c>
      <c r="H66" s="3" t="s">
        <v>95</v>
      </c>
      <c r="I66" s="3" t="s">
        <v>179</v>
      </c>
      <c r="J66" s="3" t="s">
        <v>376</v>
      </c>
      <c r="K66" s="3" t="s">
        <v>377</v>
      </c>
      <c r="L66" s="3" t="s">
        <v>378</v>
      </c>
      <c r="M66" s="3" t="s">
        <v>100</v>
      </c>
      <c r="N66" s="3" t="s">
        <v>101</v>
      </c>
      <c r="O66" s="3" t="s">
        <v>369</v>
      </c>
      <c r="P66" s="3" t="s">
        <v>103</v>
      </c>
      <c r="Q66" s="3" t="s">
        <v>104</v>
      </c>
      <c r="R66" s="3" t="s">
        <v>104</v>
      </c>
      <c r="S66" s="3" t="s">
        <v>105</v>
      </c>
      <c r="T66" s="3" t="s">
        <v>106</v>
      </c>
      <c r="U66" s="3" t="s">
        <v>107</v>
      </c>
      <c r="V66" s="3" t="s">
        <v>105</v>
      </c>
      <c r="W66" s="3" t="s">
        <v>108</v>
      </c>
      <c r="X66" s="3" t="s">
        <v>370</v>
      </c>
      <c r="Y66" s="3" t="s">
        <v>369</v>
      </c>
      <c r="Z66" s="3" t="s">
        <v>343</v>
      </c>
      <c r="AA66" s="3" t="s">
        <v>343</v>
      </c>
      <c r="AB66" s="3" t="s">
        <v>379</v>
      </c>
      <c r="AC66" s="3" t="s">
        <v>372</v>
      </c>
      <c r="AD66" s="3" t="s">
        <v>372</v>
      </c>
      <c r="AE66" s="3" t="s">
        <v>343</v>
      </c>
      <c r="AF66" s="3" t="s">
        <v>380</v>
      </c>
      <c r="AG66" s="3" t="s">
        <v>379</v>
      </c>
      <c r="AH66" s="3" t="s">
        <v>381</v>
      </c>
      <c r="AI66" s="3" t="s">
        <v>116</v>
      </c>
      <c r="AJ66" s="3" t="s">
        <v>92</v>
      </c>
      <c r="AK66" s="3" t="s">
        <v>117</v>
      </c>
    </row>
    <row r="67" spans="1:37" ht="45" customHeight="1" x14ac:dyDescent="0.3">
      <c r="A67" s="3" t="s">
        <v>382</v>
      </c>
      <c r="B67" s="3" t="s">
        <v>90</v>
      </c>
      <c r="C67" s="3" t="s">
        <v>91</v>
      </c>
      <c r="D67" s="3" t="s">
        <v>92</v>
      </c>
      <c r="E67" s="3" t="s">
        <v>93</v>
      </c>
      <c r="F67" s="3" t="s">
        <v>94</v>
      </c>
      <c r="G67" s="3" t="s">
        <v>95</v>
      </c>
      <c r="H67" s="3" t="s">
        <v>95</v>
      </c>
      <c r="I67" s="3" t="s">
        <v>179</v>
      </c>
      <c r="J67" s="3" t="s">
        <v>383</v>
      </c>
      <c r="K67" s="3" t="s">
        <v>255</v>
      </c>
      <c r="L67" s="3" t="s">
        <v>384</v>
      </c>
      <c r="M67" s="3" t="s">
        <v>100</v>
      </c>
      <c r="N67" s="3" t="s">
        <v>101</v>
      </c>
      <c r="O67" s="3" t="s">
        <v>369</v>
      </c>
      <c r="P67" s="3" t="s">
        <v>103</v>
      </c>
      <c r="Q67" s="3" t="s">
        <v>104</v>
      </c>
      <c r="R67" s="3" t="s">
        <v>104</v>
      </c>
      <c r="S67" s="3" t="s">
        <v>105</v>
      </c>
      <c r="T67" s="3" t="s">
        <v>106</v>
      </c>
      <c r="U67" s="3" t="s">
        <v>107</v>
      </c>
      <c r="V67" s="3" t="s">
        <v>105</v>
      </c>
      <c r="W67" s="3" t="s">
        <v>108</v>
      </c>
      <c r="X67" s="3" t="s">
        <v>370</v>
      </c>
      <c r="Y67" s="3" t="s">
        <v>369</v>
      </c>
      <c r="Z67" s="3" t="s">
        <v>343</v>
      </c>
      <c r="AA67" s="3" t="s">
        <v>343</v>
      </c>
      <c r="AB67" s="3" t="s">
        <v>385</v>
      </c>
      <c r="AC67" s="3" t="s">
        <v>372</v>
      </c>
      <c r="AD67" s="3" t="s">
        <v>372</v>
      </c>
      <c r="AE67" s="3" t="s">
        <v>343</v>
      </c>
      <c r="AF67" s="3" t="s">
        <v>386</v>
      </c>
      <c r="AG67" s="3" t="s">
        <v>385</v>
      </c>
      <c r="AH67" s="3" t="s">
        <v>387</v>
      </c>
      <c r="AI67" s="3" t="s">
        <v>116</v>
      </c>
      <c r="AJ67" s="3" t="s">
        <v>92</v>
      </c>
      <c r="AK67" s="3" t="s">
        <v>117</v>
      </c>
    </row>
    <row r="68" spans="1:37" ht="45" customHeight="1" x14ac:dyDescent="0.3">
      <c r="A68" s="3" t="s">
        <v>388</v>
      </c>
      <c r="B68" s="3" t="s">
        <v>90</v>
      </c>
      <c r="C68" s="3" t="s">
        <v>91</v>
      </c>
      <c r="D68" s="3" t="s">
        <v>92</v>
      </c>
      <c r="E68" s="3" t="s">
        <v>93</v>
      </c>
      <c r="F68" s="3" t="s">
        <v>94</v>
      </c>
      <c r="G68" s="3" t="s">
        <v>119</v>
      </c>
      <c r="H68" s="3" t="s">
        <v>119</v>
      </c>
      <c r="I68" s="3" t="s">
        <v>120</v>
      </c>
      <c r="J68" s="3" t="s">
        <v>133</v>
      </c>
      <c r="K68" s="3" t="s">
        <v>134</v>
      </c>
      <c r="L68" s="3" t="s">
        <v>135</v>
      </c>
      <c r="M68" s="3" t="s">
        <v>100</v>
      </c>
      <c r="N68" s="3" t="s">
        <v>101</v>
      </c>
      <c r="O68" s="3" t="s">
        <v>233</v>
      </c>
      <c r="P68" s="3" t="s">
        <v>103</v>
      </c>
      <c r="Q68" s="3" t="s">
        <v>104</v>
      </c>
      <c r="R68" s="3" t="s">
        <v>104</v>
      </c>
      <c r="S68" s="3" t="s">
        <v>105</v>
      </c>
      <c r="T68" s="3" t="s">
        <v>106</v>
      </c>
      <c r="U68" s="3" t="s">
        <v>107</v>
      </c>
      <c r="V68" s="3" t="s">
        <v>105</v>
      </c>
      <c r="W68" s="3" t="s">
        <v>108</v>
      </c>
      <c r="X68" s="3" t="s">
        <v>125</v>
      </c>
      <c r="Y68" s="3" t="s">
        <v>233</v>
      </c>
      <c r="Z68" s="3" t="s">
        <v>234</v>
      </c>
      <c r="AA68" s="3" t="s">
        <v>235</v>
      </c>
      <c r="AB68" s="3" t="s">
        <v>389</v>
      </c>
      <c r="AC68" s="3" t="s">
        <v>138</v>
      </c>
      <c r="AD68" s="3" t="s">
        <v>138</v>
      </c>
      <c r="AE68" s="3" t="s">
        <v>235</v>
      </c>
      <c r="AF68" s="3" t="s">
        <v>360</v>
      </c>
      <c r="AG68" s="3" t="s">
        <v>389</v>
      </c>
      <c r="AH68" s="3" t="s">
        <v>390</v>
      </c>
      <c r="AI68" s="3" t="s">
        <v>116</v>
      </c>
      <c r="AJ68" s="3" t="s">
        <v>92</v>
      </c>
      <c r="AK68" s="3" t="s">
        <v>117</v>
      </c>
    </row>
    <row r="69" spans="1:37" ht="45" customHeight="1" x14ac:dyDescent="0.3">
      <c r="A69" s="3" t="s">
        <v>391</v>
      </c>
      <c r="B69" s="3" t="s">
        <v>90</v>
      </c>
      <c r="C69" s="3" t="s">
        <v>91</v>
      </c>
      <c r="D69" s="3" t="s">
        <v>92</v>
      </c>
      <c r="E69" s="3" t="s">
        <v>93</v>
      </c>
      <c r="F69" s="3" t="s">
        <v>94</v>
      </c>
      <c r="G69" s="3" t="s">
        <v>119</v>
      </c>
      <c r="H69" s="3" t="s">
        <v>119</v>
      </c>
      <c r="I69" s="3" t="s">
        <v>120</v>
      </c>
      <c r="J69" s="3" t="s">
        <v>133</v>
      </c>
      <c r="K69" s="3" t="s">
        <v>134</v>
      </c>
      <c r="L69" s="3" t="s">
        <v>135</v>
      </c>
      <c r="M69" s="3" t="s">
        <v>100</v>
      </c>
      <c r="N69" s="3" t="s">
        <v>101</v>
      </c>
      <c r="O69" s="3" t="s">
        <v>233</v>
      </c>
      <c r="P69" s="3" t="s">
        <v>103</v>
      </c>
      <c r="Q69" s="3" t="s">
        <v>104</v>
      </c>
      <c r="R69" s="3" t="s">
        <v>104</v>
      </c>
      <c r="S69" s="3" t="s">
        <v>105</v>
      </c>
      <c r="T69" s="3" t="s">
        <v>106</v>
      </c>
      <c r="U69" s="3" t="s">
        <v>107</v>
      </c>
      <c r="V69" s="3" t="s">
        <v>105</v>
      </c>
      <c r="W69" s="3" t="s">
        <v>108</v>
      </c>
      <c r="X69" s="3" t="s">
        <v>125</v>
      </c>
      <c r="Y69" s="3" t="s">
        <v>233</v>
      </c>
      <c r="Z69" s="3" t="s">
        <v>234</v>
      </c>
      <c r="AA69" s="3" t="s">
        <v>235</v>
      </c>
      <c r="AB69" s="3" t="s">
        <v>392</v>
      </c>
      <c r="AC69" s="3" t="s">
        <v>138</v>
      </c>
      <c r="AD69" s="3" t="s">
        <v>138</v>
      </c>
      <c r="AE69" s="3" t="s">
        <v>235</v>
      </c>
      <c r="AF69" s="3" t="s">
        <v>360</v>
      </c>
      <c r="AG69" s="3" t="s">
        <v>392</v>
      </c>
      <c r="AH69" s="3" t="s">
        <v>393</v>
      </c>
      <c r="AI69" s="3" t="s">
        <v>116</v>
      </c>
      <c r="AJ69" s="3" t="s">
        <v>92</v>
      </c>
      <c r="AK69" s="3" t="s">
        <v>117</v>
      </c>
    </row>
    <row r="70" spans="1:37" ht="45" customHeight="1" x14ac:dyDescent="0.3">
      <c r="A70" s="3" t="s">
        <v>394</v>
      </c>
      <c r="B70" s="3" t="s">
        <v>90</v>
      </c>
      <c r="C70" s="3" t="s">
        <v>91</v>
      </c>
      <c r="D70" s="3" t="s">
        <v>92</v>
      </c>
      <c r="E70" s="3" t="s">
        <v>93</v>
      </c>
      <c r="F70" s="3" t="s">
        <v>94</v>
      </c>
      <c r="G70" s="3" t="s">
        <v>119</v>
      </c>
      <c r="H70" s="3" t="s">
        <v>119</v>
      </c>
      <c r="I70" s="3" t="s">
        <v>120</v>
      </c>
      <c r="J70" s="3" t="s">
        <v>133</v>
      </c>
      <c r="K70" s="3" t="s">
        <v>134</v>
      </c>
      <c r="L70" s="3" t="s">
        <v>135</v>
      </c>
      <c r="M70" s="3" t="s">
        <v>100</v>
      </c>
      <c r="N70" s="3" t="s">
        <v>101</v>
      </c>
      <c r="O70" s="3" t="s">
        <v>233</v>
      </c>
      <c r="P70" s="3" t="s">
        <v>103</v>
      </c>
      <c r="Q70" s="3" t="s">
        <v>104</v>
      </c>
      <c r="R70" s="3" t="s">
        <v>104</v>
      </c>
      <c r="S70" s="3" t="s">
        <v>105</v>
      </c>
      <c r="T70" s="3" t="s">
        <v>106</v>
      </c>
      <c r="U70" s="3" t="s">
        <v>107</v>
      </c>
      <c r="V70" s="3" t="s">
        <v>105</v>
      </c>
      <c r="W70" s="3" t="s">
        <v>108</v>
      </c>
      <c r="X70" s="3" t="s">
        <v>125</v>
      </c>
      <c r="Y70" s="3" t="s">
        <v>233</v>
      </c>
      <c r="Z70" s="3" t="s">
        <v>234</v>
      </c>
      <c r="AA70" s="3" t="s">
        <v>235</v>
      </c>
      <c r="AB70" s="3" t="s">
        <v>395</v>
      </c>
      <c r="AC70" s="3" t="s">
        <v>146</v>
      </c>
      <c r="AD70" s="3" t="s">
        <v>146</v>
      </c>
      <c r="AE70" s="3" t="s">
        <v>235</v>
      </c>
      <c r="AF70" s="3" t="s">
        <v>360</v>
      </c>
      <c r="AG70" s="3" t="s">
        <v>395</v>
      </c>
      <c r="AH70" s="3" t="s">
        <v>396</v>
      </c>
      <c r="AI70" s="3" t="s">
        <v>116</v>
      </c>
      <c r="AJ70" s="3" t="s">
        <v>92</v>
      </c>
      <c r="AK70" s="3" t="s">
        <v>117</v>
      </c>
    </row>
    <row r="71" spans="1:37" ht="45" customHeight="1" x14ac:dyDescent="0.3">
      <c r="A71" s="3" t="s">
        <v>397</v>
      </c>
      <c r="B71" s="3" t="s">
        <v>90</v>
      </c>
      <c r="C71" s="3" t="s">
        <v>91</v>
      </c>
      <c r="D71" s="3" t="s">
        <v>92</v>
      </c>
      <c r="E71" s="3" t="s">
        <v>93</v>
      </c>
      <c r="F71" s="3" t="s">
        <v>94</v>
      </c>
      <c r="G71" s="3" t="s">
        <v>95</v>
      </c>
      <c r="H71" s="3" t="s">
        <v>95</v>
      </c>
      <c r="I71" s="3" t="s">
        <v>179</v>
      </c>
      <c r="J71" s="3" t="s">
        <v>398</v>
      </c>
      <c r="K71" s="3" t="s">
        <v>399</v>
      </c>
      <c r="L71" s="3" t="s">
        <v>182</v>
      </c>
      <c r="M71" s="3" t="s">
        <v>100</v>
      </c>
      <c r="N71" s="3" t="s">
        <v>101</v>
      </c>
      <c r="O71" s="3" t="s">
        <v>369</v>
      </c>
      <c r="P71" s="3" t="s">
        <v>103</v>
      </c>
      <c r="Q71" s="3" t="s">
        <v>104</v>
      </c>
      <c r="R71" s="3" t="s">
        <v>104</v>
      </c>
      <c r="S71" s="3" t="s">
        <v>105</v>
      </c>
      <c r="T71" s="3" t="s">
        <v>106</v>
      </c>
      <c r="U71" s="3" t="s">
        <v>107</v>
      </c>
      <c r="V71" s="3" t="s">
        <v>105</v>
      </c>
      <c r="W71" s="3" t="s">
        <v>108</v>
      </c>
      <c r="X71" s="3" t="s">
        <v>370</v>
      </c>
      <c r="Y71" s="3" t="s">
        <v>369</v>
      </c>
      <c r="Z71" s="3" t="s">
        <v>343</v>
      </c>
      <c r="AA71" s="3" t="s">
        <v>343</v>
      </c>
      <c r="AB71" s="3" t="s">
        <v>400</v>
      </c>
      <c r="AC71" s="3" t="s">
        <v>372</v>
      </c>
      <c r="AD71" s="3" t="s">
        <v>372</v>
      </c>
      <c r="AE71" s="3" t="s">
        <v>343</v>
      </c>
      <c r="AF71" s="3" t="s">
        <v>401</v>
      </c>
      <c r="AG71" s="3" t="s">
        <v>400</v>
      </c>
      <c r="AH71" s="3" t="s">
        <v>402</v>
      </c>
      <c r="AI71" s="3" t="s">
        <v>116</v>
      </c>
      <c r="AJ71" s="3" t="s">
        <v>92</v>
      </c>
      <c r="AK71" s="3" t="s">
        <v>117</v>
      </c>
    </row>
    <row r="72" spans="1:37" ht="45" customHeight="1" x14ac:dyDescent="0.3">
      <c r="A72" s="3" t="s">
        <v>403</v>
      </c>
      <c r="B72" s="3" t="s">
        <v>90</v>
      </c>
      <c r="C72" s="3" t="s">
        <v>91</v>
      </c>
      <c r="D72" s="3" t="s">
        <v>92</v>
      </c>
      <c r="E72" s="3" t="s">
        <v>93</v>
      </c>
      <c r="F72" s="3" t="s">
        <v>94</v>
      </c>
      <c r="G72" s="3" t="s">
        <v>95</v>
      </c>
      <c r="H72" s="3" t="s">
        <v>95</v>
      </c>
      <c r="I72" s="3" t="s">
        <v>179</v>
      </c>
      <c r="J72" s="3" t="s">
        <v>404</v>
      </c>
      <c r="K72" s="3" t="s">
        <v>405</v>
      </c>
      <c r="L72" s="3" t="s">
        <v>406</v>
      </c>
      <c r="M72" s="3" t="s">
        <v>100</v>
      </c>
      <c r="N72" s="3" t="s">
        <v>101</v>
      </c>
      <c r="O72" s="3" t="s">
        <v>369</v>
      </c>
      <c r="P72" s="3" t="s">
        <v>103</v>
      </c>
      <c r="Q72" s="3" t="s">
        <v>104</v>
      </c>
      <c r="R72" s="3" t="s">
        <v>104</v>
      </c>
      <c r="S72" s="3" t="s">
        <v>105</v>
      </c>
      <c r="T72" s="3" t="s">
        <v>106</v>
      </c>
      <c r="U72" s="3" t="s">
        <v>107</v>
      </c>
      <c r="V72" s="3" t="s">
        <v>105</v>
      </c>
      <c r="W72" s="3" t="s">
        <v>108</v>
      </c>
      <c r="X72" s="3" t="s">
        <v>370</v>
      </c>
      <c r="Y72" s="3" t="s">
        <v>369</v>
      </c>
      <c r="Z72" s="3" t="s">
        <v>343</v>
      </c>
      <c r="AA72" s="3" t="s">
        <v>343</v>
      </c>
      <c r="AB72" s="3" t="s">
        <v>407</v>
      </c>
      <c r="AC72" s="3" t="s">
        <v>372</v>
      </c>
      <c r="AD72" s="3" t="s">
        <v>372</v>
      </c>
      <c r="AE72" s="3" t="s">
        <v>343</v>
      </c>
      <c r="AF72" s="3" t="s">
        <v>408</v>
      </c>
      <c r="AG72" s="3" t="s">
        <v>407</v>
      </c>
      <c r="AH72" s="3" t="s">
        <v>409</v>
      </c>
      <c r="AI72" s="3" t="s">
        <v>116</v>
      </c>
      <c r="AJ72" s="3" t="s">
        <v>92</v>
      </c>
      <c r="AK72" s="3" t="s">
        <v>117</v>
      </c>
    </row>
    <row r="73" spans="1:37" ht="45" customHeight="1" x14ac:dyDescent="0.3">
      <c r="A73" s="3" t="s">
        <v>410</v>
      </c>
      <c r="B73" s="3" t="s">
        <v>90</v>
      </c>
      <c r="C73" s="3" t="s">
        <v>91</v>
      </c>
      <c r="D73" s="3" t="s">
        <v>92</v>
      </c>
      <c r="E73" s="3" t="s">
        <v>93</v>
      </c>
      <c r="F73" s="3" t="s">
        <v>94</v>
      </c>
      <c r="G73" s="3" t="s">
        <v>337</v>
      </c>
      <c r="H73" s="3" t="s">
        <v>337</v>
      </c>
      <c r="I73" s="3" t="s">
        <v>179</v>
      </c>
      <c r="J73" s="3" t="s">
        <v>338</v>
      </c>
      <c r="K73" s="3" t="s">
        <v>339</v>
      </c>
      <c r="L73" s="3" t="s">
        <v>340</v>
      </c>
      <c r="M73" s="3" t="s">
        <v>100</v>
      </c>
      <c r="N73" s="3" t="s">
        <v>101</v>
      </c>
      <c r="O73" s="3" t="s">
        <v>369</v>
      </c>
      <c r="P73" s="3" t="s">
        <v>103</v>
      </c>
      <c r="Q73" s="3" t="s">
        <v>104</v>
      </c>
      <c r="R73" s="3" t="s">
        <v>104</v>
      </c>
      <c r="S73" s="3" t="s">
        <v>105</v>
      </c>
      <c r="T73" s="3" t="s">
        <v>106</v>
      </c>
      <c r="U73" s="3" t="s">
        <v>107</v>
      </c>
      <c r="V73" s="3" t="s">
        <v>105</v>
      </c>
      <c r="W73" s="3" t="s">
        <v>108</v>
      </c>
      <c r="X73" s="3" t="s">
        <v>370</v>
      </c>
      <c r="Y73" s="3" t="s">
        <v>369</v>
      </c>
      <c r="Z73" s="3" t="s">
        <v>411</v>
      </c>
      <c r="AA73" s="3" t="s">
        <v>411</v>
      </c>
      <c r="AB73" s="3" t="s">
        <v>412</v>
      </c>
      <c r="AC73" s="3" t="s">
        <v>372</v>
      </c>
      <c r="AD73" s="3" t="s">
        <v>372</v>
      </c>
      <c r="AE73" s="3" t="s">
        <v>411</v>
      </c>
      <c r="AF73" s="3" t="s">
        <v>413</v>
      </c>
      <c r="AG73" s="3" t="s">
        <v>412</v>
      </c>
      <c r="AH73" s="3" t="s">
        <v>414</v>
      </c>
      <c r="AI73" s="3" t="s">
        <v>116</v>
      </c>
      <c r="AJ73" s="3" t="s">
        <v>92</v>
      </c>
      <c r="AK73" s="3" t="s">
        <v>117</v>
      </c>
    </row>
    <row r="74" spans="1:37" ht="45" customHeight="1" x14ac:dyDescent="0.3">
      <c r="A74" s="3" t="s">
        <v>415</v>
      </c>
      <c r="B74" s="3" t="s">
        <v>90</v>
      </c>
      <c r="C74" s="3" t="s">
        <v>91</v>
      </c>
      <c r="D74" s="3" t="s">
        <v>92</v>
      </c>
      <c r="E74" s="3" t="s">
        <v>93</v>
      </c>
      <c r="F74" s="3" t="s">
        <v>94</v>
      </c>
      <c r="G74" s="3" t="s">
        <v>119</v>
      </c>
      <c r="H74" s="3" t="s">
        <v>119</v>
      </c>
      <c r="I74" s="3" t="s">
        <v>120</v>
      </c>
      <c r="J74" s="3" t="s">
        <v>133</v>
      </c>
      <c r="K74" s="3" t="s">
        <v>134</v>
      </c>
      <c r="L74" s="3" t="s">
        <v>135</v>
      </c>
      <c r="M74" s="3" t="s">
        <v>100</v>
      </c>
      <c r="N74" s="3" t="s">
        <v>101</v>
      </c>
      <c r="O74" s="3" t="s">
        <v>233</v>
      </c>
      <c r="P74" s="3" t="s">
        <v>103</v>
      </c>
      <c r="Q74" s="3" t="s">
        <v>104</v>
      </c>
      <c r="R74" s="3" t="s">
        <v>104</v>
      </c>
      <c r="S74" s="3" t="s">
        <v>105</v>
      </c>
      <c r="T74" s="3" t="s">
        <v>106</v>
      </c>
      <c r="U74" s="3" t="s">
        <v>107</v>
      </c>
      <c r="V74" s="3" t="s">
        <v>105</v>
      </c>
      <c r="W74" s="3" t="s">
        <v>108</v>
      </c>
      <c r="X74" s="3" t="s">
        <v>125</v>
      </c>
      <c r="Y74" s="3" t="s">
        <v>233</v>
      </c>
      <c r="Z74" s="3" t="s">
        <v>234</v>
      </c>
      <c r="AA74" s="3" t="s">
        <v>235</v>
      </c>
      <c r="AB74" s="3" t="s">
        <v>416</v>
      </c>
      <c r="AC74" s="3" t="s">
        <v>146</v>
      </c>
      <c r="AD74" s="3" t="s">
        <v>146</v>
      </c>
      <c r="AE74" s="3" t="s">
        <v>235</v>
      </c>
      <c r="AF74" s="3" t="s">
        <v>360</v>
      </c>
      <c r="AG74" s="3" t="s">
        <v>416</v>
      </c>
      <c r="AH74" s="3" t="s">
        <v>417</v>
      </c>
      <c r="AI74" s="3" t="s">
        <v>116</v>
      </c>
      <c r="AJ74" s="3" t="s">
        <v>92</v>
      </c>
      <c r="AK74" s="3" t="s">
        <v>117</v>
      </c>
    </row>
    <row r="75" spans="1:37" ht="45" customHeight="1" x14ac:dyDescent="0.3">
      <c r="A75" s="3" t="s">
        <v>418</v>
      </c>
      <c r="B75" s="3" t="s">
        <v>90</v>
      </c>
      <c r="C75" s="3" t="s">
        <v>91</v>
      </c>
      <c r="D75" s="3" t="s">
        <v>92</v>
      </c>
      <c r="E75" s="3" t="s">
        <v>93</v>
      </c>
      <c r="F75" s="3" t="s">
        <v>94</v>
      </c>
      <c r="G75" s="3" t="s">
        <v>119</v>
      </c>
      <c r="H75" s="3" t="s">
        <v>119</v>
      </c>
      <c r="I75" s="3" t="s">
        <v>120</v>
      </c>
      <c r="J75" s="3" t="s">
        <v>121</v>
      </c>
      <c r="K75" s="3" t="s">
        <v>122</v>
      </c>
      <c r="L75" s="3" t="s">
        <v>123</v>
      </c>
      <c r="M75" s="3" t="s">
        <v>100</v>
      </c>
      <c r="N75" s="3" t="s">
        <v>101</v>
      </c>
      <c r="O75" s="3" t="s">
        <v>233</v>
      </c>
      <c r="P75" s="3" t="s">
        <v>103</v>
      </c>
      <c r="Q75" s="3" t="s">
        <v>104</v>
      </c>
      <c r="R75" s="3" t="s">
        <v>104</v>
      </c>
      <c r="S75" s="3" t="s">
        <v>105</v>
      </c>
      <c r="T75" s="3" t="s">
        <v>106</v>
      </c>
      <c r="U75" s="3" t="s">
        <v>107</v>
      </c>
      <c r="V75" s="3" t="s">
        <v>105</v>
      </c>
      <c r="W75" s="3" t="s">
        <v>108</v>
      </c>
      <c r="X75" s="3" t="s">
        <v>125</v>
      </c>
      <c r="Y75" s="3" t="s">
        <v>233</v>
      </c>
      <c r="Z75" s="3" t="s">
        <v>234</v>
      </c>
      <c r="AA75" s="3" t="s">
        <v>235</v>
      </c>
      <c r="AB75" s="3" t="s">
        <v>419</v>
      </c>
      <c r="AC75" s="3" t="s">
        <v>129</v>
      </c>
      <c r="AD75" s="3" t="s">
        <v>129</v>
      </c>
      <c r="AE75" s="3" t="s">
        <v>235</v>
      </c>
      <c r="AF75" s="3" t="s">
        <v>238</v>
      </c>
      <c r="AG75" s="3" t="s">
        <v>419</v>
      </c>
      <c r="AH75" s="3" t="s">
        <v>420</v>
      </c>
      <c r="AI75" s="3" t="s">
        <v>116</v>
      </c>
      <c r="AJ75" s="3" t="s">
        <v>92</v>
      </c>
      <c r="AK75" s="3" t="s">
        <v>117</v>
      </c>
    </row>
    <row r="76" spans="1:37" ht="45" customHeight="1" x14ac:dyDescent="0.3">
      <c r="A76" s="3" t="s">
        <v>421</v>
      </c>
      <c r="B76" s="3" t="s">
        <v>90</v>
      </c>
      <c r="C76" s="3" t="s">
        <v>91</v>
      </c>
      <c r="D76" s="3" t="s">
        <v>92</v>
      </c>
      <c r="E76" s="3" t="s">
        <v>93</v>
      </c>
      <c r="F76" s="3" t="s">
        <v>94</v>
      </c>
      <c r="G76" s="3" t="s">
        <v>337</v>
      </c>
      <c r="H76" s="3" t="s">
        <v>337</v>
      </c>
      <c r="I76" s="3" t="s">
        <v>179</v>
      </c>
      <c r="J76" s="3" t="s">
        <v>338</v>
      </c>
      <c r="K76" s="3" t="s">
        <v>339</v>
      </c>
      <c r="L76" s="3" t="s">
        <v>340</v>
      </c>
      <c r="M76" s="3" t="s">
        <v>100</v>
      </c>
      <c r="N76" s="3" t="s">
        <v>101</v>
      </c>
      <c r="O76" s="3" t="s">
        <v>369</v>
      </c>
      <c r="P76" s="3" t="s">
        <v>103</v>
      </c>
      <c r="Q76" s="3" t="s">
        <v>104</v>
      </c>
      <c r="R76" s="3" t="s">
        <v>104</v>
      </c>
      <c r="S76" s="3" t="s">
        <v>105</v>
      </c>
      <c r="T76" s="3" t="s">
        <v>106</v>
      </c>
      <c r="U76" s="3" t="s">
        <v>107</v>
      </c>
      <c r="V76" s="3" t="s">
        <v>105</v>
      </c>
      <c r="W76" s="3" t="s">
        <v>108</v>
      </c>
      <c r="X76" s="3" t="s">
        <v>370</v>
      </c>
      <c r="Y76" s="3" t="s">
        <v>369</v>
      </c>
      <c r="Z76" s="3" t="s">
        <v>411</v>
      </c>
      <c r="AA76" s="3" t="s">
        <v>411</v>
      </c>
      <c r="AB76" s="3" t="s">
        <v>422</v>
      </c>
      <c r="AC76" s="3" t="s">
        <v>423</v>
      </c>
      <c r="AD76" s="3" t="s">
        <v>423</v>
      </c>
      <c r="AE76" s="3" t="s">
        <v>411</v>
      </c>
      <c r="AF76" s="3" t="s">
        <v>413</v>
      </c>
      <c r="AG76" s="3" t="s">
        <v>422</v>
      </c>
      <c r="AH76" s="3" t="s">
        <v>424</v>
      </c>
      <c r="AI76" s="3" t="s">
        <v>116</v>
      </c>
      <c r="AJ76" s="3" t="s">
        <v>92</v>
      </c>
      <c r="AK76" s="3" t="s">
        <v>117</v>
      </c>
    </row>
    <row r="77" spans="1:37" ht="45" customHeight="1" x14ac:dyDescent="0.3">
      <c r="A77" s="3" t="s">
        <v>425</v>
      </c>
      <c r="B77" s="3" t="s">
        <v>90</v>
      </c>
      <c r="C77" s="3" t="s">
        <v>91</v>
      </c>
      <c r="D77" s="3" t="s">
        <v>92</v>
      </c>
      <c r="E77" s="3" t="s">
        <v>93</v>
      </c>
      <c r="F77" s="3" t="s">
        <v>94</v>
      </c>
      <c r="G77" s="3" t="s">
        <v>337</v>
      </c>
      <c r="H77" s="3" t="s">
        <v>337</v>
      </c>
      <c r="I77" s="3" t="s">
        <v>179</v>
      </c>
      <c r="J77" s="3" t="s">
        <v>338</v>
      </c>
      <c r="K77" s="3" t="s">
        <v>339</v>
      </c>
      <c r="L77" s="3" t="s">
        <v>340</v>
      </c>
      <c r="M77" s="3" t="s">
        <v>100</v>
      </c>
      <c r="N77" s="3" t="s">
        <v>101</v>
      </c>
      <c r="O77" s="3" t="s">
        <v>369</v>
      </c>
      <c r="P77" s="3" t="s">
        <v>103</v>
      </c>
      <c r="Q77" s="3" t="s">
        <v>104</v>
      </c>
      <c r="R77" s="3" t="s">
        <v>104</v>
      </c>
      <c r="S77" s="3" t="s">
        <v>105</v>
      </c>
      <c r="T77" s="3" t="s">
        <v>106</v>
      </c>
      <c r="U77" s="3" t="s">
        <v>107</v>
      </c>
      <c r="V77" s="3" t="s">
        <v>105</v>
      </c>
      <c r="W77" s="3" t="s">
        <v>108</v>
      </c>
      <c r="X77" s="3" t="s">
        <v>370</v>
      </c>
      <c r="Y77" s="3" t="s">
        <v>369</v>
      </c>
      <c r="Z77" s="3" t="s">
        <v>411</v>
      </c>
      <c r="AA77" s="3" t="s">
        <v>411</v>
      </c>
      <c r="AB77" s="3" t="s">
        <v>426</v>
      </c>
      <c r="AC77" s="3" t="s">
        <v>423</v>
      </c>
      <c r="AD77" s="3" t="s">
        <v>423</v>
      </c>
      <c r="AE77" s="3" t="s">
        <v>411</v>
      </c>
      <c r="AF77" s="3" t="s">
        <v>413</v>
      </c>
      <c r="AG77" s="3" t="s">
        <v>426</v>
      </c>
      <c r="AH77" s="3" t="s">
        <v>427</v>
      </c>
      <c r="AI77" s="3" t="s">
        <v>116</v>
      </c>
      <c r="AJ77" s="3" t="s">
        <v>92</v>
      </c>
      <c r="AK77" s="3" t="s">
        <v>117</v>
      </c>
    </row>
    <row r="78" spans="1:37" ht="45" customHeight="1" x14ac:dyDescent="0.3">
      <c r="A78" s="3" t="s">
        <v>428</v>
      </c>
      <c r="B78" s="3" t="s">
        <v>90</v>
      </c>
      <c r="C78" s="3" t="s">
        <v>91</v>
      </c>
      <c r="D78" s="3" t="s">
        <v>92</v>
      </c>
      <c r="E78" s="3" t="s">
        <v>93</v>
      </c>
      <c r="F78" s="3" t="s">
        <v>94</v>
      </c>
      <c r="G78" s="3" t="s">
        <v>337</v>
      </c>
      <c r="H78" s="3" t="s">
        <v>337</v>
      </c>
      <c r="I78" s="3" t="s">
        <v>179</v>
      </c>
      <c r="J78" s="3" t="s">
        <v>338</v>
      </c>
      <c r="K78" s="3" t="s">
        <v>339</v>
      </c>
      <c r="L78" s="3" t="s">
        <v>340</v>
      </c>
      <c r="M78" s="3" t="s">
        <v>100</v>
      </c>
      <c r="N78" s="3" t="s">
        <v>101</v>
      </c>
      <c r="O78" s="3" t="s">
        <v>369</v>
      </c>
      <c r="P78" s="3" t="s">
        <v>103</v>
      </c>
      <c r="Q78" s="3" t="s">
        <v>104</v>
      </c>
      <c r="R78" s="3" t="s">
        <v>104</v>
      </c>
      <c r="S78" s="3" t="s">
        <v>105</v>
      </c>
      <c r="T78" s="3" t="s">
        <v>106</v>
      </c>
      <c r="U78" s="3" t="s">
        <v>107</v>
      </c>
      <c r="V78" s="3" t="s">
        <v>105</v>
      </c>
      <c r="W78" s="3" t="s">
        <v>108</v>
      </c>
      <c r="X78" s="3" t="s">
        <v>370</v>
      </c>
      <c r="Y78" s="3" t="s">
        <v>369</v>
      </c>
      <c r="Z78" s="3" t="s">
        <v>411</v>
      </c>
      <c r="AA78" s="3" t="s">
        <v>411</v>
      </c>
      <c r="AB78" s="3" t="s">
        <v>429</v>
      </c>
      <c r="AC78" s="3" t="s">
        <v>345</v>
      </c>
      <c r="AD78" s="3" t="s">
        <v>345</v>
      </c>
      <c r="AE78" s="3" t="s">
        <v>411</v>
      </c>
      <c r="AF78" s="3" t="s">
        <v>413</v>
      </c>
      <c r="AG78" s="3" t="s">
        <v>429</v>
      </c>
      <c r="AH78" s="3" t="s">
        <v>430</v>
      </c>
      <c r="AI78" s="3" t="s">
        <v>116</v>
      </c>
      <c r="AJ78" s="3" t="s">
        <v>92</v>
      </c>
      <c r="AK78" s="3" t="s">
        <v>117</v>
      </c>
    </row>
    <row r="79" spans="1:37" ht="45" customHeight="1" x14ac:dyDescent="0.3">
      <c r="A79" s="3" t="s">
        <v>431</v>
      </c>
      <c r="B79" s="3" t="s">
        <v>90</v>
      </c>
      <c r="C79" s="3" t="s">
        <v>91</v>
      </c>
      <c r="D79" s="3" t="s">
        <v>92</v>
      </c>
      <c r="E79" s="3" t="s">
        <v>93</v>
      </c>
      <c r="F79" s="3" t="s">
        <v>94</v>
      </c>
      <c r="G79" s="3" t="s">
        <v>337</v>
      </c>
      <c r="H79" s="3" t="s">
        <v>337</v>
      </c>
      <c r="I79" s="3" t="s">
        <v>179</v>
      </c>
      <c r="J79" s="3" t="s">
        <v>338</v>
      </c>
      <c r="K79" s="3" t="s">
        <v>339</v>
      </c>
      <c r="L79" s="3" t="s">
        <v>340</v>
      </c>
      <c r="M79" s="3" t="s">
        <v>100</v>
      </c>
      <c r="N79" s="3" t="s">
        <v>101</v>
      </c>
      <c r="O79" s="3" t="s">
        <v>369</v>
      </c>
      <c r="P79" s="3" t="s">
        <v>103</v>
      </c>
      <c r="Q79" s="3" t="s">
        <v>104</v>
      </c>
      <c r="R79" s="3" t="s">
        <v>104</v>
      </c>
      <c r="S79" s="3" t="s">
        <v>105</v>
      </c>
      <c r="T79" s="3" t="s">
        <v>106</v>
      </c>
      <c r="U79" s="3" t="s">
        <v>107</v>
      </c>
      <c r="V79" s="3" t="s">
        <v>105</v>
      </c>
      <c r="W79" s="3" t="s">
        <v>108</v>
      </c>
      <c r="X79" s="3" t="s">
        <v>370</v>
      </c>
      <c r="Y79" s="3" t="s">
        <v>369</v>
      </c>
      <c r="Z79" s="3" t="s">
        <v>411</v>
      </c>
      <c r="AA79" s="3" t="s">
        <v>411</v>
      </c>
      <c r="AB79" s="3" t="s">
        <v>432</v>
      </c>
      <c r="AC79" s="3" t="s">
        <v>345</v>
      </c>
      <c r="AD79" s="3" t="s">
        <v>345</v>
      </c>
      <c r="AE79" s="3" t="s">
        <v>411</v>
      </c>
      <c r="AF79" s="3" t="s">
        <v>413</v>
      </c>
      <c r="AG79" s="3" t="s">
        <v>432</v>
      </c>
      <c r="AH79" s="3" t="s">
        <v>433</v>
      </c>
      <c r="AI79" s="3" t="s">
        <v>116</v>
      </c>
      <c r="AJ79" s="3" t="s">
        <v>92</v>
      </c>
      <c r="AK79" s="3" t="s">
        <v>117</v>
      </c>
    </row>
    <row r="80" spans="1:37" ht="45" customHeight="1" x14ac:dyDescent="0.3">
      <c r="A80" s="3" t="s">
        <v>434</v>
      </c>
      <c r="B80" s="3" t="s">
        <v>90</v>
      </c>
      <c r="C80" s="3" t="s">
        <v>91</v>
      </c>
      <c r="D80" s="3" t="s">
        <v>92</v>
      </c>
      <c r="E80" s="3" t="s">
        <v>93</v>
      </c>
      <c r="F80" s="3" t="s">
        <v>94</v>
      </c>
      <c r="G80" s="3" t="s">
        <v>337</v>
      </c>
      <c r="H80" s="3" t="s">
        <v>337</v>
      </c>
      <c r="I80" s="3" t="s">
        <v>179</v>
      </c>
      <c r="J80" s="3" t="s">
        <v>338</v>
      </c>
      <c r="K80" s="3" t="s">
        <v>339</v>
      </c>
      <c r="L80" s="3" t="s">
        <v>340</v>
      </c>
      <c r="M80" s="3" t="s">
        <v>100</v>
      </c>
      <c r="N80" s="3" t="s">
        <v>101</v>
      </c>
      <c r="O80" s="3" t="s">
        <v>369</v>
      </c>
      <c r="P80" s="3" t="s">
        <v>103</v>
      </c>
      <c r="Q80" s="3" t="s">
        <v>104</v>
      </c>
      <c r="R80" s="3" t="s">
        <v>104</v>
      </c>
      <c r="S80" s="3" t="s">
        <v>105</v>
      </c>
      <c r="T80" s="3" t="s">
        <v>106</v>
      </c>
      <c r="U80" s="3" t="s">
        <v>107</v>
      </c>
      <c r="V80" s="3" t="s">
        <v>105</v>
      </c>
      <c r="W80" s="3" t="s">
        <v>108</v>
      </c>
      <c r="X80" s="3" t="s">
        <v>370</v>
      </c>
      <c r="Y80" s="3" t="s">
        <v>369</v>
      </c>
      <c r="Z80" s="3" t="s">
        <v>411</v>
      </c>
      <c r="AA80" s="3" t="s">
        <v>411</v>
      </c>
      <c r="AB80" s="3" t="s">
        <v>435</v>
      </c>
      <c r="AC80" s="3" t="s">
        <v>146</v>
      </c>
      <c r="AD80" s="3" t="s">
        <v>146</v>
      </c>
      <c r="AE80" s="3" t="s">
        <v>411</v>
      </c>
      <c r="AF80" s="3" t="s">
        <v>413</v>
      </c>
      <c r="AG80" s="3" t="s">
        <v>435</v>
      </c>
      <c r="AH80" s="3" t="s">
        <v>436</v>
      </c>
      <c r="AI80" s="3" t="s">
        <v>116</v>
      </c>
      <c r="AJ80" s="3" t="s">
        <v>92</v>
      </c>
      <c r="AK80" s="3" t="s">
        <v>117</v>
      </c>
    </row>
    <row r="81" spans="1:37" ht="45" customHeight="1" x14ac:dyDescent="0.3">
      <c r="A81" s="3" t="s">
        <v>437</v>
      </c>
      <c r="B81" s="3" t="s">
        <v>90</v>
      </c>
      <c r="C81" s="3" t="s">
        <v>91</v>
      </c>
      <c r="D81" s="3" t="s">
        <v>92</v>
      </c>
      <c r="E81" s="3" t="s">
        <v>93</v>
      </c>
      <c r="F81" s="3" t="s">
        <v>94</v>
      </c>
      <c r="G81" s="3" t="s">
        <v>337</v>
      </c>
      <c r="H81" s="3" t="s">
        <v>337</v>
      </c>
      <c r="I81" s="3" t="s">
        <v>179</v>
      </c>
      <c r="J81" s="3" t="s">
        <v>338</v>
      </c>
      <c r="K81" s="3" t="s">
        <v>339</v>
      </c>
      <c r="L81" s="3" t="s">
        <v>340</v>
      </c>
      <c r="M81" s="3" t="s">
        <v>100</v>
      </c>
      <c r="N81" s="3" t="s">
        <v>101</v>
      </c>
      <c r="O81" s="3" t="s">
        <v>369</v>
      </c>
      <c r="P81" s="3" t="s">
        <v>103</v>
      </c>
      <c r="Q81" s="3" t="s">
        <v>104</v>
      </c>
      <c r="R81" s="3" t="s">
        <v>104</v>
      </c>
      <c r="S81" s="3" t="s">
        <v>105</v>
      </c>
      <c r="T81" s="3" t="s">
        <v>106</v>
      </c>
      <c r="U81" s="3" t="s">
        <v>107</v>
      </c>
      <c r="V81" s="3" t="s">
        <v>105</v>
      </c>
      <c r="W81" s="3" t="s">
        <v>108</v>
      </c>
      <c r="X81" s="3" t="s">
        <v>370</v>
      </c>
      <c r="Y81" s="3" t="s">
        <v>369</v>
      </c>
      <c r="Z81" s="3" t="s">
        <v>411</v>
      </c>
      <c r="AA81" s="3" t="s">
        <v>411</v>
      </c>
      <c r="AB81" s="3" t="s">
        <v>438</v>
      </c>
      <c r="AC81" s="3" t="s">
        <v>146</v>
      </c>
      <c r="AD81" s="3" t="s">
        <v>146</v>
      </c>
      <c r="AE81" s="3" t="s">
        <v>411</v>
      </c>
      <c r="AF81" s="3" t="s">
        <v>413</v>
      </c>
      <c r="AG81" s="3" t="s">
        <v>438</v>
      </c>
      <c r="AH81" s="3" t="s">
        <v>439</v>
      </c>
      <c r="AI81" s="3" t="s">
        <v>116</v>
      </c>
      <c r="AJ81" s="3" t="s">
        <v>92</v>
      </c>
      <c r="AK81" s="3" t="s">
        <v>117</v>
      </c>
    </row>
    <row r="82" spans="1:37" ht="45" customHeight="1" x14ac:dyDescent="0.3">
      <c r="A82" s="3" t="s">
        <v>440</v>
      </c>
      <c r="B82" s="3" t="s">
        <v>90</v>
      </c>
      <c r="C82" s="3" t="s">
        <v>91</v>
      </c>
      <c r="D82" s="3" t="s">
        <v>92</v>
      </c>
      <c r="E82" s="3" t="s">
        <v>93</v>
      </c>
      <c r="F82" s="3" t="s">
        <v>94</v>
      </c>
      <c r="G82" s="3" t="s">
        <v>441</v>
      </c>
      <c r="H82" s="3" t="s">
        <v>441</v>
      </c>
      <c r="I82" s="3" t="s">
        <v>442</v>
      </c>
      <c r="J82" s="3" t="s">
        <v>443</v>
      </c>
      <c r="K82" s="3" t="s">
        <v>444</v>
      </c>
      <c r="L82" s="3" t="s">
        <v>445</v>
      </c>
      <c r="M82" s="3" t="s">
        <v>100</v>
      </c>
      <c r="N82" s="3" t="s">
        <v>101</v>
      </c>
      <c r="O82" s="3" t="s">
        <v>446</v>
      </c>
      <c r="P82" s="3" t="s">
        <v>103</v>
      </c>
      <c r="Q82" s="3" t="s">
        <v>104</v>
      </c>
      <c r="R82" s="3" t="s">
        <v>104</v>
      </c>
      <c r="S82" s="3" t="s">
        <v>105</v>
      </c>
      <c r="T82" s="3" t="s">
        <v>106</v>
      </c>
      <c r="U82" s="3" t="s">
        <v>107</v>
      </c>
      <c r="V82" s="3" t="s">
        <v>105</v>
      </c>
      <c r="W82" s="3" t="s">
        <v>108</v>
      </c>
      <c r="X82" s="3" t="s">
        <v>447</v>
      </c>
      <c r="Y82" s="3" t="s">
        <v>446</v>
      </c>
      <c r="Z82" s="3" t="s">
        <v>448</v>
      </c>
      <c r="AA82" s="3" t="s">
        <v>448</v>
      </c>
      <c r="AB82" s="3" t="s">
        <v>449</v>
      </c>
      <c r="AC82" s="3" t="s">
        <v>450</v>
      </c>
      <c r="AD82" s="3" t="s">
        <v>450</v>
      </c>
      <c r="AE82" s="3" t="s">
        <v>448</v>
      </c>
      <c r="AF82" s="3" t="s">
        <v>451</v>
      </c>
      <c r="AG82" s="3" t="s">
        <v>449</v>
      </c>
      <c r="AH82" s="3" t="s">
        <v>452</v>
      </c>
      <c r="AI82" s="3" t="s">
        <v>116</v>
      </c>
      <c r="AJ82" s="3" t="s">
        <v>92</v>
      </c>
      <c r="AK82" s="3" t="s">
        <v>117</v>
      </c>
    </row>
    <row r="83" spans="1:37" ht="45" customHeight="1" x14ac:dyDescent="0.3">
      <c r="A83" s="3" t="s">
        <v>453</v>
      </c>
      <c r="B83" s="3" t="s">
        <v>90</v>
      </c>
      <c r="C83" s="3" t="s">
        <v>91</v>
      </c>
      <c r="D83" s="3" t="s">
        <v>92</v>
      </c>
      <c r="E83" s="3" t="s">
        <v>93</v>
      </c>
      <c r="F83" s="3" t="s">
        <v>94</v>
      </c>
      <c r="G83" s="3" t="s">
        <v>441</v>
      </c>
      <c r="H83" s="3" t="s">
        <v>441</v>
      </c>
      <c r="I83" s="3" t="s">
        <v>442</v>
      </c>
      <c r="J83" s="3" t="s">
        <v>443</v>
      </c>
      <c r="K83" s="3" t="s">
        <v>444</v>
      </c>
      <c r="L83" s="3" t="s">
        <v>445</v>
      </c>
      <c r="M83" s="3" t="s">
        <v>100</v>
      </c>
      <c r="N83" s="3" t="s">
        <v>101</v>
      </c>
      <c r="O83" s="3" t="s">
        <v>446</v>
      </c>
      <c r="P83" s="3" t="s">
        <v>103</v>
      </c>
      <c r="Q83" s="3" t="s">
        <v>104</v>
      </c>
      <c r="R83" s="3" t="s">
        <v>104</v>
      </c>
      <c r="S83" s="3" t="s">
        <v>105</v>
      </c>
      <c r="T83" s="3" t="s">
        <v>106</v>
      </c>
      <c r="U83" s="3" t="s">
        <v>107</v>
      </c>
      <c r="V83" s="3" t="s">
        <v>105</v>
      </c>
      <c r="W83" s="3" t="s">
        <v>108</v>
      </c>
      <c r="X83" s="3" t="s">
        <v>447</v>
      </c>
      <c r="Y83" s="3" t="s">
        <v>446</v>
      </c>
      <c r="Z83" s="3" t="s">
        <v>448</v>
      </c>
      <c r="AA83" s="3" t="s">
        <v>448</v>
      </c>
      <c r="AB83" s="3" t="s">
        <v>454</v>
      </c>
      <c r="AC83" s="3" t="s">
        <v>455</v>
      </c>
      <c r="AD83" s="3" t="s">
        <v>455</v>
      </c>
      <c r="AE83" s="3" t="s">
        <v>448</v>
      </c>
      <c r="AF83" s="3" t="s">
        <v>451</v>
      </c>
      <c r="AG83" s="3" t="s">
        <v>454</v>
      </c>
      <c r="AH83" s="3" t="s">
        <v>456</v>
      </c>
      <c r="AI83" s="3" t="s">
        <v>116</v>
      </c>
      <c r="AJ83" s="3" t="s">
        <v>92</v>
      </c>
      <c r="AK83" s="3" t="s">
        <v>117</v>
      </c>
    </row>
    <row r="84" spans="1:37" ht="45" customHeight="1" x14ac:dyDescent="0.3">
      <c r="A84" s="3" t="s">
        <v>457</v>
      </c>
      <c r="B84" s="3" t="s">
        <v>90</v>
      </c>
      <c r="C84" s="3" t="s">
        <v>91</v>
      </c>
      <c r="D84" s="3" t="s">
        <v>92</v>
      </c>
      <c r="E84" s="3" t="s">
        <v>93</v>
      </c>
      <c r="F84" s="3" t="s">
        <v>94</v>
      </c>
      <c r="G84" s="3" t="s">
        <v>441</v>
      </c>
      <c r="H84" s="3" t="s">
        <v>441</v>
      </c>
      <c r="I84" s="3" t="s">
        <v>442</v>
      </c>
      <c r="J84" s="3" t="s">
        <v>443</v>
      </c>
      <c r="K84" s="3" t="s">
        <v>444</v>
      </c>
      <c r="L84" s="3" t="s">
        <v>445</v>
      </c>
      <c r="M84" s="3" t="s">
        <v>100</v>
      </c>
      <c r="N84" s="3" t="s">
        <v>101</v>
      </c>
      <c r="O84" s="3" t="s">
        <v>446</v>
      </c>
      <c r="P84" s="3" t="s">
        <v>103</v>
      </c>
      <c r="Q84" s="3" t="s">
        <v>104</v>
      </c>
      <c r="R84" s="3" t="s">
        <v>104</v>
      </c>
      <c r="S84" s="3" t="s">
        <v>105</v>
      </c>
      <c r="T84" s="3" t="s">
        <v>106</v>
      </c>
      <c r="U84" s="3" t="s">
        <v>107</v>
      </c>
      <c r="V84" s="3" t="s">
        <v>105</v>
      </c>
      <c r="W84" s="3" t="s">
        <v>108</v>
      </c>
      <c r="X84" s="3" t="s">
        <v>447</v>
      </c>
      <c r="Y84" s="3" t="s">
        <v>446</v>
      </c>
      <c r="Z84" s="3" t="s">
        <v>448</v>
      </c>
      <c r="AA84" s="3" t="s">
        <v>448</v>
      </c>
      <c r="AB84" s="3" t="s">
        <v>458</v>
      </c>
      <c r="AC84" s="3" t="s">
        <v>138</v>
      </c>
      <c r="AD84" s="3" t="s">
        <v>138</v>
      </c>
      <c r="AE84" s="3" t="s">
        <v>448</v>
      </c>
      <c r="AF84" s="3" t="s">
        <v>451</v>
      </c>
      <c r="AG84" s="3" t="s">
        <v>458</v>
      </c>
      <c r="AH84" s="3" t="s">
        <v>459</v>
      </c>
      <c r="AI84" s="3" t="s">
        <v>116</v>
      </c>
      <c r="AJ84" s="3" t="s">
        <v>92</v>
      </c>
      <c r="AK84" s="3" t="s">
        <v>117</v>
      </c>
    </row>
    <row r="85" spans="1:37" ht="45" customHeight="1" x14ac:dyDescent="0.3">
      <c r="A85" s="3" t="s">
        <v>460</v>
      </c>
      <c r="B85" s="3" t="s">
        <v>90</v>
      </c>
      <c r="C85" s="3" t="s">
        <v>91</v>
      </c>
      <c r="D85" s="3" t="s">
        <v>92</v>
      </c>
      <c r="E85" s="3" t="s">
        <v>93</v>
      </c>
      <c r="F85" s="3" t="s">
        <v>94</v>
      </c>
      <c r="G85" s="3" t="s">
        <v>441</v>
      </c>
      <c r="H85" s="3" t="s">
        <v>441</v>
      </c>
      <c r="I85" s="3" t="s">
        <v>442</v>
      </c>
      <c r="J85" s="3" t="s">
        <v>443</v>
      </c>
      <c r="K85" s="3" t="s">
        <v>444</v>
      </c>
      <c r="L85" s="3" t="s">
        <v>445</v>
      </c>
      <c r="M85" s="3" t="s">
        <v>100</v>
      </c>
      <c r="N85" s="3" t="s">
        <v>101</v>
      </c>
      <c r="O85" s="3" t="s">
        <v>446</v>
      </c>
      <c r="P85" s="3" t="s">
        <v>103</v>
      </c>
      <c r="Q85" s="3" t="s">
        <v>104</v>
      </c>
      <c r="R85" s="3" t="s">
        <v>104</v>
      </c>
      <c r="S85" s="3" t="s">
        <v>105</v>
      </c>
      <c r="T85" s="3" t="s">
        <v>106</v>
      </c>
      <c r="U85" s="3" t="s">
        <v>107</v>
      </c>
      <c r="V85" s="3" t="s">
        <v>105</v>
      </c>
      <c r="W85" s="3" t="s">
        <v>108</v>
      </c>
      <c r="X85" s="3" t="s">
        <v>447</v>
      </c>
      <c r="Y85" s="3" t="s">
        <v>446</v>
      </c>
      <c r="Z85" s="3" t="s">
        <v>448</v>
      </c>
      <c r="AA85" s="3" t="s">
        <v>448</v>
      </c>
      <c r="AB85" s="3" t="s">
        <v>461</v>
      </c>
      <c r="AC85" s="3" t="s">
        <v>138</v>
      </c>
      <c r="AD85" s="3" t="s">
        <v>138</v>
      </c>
      <c r="AE85" s="3" t="s">
        <v>448</v>
      </c>
      <c r="AF85" s="3" t="s">
        <v>451</v>
      </c>
      <c r="AG85" s="3" t="s">
        <v>461</v>
      </c>
      <c r="AH85" s="3" t="s">
        <v>462</v>
      </c>
      <c r="AI85" s="3" t="s">
        <v>116</v>
      </c>
      <c r="AJ85" s="3" t="s">
        <v>92</v>
      </c>
      <c r="AK85" s="3" t="s">
        <v>117</v>
      </c>
    </row>
    <row r="86" spans="1:37" ht="45" customHeight="1" x14ac:dyDescent="0.3">
      <c r="A86" s="3" t="s">
        <v>463</v>
      </c>
      <c r="B86" s="3" t="s">
        <v>90</v>
      </c>
      <c r="C86" s="3" t="s">
        <v>91</v>
      </c>
      <c r="D86" s="3" t="s">
        <v>92</v>
      </c>
      <c r="E86" s="3" t="s">
        <v>93</v>
      </c>
      <c r="F86" s="3" t="s">
        <v>94</v>
      </c>
      <c r="G86" s="3" t="s">
        <v>441</v>
      </c>
      <c r="H86" s="3" t="s">
        <v>441</v>
      </c>
      <c r="I86" s="3" t="s">
        <v>442</v>
      </c>
      <c r="J86" s="3" t="s">
        <v>443</v>
      </c>
      <c r="K86" s="3" t="s">
        <v>444</v>
      </c>
      <c r="L86" s="3" t="s">
        <v>445</v>
      </c>
      <c r="M86" s="3" t="s">
        <v>100</v>
      </c>
      <c r="N86" s="3" t="s">
        <v>101</v>
      </c>
      <c r="O86" s="3" t="s">
        <v>446</v>
      </c>
      <c r="P86" s="3" t="s">
        <v>103</v>
      </c>
      <c r="Q86" s="3" t="s">
        <v>104</v>
      </c>
      <c r="R86" s="3" t="s">
        <v>104</v>
      </c>
      <c r="S86" s="3" t="s">
        <v>105</v>
      </c>
      <c r="T86" s="3" t="s">
        <v>106</v>
      </c>
      <c r="U86" s="3" t="s">
        <v>107</v>
      </c>
      <c r="V86" s="3" t="s">
        <v>105</v>
      </c>
      <c r="W86" s="3" t="s">
        <v>108</v>
      </c>
      <c r="X86" s="3" t="s">
        <v>447</v>
      </c>
      <c r="Y86" s="3" t="s">
        <v>446</v>
      </c>
      <c r="Z86" s="3" t="s">
        <v>448</v>
      </c>
      <c r="AA86" s="3" t="s">
        <v>448</v>
      </c>
      <c r="AB86" s="3" t="s">
        <v>464</v>
      </c>
      <c r="AC86" s="3" t="s">
        <v>146</v>
      </c>
      <c r="AD86" s="3" t="s">
        <v>146</v>
      </c>
      <c r="AE86" s="3" t="s">
        <v>448</v>
      </c>
      <c r="AF86" s="3" t="s">
        <v>451</v>
      </c>
      <c r="AG86" s="3" t="s">
        <v>464</v>
      </c>
      <c r="AH86" s="3" t="s">
        <v>465</v>
      </c>
      <c r="AI86" s="3" t="s">
        <v>116</v>
      </c>
      <c r="AJ86" s="3" t="s">
        <v>92</v>
      </c>
      <c r="AK86" s="3" t="s">
        <v>117</v>
      </c>
    </row>
    <row r="87" spans="1:37" ht="45" customHeight="1" x14ac:dyDescent="0.3">
      <c r="A87" s="3" t="s">
        <v>466</v>
      </c>
      <c r="B87" s="3" t="s">
        <v>90</v>
      </c>
      <c r="C87" s="3" t="s">
        <v>91</v>
      </c>
      <c r="D87" s="3" t="s">
        <v>92</v>
      </c>
      <c r="E87" s="3" t="s">
        <v>93</v>
      </c>
      <c r="F87" s="3" t="s">
        <v>94</v>
      </c>
      <c r="G87" s="3" t="s">
        <v>441</v>
      </c>
      <c r="H87" s="3" t="s">
        <v>441</v>
      </c>
      <c r="I87" s="3" t="s">
        <v>442</v>
      </c>
      <c r="J87" s="3" t="s">
        <v>443</v>
      </c>
      <c r="K87" s="3" t="s">
        <v>444</v>
      </c>
      <c r="L87" s="3" t="s">
        <v>445</v>
      </c>
      <c r="M87" s="3" t="s">
        <v>100</v>
      </c>
      <c r="N87" s="3" t="s">
        <v>101</v>
      </c>
      <c r="O87" s="3" t="s">
        <v>446</v>
      </c>
      <c r="P87" s="3" t="s">
        <v>103</v>
      </c>
      <c r="Q87" s="3" t="s">
        <v>104</v>
      </c>
      <c r="R87" s="3" t="s">
        <v>104</v>
      </c>
      <c r="S87" s="3" t="s">
        <v>105</v>
      </c>
      <c r="T87" s="3" t="s">
        <v>106</v>
      </c>
      <c r="U87" s="3" t="s">
        <v>107</v>
      </c>
      <c r="V87" s="3" t="s">
        <v>105</v>
      </c>
      <c r="W87" s="3" t="s">
        <v>108</v>
      </c>
      <c r="X87" s="3" t="s">
        <v>447</v>
      </c>
      <c r="Y87" s="3" t="s">
        <v>446</v>
      </c>
      <c r="Z87" s="3" t="s">
        <v>448</v>
      </c>
      <c r="AA87" s="3" t="s">
        <v>448</v>
      </c>
      <c r="AB87" s="3" t="s">
        <v>467</v>
      </c>
      <c r="AC87" s="3" t="s">
        <v>146</v>
      </c>
      <c r="AD87" s="3" t="s">
        <v>146</v>
      </c>
      <c r="AE87" s="3" t="s">
        <v>448</v>
      </c>
      <c r="AF87" s="3" t="s">
        <v>451</v>
      </c>
      <c r="AG87" s="3" t="s">
        <v>467</v>
      </c>
      <c r="AH87" s="3" t="s">
        <v>468</v>
      </c>
      <c r="AI87" s="3" t="s">
        <v>116</v>
      </c>
      <c r="AJ87" s="3" t="s">
        <v>92</v>
      </c>
      <c r="AK87" s="3" t="s">
        <v>117</v>
      </c>
    </row>
    <row r="88" spans="1:37" ht="45" customHeight="1" x14ac:dyDescent="0.3">
      <c r="A88" s="3" t="s">
        <v>469</v>
      </c>
      <c r="B88" s="3" t="s">
        <v>90</v>
      </c>
      <c r="C88" s="3" t="s">
        <v>91</v>
      </c>
      <c r="D88" s="3" t="s">
        <v>92</v>
      </c>
      <c r="E88" s="3" t="s">
        <v>93</v>
      </c>
      <c r="F88" s="3" t="s">
        <v>94</v>
      </c>
      <c r="G88" s="3" t="s">
        <v>337</v>
      </c>
      <c r="H88" s="3" t="s">
        <v>337</v>
      </c>
      <c r="I88" s="3" t="s">
        <v>179</v>
      </c>
      <c r="J88" s="3" t="s">
        <v>338</v>
      </c>
      <c r="K88" s="3" t="s">
        <v>339</v>
      </c>
      <c r="L88" s="3" t="s">
        <v>340</v>
      </c>
      <c r="M88" s="3" t="s">
        <v>100</v>
      </c>
      <c r="N88" s="3" t="s">
        <v>101</v>
      </c>
      <c r="O88" s="3" t="s">
        <v>341</v>
      </c>
      <c r="P88" s="3" t="s">
        <v>103</v>
      </c>
      <c r="Q88" s="3" t="s">
        <v>104</v>
      </c>
      <c r="R88" s="3" t="s">
        <v>104</v>
      </c>
      <c r="S88" s="3" t="s">
        <v>105</v>
      </c>
      <c r="T88" s="3" t="s">
        <v>106</v>
      </c>
      <c r="U88" s="3" t="s">
        <v>107</v>
      </c>
      <c r="V88" s="3" t="s">
        <v>105</v>
      </c>
      <c r="W88" s="3" t="s">
        <v>108</v>
      </c>
      <c r="X88" s="3" t="s">
        <v>342</v>
      </c>
      <c r="Y88" s="3" t="s">
        <v>341</v>
      </c>
      <c r="Z88" s="3" t="s">
        <v>343</v>
      </c>
      <c r="AA88" s="3" t="s">
        <v>343</v>
      </c>
      <c r="AB88" s="3" t="s">
        <v>470</v>
      </c>
      <c r="AC88" s="3" t="s">
        <v>372</v>
      </c>
      <c r="AD88" s="3" t="s">
        <v>372</v>
      </c>
      <c r="AE88" s="3" t="s">
        <v>343</v>
      </c>
      <c r="AF88" s="3" t="s">
        <v>346</v>
      </c>
      <c r="AG88" s="3" t="s">
        <v>470</v>
      </c>
      <c r="AH88" s="3" t="s">
        <v>471</v>
      </c>
      <c r="AI88" s="3" t="s">
        <v>116</v>
      </c>
      <c r="AJ88" s="3" t="s">
        <v>92</v>
      </c>
      <c r="AK88" s="3" t="s">
        <v>117</v>
      </c>
    </row>
    <row r="89" spans="1:37" ht="45" customHeight="1" x14ac:dyDescent="0.3">
      <c r="A89" s="3" t="s">
        <v>472</v>
      </c>
      <c r="B89" s="3" t="s">
        <v>90</v>
      </c>
      <c r="C89" s="3" t="s">
        <v>91</v>
      </c>
      <c r="D89" s="3" t="s">
        <v>92</v>
      </c>
      <c r="E89" s="3" t="s">
        <v>93</v>
      </c>
      <c r="F89" s="3" t="s">
        <v>94</v>
      </c>
      <c r="G89" s="3" t="s">
        <v>119</v>
      </c>
      <c r="H89" s="3" t="s">
        <v>119</v>
      </c>
      <c r="I89" s="3" t="s">
        <v>120</v>
      </c>
      <c r="J89" s="3" t="s">
        <v>156</v>
      </c>
      <c r="K89" s="3" t="s">
        <v>473</v>
      </c>
      <c r="L89" s="3" t="s">
        <v>158</v>
      </c>
      <c r="M89" s="3" t="s">
        <v>100</v>
      </c>
      <c r="N89" s="3" t="s">
        <v>101</v>
      </c>
      <c r="O89" s="3" t="s">
        <v>102</v>
      </c>
      <c r="P89" s="3" t="s">
        <v>103</v>
      </c>
      <c r="Q89" s="3" t="s">
        <v>104</v>
      </c>
      <c r="R89" s="3" t="s">
        <v>104</v>
      </c>
      <c r="S89" s="3" t="s">
        <v>105</v>
      </c>
      <c r="T89" s="3" t="s">
        <v>106</v>
      </c>
      <c r="U89" s="3" t="s">
        <v>107</v>
      </c>
      <c r="V89" s="3" t="s">
        <v>105</v>
      </c>
      <c r="W89" s="3" t="s">
        <v>108</v>
      </c>
      <c r="X89" s="3" t="s">
        <v>109</v>
      </c>
      <c r="Y89" s="3" t="s">
        <v>102</v>
      </c>
      <c r="Z89" s="3" t="s">
        <v>110</v>
      </c>
      <c r="AA89" s="3" t="s">
        <v>111</v>
      </c>
      <c r="AB89" s="3" t="s">
        <v>474</v>
      </c>
      <c r="AC89" s="3" t="s">
        <v>172</v>
      </c>
      <c r="AD89" s="3" t="s">
        <v>172</v>
      </c>
      <c r="AE89" s="3" t="s">
        <v>111</v>
      </c>
      <c r="AF89" s="3" t="s">
        <v>475</v>
      </c>
      <c r="AG89" s="3" t="s">
        <v>474</v>
      </c>
      <c r="AH89" s="3" t="s">
        <v>476</v>
      </c>
      <c r="AI89" s="3" t="s">
        <v>116</v>
      </c>
      <c r="AJ89" s="3" t="s">
        <v>92</v>
      </c>
      <c r="AK89" s="3" t="s">
        <v>117</v>
      </c>
    </row>
    <row r="90" spans="1:37" ht="45" customHeight="1" x14ac:dyDescent="0.3">
      <c r="A90" s="3" t="s">
        <v>477</v>
      </c>
      <c r="B90" s="3" t="s">
        <v>90</v>
      </c>
      <c r="C90" s="3" t="s">
        <v>91</v>
      </c>
      <c r="D90" s="3" t="s">
        <v>92</v>
      </c>
      <c r="E90" s="3" t="s">
        <v>93</v>
      </c>
      <c r="F90" s="3" t="s">
        <v>94</v>
      </c>
      <c r="G90" s="3" t="s">
        <v>119</v>
      </c>
      <c r="H90" s="3" t="s">
        <v>119</v>
      </c>
      <c r="I90" s="3" t="s">
        <v>120</v>
      </c>
      <c r="J90" s="3" t="s">
        <v>156</v>
      </c>
      <c r="K90" s="3" t="s">
        <v>473</v>
      </c>
      <c r="L90" s="3" t="s">
        <v>158</v>
      </c>
      <c r="M90" s="3" t="s">
        <v>100</v>
      </c>
      <c r="N90" s="3" t="s">
        <v>101</v>
      </c>
      <c r="O90" s="3" t="s">
        <v>102</v>
      </c>
      <c r="P90" s="3" t="s">
        <v>103</v>
      </c>
      <c r="Q90" s="3" t="s">
        <v>104</v>
      </c>
      <c r="R90" s="3" t="s">
        <v>104</v>
      </c>
      <c r="S90" s="3" t="s">
        <v>105</v>
      </c>
      <c r="T90" s="3" t="s">
        <v>106</v>
      </c>
      <c r="U90" s="3" t="s">
        <v>107</v>
      </c>
      <c r="V90" s="3" t="s">
        <v>105</v>
      </c>
      <c r="W90" s="3" t="s">
        <v>108</v>
      </c>
      <c r="X90" s="3" t="s">
        <v>109</v>
      </c>
      <c r="Y90" s="3" t="s">
        <v>102</v>
      </c>
      <c r="Z90" s="3" t="s">
        <v>110</v>
      </c>
      <c r="AA90" s="3" t="s">
        <v>111</v>
      </c>
      <c r="AB90" s="3" t="s">
        <v>478</v>
      </c>
      <c r="AC90" s="3" t="s">
        <v>479</v>
      </c>
      <c r="AD90" s="3" t="s">
        <v>479</v>
      </c>
      <c r="AE90" s="3" t="s">
        <v>111</v>
      </c>
      <c r="AF90" s="3" t="s">
        <v>475</v>
      </c>
      <c r="AG90" s="3" t="s">
        <v>478</v>
      </c>
      <c r="AH90" s="3" t="s">
        <v>480</v>
      </c>
      <c r="AI90" s="3" t="s">
        <v>116</v>
      </c>
      <c r="AJ90" s="3" t="s">
        <v>92</v>
      </c>
      <c r="AK90" s="3" t="s">
        <v>117</v>
      </c>
    </row>
    <row r="91" spans="1:37" ht="45" customHeight="1" x14ac:dyDescent="0.3">
      <c r="A91" s="3" t="s">
        <v>481</v>
      </c>
      <c r="B91" s="3" t="s">
        <v>90</v>
      </c>
      <c r="C91" s="3" t="s">
        <v>91</v>
      </c>
      <c r="D91" s="3" t="s">
        <v>92</v>
      </c>
      <c r="E91" s="3" t="s">
        <v>93</v>
      </c>
      <c r="F91" s="3" t="s">
        <v>94</v>
      </c>
      <c r="G91" s="3" t="s">
        <v>119</v>
      </c>
      <c r="H91" s="3" t="s">
        <v>119</v>
      </c>
      <c r="I91" s="3" t="s">
        <v>120</v>
      </c>
      <c r="J91" s="3" t="s">
        <v>156</v>
      </c>
      <c r="K91" s="3" t="s">
        <v>473</v>
      </c>
      <c r="L91" s="3" t="s">
        <v>158</v>
      </c>
      <c r="M91" s="3" t="s">
        <v>100</v>
      </c>
      <c r="N91" s="3" t="s">
        <v>101</v>
      </c>
      <c r="O91" s="3" t="s">
        <v>102</v>
      </c>
      <c r="P91" s="3" t="s">
        <v>103</v>
      </c>
      <c r="Q91" s="3" t="s">
        <v>104</v>
      </c>
      <c r="R91" s="3" t="s">
        <v>104</v>
      </c>
      <c r="S91" s="3" t="s">
        <v>105</v>
      </c>
      <c r="T91" s="3" t="s">
        <v>106</v>
      </c>
      <c r="U91" s="3" t="s">
        <v>107</v>
      </c>
      <c r="V91" s="3" t="s">
        <v>105</v>
      </c>
      <c r="W91" s="3" t="s">
        <v>108</v>
      </c>
      <c r="X91" s="3" t="s">
        <v>109</v>
      </c>
      <c r="Y91" s="3" t="s">
        <v>102</v>
      </c>
      <c r="Z91" s="3" t="s">
        <v>110</v>
      </c>
      <c r="AA91" s="3" t="s">
        <v>111</v>
      </c>
      <c r="AB91" s="3" t="s">
        <v>482</v>
      </c>
      <c r="AC91" s="3" t="s">
        <v>372</v>
      </c>
      <c r="AD91" s="3" t="s">
        <v>372</v>
      </c>
      <c r="AE91" s="3" t="s">
        <v>111</v>
      </c>
      <c r="AF91" s="3" t="s">
        <v>475</v>
      </c>
      <c r="AG91" s="3" t="s">
        <v>482</v>
      </c>
      <c r="AH91" s="3" t="s">
        <v>483</v>
      </c>
      <c r="AI91" s="3" t="s">
        <v>116</v>
      </c>
      <c r="AJ91" s="3" t="s">
        <v>92</v>
      </c>
      <c r="AK91" s="3" t="s">
        <v>117</v>
      </c>
    </row>
    <row r="92" spans="1:37" ht="45" customHeight="1" x14ac:dyDescent="0.3">
      <c r="A92" s="3" t="s">
        <v>484</v>
      </c>
      <c r="B92" s="3" t="s">
        <v>90</v>
      </c>
      <c r="C92" s="3" t="s">
        <v>91</v>
      </c>
      <c r="D92" s="3" t="s">
        <v>92</v>
      </c>
      <c r="E92" s="3" t="s">
        <v>93</v>
      </c>
      <c r="F92" s="3" t="s">
        <v>94</v>
      </c>
      <c r="G92" s="3" t="s">
        <v>337</v>
      </c>
      <c r="H92" s="3" t="s">
        <v>337</v>
      </c>
      <c r="I92" s="3" t="s">
        <v>179</v>
      </c>
      <c r="J92" s="3" t="s">
        <v>338</v>
      </c>
      <c r="K92" s="3" t="s">
        <v>339</v>
      </c>
      <c r="L92" s="3" t="s">
        <v>340</v>
      </c>
      <c r="M92" s="3" t="s">
        <v>100</v>
      </c>
      <c r="N92" s="3" t="s">
        <v>101</v>
      </c>
      <c r="O92" s="3" t="s">
        <v>341</v>
      </c>
      <c r="P92" s="3" t="s">
        <v>103</v>
      </c>
      <c r="Q92" s="3" t="s">
        <v>104</v>
      </c>
      <c r="R92" s="3" t="s">
        <v>104</v>
      </c>
      <c r="S92" s="3" t="s">
        <v>105</v>
      </c>
      <c r="T92" s="3" t="s">
        <v>106</v>
      </c>
      <c r="U92" s="3" t="s">
        <v>107</v>
      </c>
      <c r="V92" s="3" t="s">
        <v>105</v>
      </c>
      <c r="W92" s="3" t="s">
        <v>108</v>
      </c>
      <c r="X92" s="3" t="s">
        <v>342</v>
      </c>
      <c r="Y92" s="3" t="s">
        <v>341</v>
      </c>
      <c r="Z92" s="3" t="s">
        <v>343</v>
      </c>
      <c r="AA92" s="3" t="s">
        <v>343</v>
      </c>
      <c r="AB92" s="3" t="s">
        <v>485</v>
      </c>
      <c r="AC92" s="3" t="s">
        <v>423</v>
      </c>
      <c r="AD92" s="3" t="s">
        <v>423</v>
      </c>
      <c r="AE92" s="3" t="s">
        <v>343</v>
      </c>
      <c r="AF92" s="3" t="s">
        <v>346</v>
      </c>
      <c r="AG92" s="3" t="s">
        <v>485</v>
      </c>
      <c r="AH92" s="3" t="s">
        <v>486</v>
      </c>
      <c r="AI92" s="3" t="s">
        <v>116</v>
      </c>
      <c r="AJ92" s="3" t="s">
        <v>92</v>
      </c>
      <c r="AK92" s="3" t="s">
        <v>117</v>
      </c>
    </row>
    <row r="93" spans="1:37" ht="45" customHeight="1" x14ac:dyDescent="0.3">
      <c r="A93" s="3" t="s">
        <v>487</v>
      </c>
      <c r="B93" s="3" t="s">
        <v>90</v>
      </c>
      <c r="C93" s="3" t="s">
        <v>91</v>
      </c>
      <c r="D93" s="3" t="s">
        <v>92</v>
      </c>
      <c r="E93" s="3" t="s">
        <v>93</v>
      </c>
      <c r="F93" s="3" t="s">
        <v>94</v>
      </c>
      <c r="G93" s="3" t="s">
        <v>337</v>
      </c>
      <c r="H93" s="3" t="s">
        <v>337</v>
      </c>
      <c r="I93" s="3" t="s">
        <v>179</v>
      </c>
      <c r="J93" s="3" t="s">
        <v>338</v>
      </c>
      <c r="K93" s="3" t="s">
        <v>339</v>
      </c>
      <c r="L93" s="3" t="s">
        <v>340</v>
      </c>
      <c r="M93" s="3" t="s">
        <v>100</v>
      </c>
      <c r="N93" s="3" t="s">
        <v>101</v>
      </c>
      <c r="O93" s="3" t="s">
        <v>341</v>
      </c>
      <c r="P93" s="3" t="s">
        <v>103</v>
      </c>
      <c r="Q93" s="3" t="s">
        <v>104</v>
      </c>
      <c r="R93" s="3" t="s">
        <v>104</v>
      </c>
      <c r="S93" s="3" t="s">
        <v>105</v>
      </c>
      <c r="T93" s="3" t="s">
        <v>106</v>
      </c>
      <c r="U93" s="3" t="s">
        <v>107</v>
      </c>
      <c r="V93" s="3" t="s">
        <v>105</v>
      </c>
      <c r="W93" s="3" t="s">
        <v>108</v>
      </c>
      <c r="X93" s="3" t="s">
        <v>342</v>
      </c>
      <c r="Y93" s="3" t="s">
        <v>341</v>
      </c>
      <c r="Z93" s="3" t="s">
        <v>343</v>
      </c>
      <c r="AA93" s="3" t="s">
        <v>343</v>
      </c>
      <c r="AB93" s="3" t="s">
        <v>488</v>
      </c>
      <c r="AC93" s="3" t="s">
        <v>345</v>
      </c>
      <c r="AD93" s="3" t="s">
        <v>345</v>
      </c>
      <c r="AE93" s="3" t="s">
        <v>343</v>
      </c>
      <c r="AF93" s="3" t="s">
        <v>346</v>
      </c>
      <c r="AG93" s="3" t="s">
        <v>488</v>
      </c>
      <c r="AH93" s="3" t="s">
        <v>489</v>
      </c>
      <c r="AI93" s="3" t="s">
        <v>116</v>
      </c>
      <c r="AJ93" s="3" t="s">
        <v>92</v>
      </c>
      <c r="AK93" s="3" t="s">
        <v>117</v>
      </c>
    </row>
    <row r="94" spans="1:37" ht="45" customHeight="1" x14ac:dyDescent="0.3">
      <c r="A94" s="3" t="s">
        <v>490</v>
      </c>
      <c r="B94" s="3" t="s">
        <v>90</v>
      </c>
      <c r="C94" s="3" t="s">
        <v>91</v>
      </c>
      <c r="D94" s="3" t="s">
        <v>92</v>
      </c>
      <c r="E94" s="3" t="s">
        <v>93</v>
      </c>
      <c r="F94" s="3" t="s">
        <v>94</v>
      </c>
      <c r="G94" s="3" t="s">
        <v>95</v>
      </c>
      <c r="H94" s="3" t="s">
        <v>95</v>
      </c>
      <c r="I94" s="3" t="s">
        <v>96</v>
      </c>
      <c r="J94" s="3" t="s">
        <v>97</v>
      </c>
      <c r="K94" s="3" t="s">
        <v>98</v>
      </c>
      <c r="L94" s="3" t="s">
        <v>99</v>
      </c>
      <c r="M94" s="3" t="s">
        <v>100</v>
      </c>
      <c r="N94" s="3" t="s">
        <v>101</v>
      </c>
      <c r="O94" s="3" t="s">
        <v>102</v>
      </c>
      <c r="P94" s="3" t="s">
        <v>103</v>
      </c>
      <c r="Q94" s="3" t="s">
        <v>104</v>
      </c>
      <c r="R94" s="3" t="s">
        <v>104</v>
      </c>
      <c r="S94" s="3" t="s">
        <v>105</v>
      </c>
      <c r="T94" s="3" t="s">
        <v>106</v>
      </c>
      <c r="U94" s="3" t="s">
        <v>107</v>
      </c>
      <c r="V94" s="3" t="s">
        <v>105</v>
      </c>
      <c r="W94" s="3" t="s">
        <v>108</v>
      </c>
      <c r="X94" s="3" t="s">
        <v>109</v>
      </c>
      <c r="Y94" s="3" t="s">
        <v>102</v>
      </c>
      <c r="Z94" s="3" t="s">
        <v>110</v>
      </c>
      <c r="AA94" s="3" t="s">
        <v>111</v>
      </c>
      <c r="AB94" s="3" t="s">
        <v>491</v>
      </c>
      <c r="AC94" s="3" t="s">
        <v>172</v>
      </c>
      <c r="AD94" s="3" t="s">
        <v>172</v>
      </c>
      <c r="AE94" s="3" t="s">
        <v>111</v>
      </c>
      <c r="AF94" s="3" t="s">
        <v>114</v>
      </c>
      <c r="AG94" s="3" t="s">
        <v>491</v>
      </c>
      <c r="AH94" s="3" t="s">
        <v>492</v>
      </c>
      <c r="AI94" s="3" t="s">
        <v>116</v>
      </c>
      <c r="AJ94" s="3" t="s">
        <v>92</v>
      </c>
      <c r="AK94" s="3" t="s">
        <v>117</v>
      </c>
    </row>
    <row r="95" spans="1:37" ht="45" customHeight="1" x14ac:dyDescent="0.3">
      <c r="A95" s="3" t="s">
        <v>493</v>
      </c>
      <c r="B95" s="3" t="s">
        <v>90</v>
      </c>
      <c r="C95" s="3" t="s">
        <v>91</v>
      </c>
      <c r="D95" s="3" t="s">
        <v>92</v>
      </c>
      <c r="E95" s="3" t="s">
        <v>93</v>
      </c>
      <c r="F95" s="3" t="s">
        <v>94</v>
      </c>
      <c r="G95" s="3" t="s">
        <v>95</v>
      </c>
      <c r="H95" s="3" t="s">
        <v>95</v>
      </c>
      <c r="I95" s="3" t="s">
        <v>96</v>
      </c>
      <c r="J95" s="3" t="s">
        <v>97</v>
      </c>
      <c r="K95" s="3" t="s">
        <v>98</v>
      </c>
      <c r="L95" s="3" t="s">
        <v>99</v>
      </c>
      <c r="M95" s="3" t="s">
        <v>100</v>
      </c>
      <c r="N95" s="3" t="s">
        <v>101</v>
      </c>
      <c r="O95" s="3" t="s">
        <v>102</v>
      </c>
      <c r="P95" s="3" t="s">
        <v>103</v>
      </c>
      <c r="Q95" s="3" t="s">
        <v>104</v>
      </c>
      <c r="R95" s="3" t="s">
        <v>104</v>
      </c>
      <c r="S95" s="3" t="s">
        <v>105</v>
      </c>
      <c r="T95" s="3" t="s">
        <v>106</v>
      </c>
      <c r="U95" s="3" t="s">
        <v>107</v>
      </c>
      <c r="V95" s="3" t="s">
        <v>105</v>
      </c>
      <c r="W95" s="3" t="s">
        <v>108</v>
      </c>
      <c r="X95" s="3" t="s">
        <v>109</v>
      </c>
      <c r="Y95" s="3" t="s">
        <v>102</v>
      </c>
      <c r="Z95" s="3" t="s">
        <v>110</v>
      </c>
      <c r="AA95" s="3" t="s">
        <v>111</v>
      </c>
      <c r="AB95" s="3" t="s">
        <v>494</v>
      </c>
      <c r="AC95" s="3" t="s">
        <v>495</v>
      </c>
      <c r="AD95" s="3" t="s">
        <v>495</v>
      </c>
      <c r="AE95" s="3" t="s">
        <v>111</v>
      </c>
      <c r="AF95" s="3" t="s">
        <v>114</v>
      </c>
      <c r="AG95" s="3" t="s">
        <v>494</v>
      </c>
      <c r="AH95" s="3" t="s">
        <v>496</v>
      </c>
      <c r="AI95" s="3" t="s">
        <v>116</v>
      </c>
      <c r="AJ95" s="3" t="s">
        <v>92</v>
      </c>
      <c r="AK95" s="3" t="s">
        <v>117</v>
      </c>
    </row>
    <row r="96" spans="1:37" ht="45" customHeight="1" x14ac:dyDescent="0.3">
      <c r="A96" s="3" t="s">
        <v>497</v>
      </c>
      <c r="B96" s="3" t="s">
        <v>90</v>
      </c>
      <c r="C96" s="3" t="s">
        <v>91</v>
      </c>
      <c r="D96" s="3" t="s">
        <v>92</v>
      </c>
      <c r="E96" s="3" t="s">
        <v>93</v>
      </c>
      <c r="F96" s="3" t="s">
        <v>94</v>
      </c>
      <c r="G96" s="3" t="s">
        <v>95</v>
      </c>
      <c r="H96" s="3" t="s">
        <v>95</v>
      </c>
      <c r="I96" s="3" t="s">
        <v>96</v>
      </c>
      <c r="J96" s="3" t="s">
        <v>97</v>
      </c>
      <c r="K96" s="3" t="s">
        <v>98</v>
      </c>
      <c r="L96" s="3" t="s">
        <v>99</v>
      </c>
      <c r="M96" s="3" t="s">
        <v>100</v>
      </c>
      <c r="N96" s="3" t="s">
        <v>101</v>
      </c>
      <c r="O96" s="3" t="s">
        <v>102</v>
      </c>
      <c r="P96" s="3" t="s">
        <v>103</v>
      </c>
      <c r="Q96" s="3" t="s">
        <v>104</v>
      </c>
      <c r="R96" s="3" t="s">
        <v>104</v>
      </c>
      <c r="S96" s="3" t="s">
        <v>105</v>
      </c>
      <c r="T96" s="3" t="s">
        <v>106</v>
      </c>
      <c r="U96" s="3" t="s">
        <v>107</v>
      </c>
      <c r="V96" s="3" t="s">
        <v>105</v>
      </c>
      <c r="W96" s="3" t="s">
        <v>108</v>
      </c>
      <c r="X96" s="3" t="s">
        <v>109</v>
      </c>
      <c r="Y96" s="3" t="s">
        <v>102</v>
      </c>
      <c r="Z96" s="3" t="s">
        <v>110</v>
      </c>
      <c r="AA96" s="3" t="s">
        <v>111</v>
      </c>
      <c r="AB96" s="3" t="s">
        <v>498</v>
      </c>
      <c r="AC96" s="3" t="s">
        <v>499</v>
      </c>
      <c r="AD96" s="3" t="s">
        <v>499</v>
      </c>
      <c r="AE96" s="3" t="s">
        <v>111</v>
      </c>
      <c r="AF96" s="3" t="s">
        <v>114</v>
      </c>
      <c r="AG96" s="3" t="s">
        <v>498</v>
      </c>
      <c r="AH96" s="3" t="s">
        <v>500</v>
      </c>
      <c r="AI96" s="3" t="s">
        <v>116</v>
      </c>
      <c r="AJ96" s="3" t="s">
        <v>92</v>
      </c>
      <c r="AK96" s="3" t="s">
        <v>117</v>
      </c>
    </row>
    <row r="97" spans="1:37" ht="45" customHeight="1" x14ac:dyDescent="0.3">
      <c r="A97" s="3" t="s">
        <v>501</v>
      </c>
      <c r="B97" s="3" t="s">
        <v>90</v>
      </c>
      <c r="C97" s="3" t="s">
        <v>91</v>
      </c>
      <c r="D97" s="3" t="s">
        <v>92</v>
      </c>
      <c r="E97" s="3" t="s">
        <v>93</v>
      </c>
      <c r="F97" s="3" t="s">
        <v>94</v>
      </c>
      <c r="G97" s="3" t="s">
        <v>95</v>
      </c>
      <c r="H97" s="3" t="s">
        <v>95</v>
      </c>
      <c r="I97" s="3" t="s">
        <v>96</v>
      </c>
      <c r="J97" s="3" t="s">
        <v>97</v>
      </c>
      <c r="K97" s="3" t="s">
        <v>98</v>
      </c>
      <c r="L97" s="3" t="s">
        <v>99</v>
      </c>
      <c r="M97" s="3" t="s">
        <v>100</v>
      </c>
      <c r="N97" s="3" t="s">
        <v>101</v>
      </c>
      <c r="O97" s="3" t="s">
        <v>102</v>
      </c>
      <c r="P97" s="3" t="s">
        <v>103</v>
      </c>
      <c r="Q97" s="3" t="s">
        <v>104</v>
      </c>
      <c r="R97" s="3" t="s">
        <v>104</v>
      </c>
      <c r="S97" s="3" t="s">
        <v>105</v>
      </c>
      <c r="T97" s="3" t="s">
        <v>106</v>
      </c>
      <c r="U97" s="3" t="s">
        <v>107</v>
      </c>
      <c r="V97" s="3" t="s">
        <v>105</v>
      </c>
      <c r="W97" s="3" t="s">
        <v>108</v>
      </c>
      <c r="X97" s="3" t="s">
        <v>109</v>
      </c>
      <c r="Y97" s="3" t="s">
        <v>102</v>
      </c>
      <c r="Z97" s="3" t="s">
        <v>110</v>
      </c>
      <c r="AA97" s="3" t="s">
        <v>111</v>
      </c>
      <c r="AB97" s="3" t="s">
        <v>502</v>
      </c>
      <c r="AC97" s="3" t="s">
        <v>372</v>
      </c>
      <c r="AD97" s="3" t="s">
        <v>372</v>
      </c>
      <c r="AE97" s="3" t="s">
        <v>111</v>
      </c>
      <c r="AF97" s="3" t="s">
        <v>114</v>
      </c>
      <c r="AG97" s="3" t="s">
        <v>502</v>
      </c>
      <c r="AH97" s="3" t="s">
        <v>503</v>
      </c>
      <c r="AI97" s="3" t="s">
        <v>116</v>
      </c>
      <c r="AJ97" s="3" t="s">
        <v>92</v>
      </c>
      <c r="AK97" s="3" t="s">
        <v>117</v>
      </c>
    </row>
    <row r="98" spans="1:37" ht="45" customHeight="1" x14ac:dyDescent="0.3">
      <c r="A98" s="3" t="s">
        <v>504</v>
      </c>
      <c r="B98" s="3" t="s">
        <v>90</v>
      </c>
      <c r="C98" s="3" t="s">
        <v>91</v>
      </c>
      <c r="D98" s="3" t="s">
        <v>92</v>
      </c>
      <c r="E98" s="3" t="s">
        <v>93</v>
      </c>
      <c r="F98" s="3" t="s">
        <v>94</v>
      </c>
      <c r="G98" s="3" t="s">
        <v>95</v>
      </c>
      <c r="H98" s="3" t="s">
        <v>95</v>
      </c>
      <c r="I98" s="3" t="s">
        <v>96</v>
      </c>
      <c r="J98" s="3" t="s">
        <v>97</v>
      </c>
      <c r="K98" s="3" t="s">
        <v>98</v>
      </c>
      <c r="L98" s="3" t="s">
        <v>99</v>
      </c>
      <c r="M98" s="3" t="s">
        <v>100</v>
      </c>
      <c r="N98" s="3" t="s">
        <v>101</v>
      </c>
      <c r="O98" s="3" t="s">
        <v>102</v>
      </c>
      <c r="P98" s="3" t="s">
        <v>103</v>
      </c>
      <c r="Q98" s="3" t="s">
        <v>104</v>
      </c>
      <c r="R98" s="3" t="s">
        <v>104</v>
      </c>
      <c r="S98" s="3" t="s">
        <v>105</v>
      </c>
      <c r="T98" s="3" t="s">
        <v>106</v>
      </c>
      <c r="U98" s="3" t="s">
        <v>107</v>
      </c>
      <c r="V98" s="3" t="s">
        <v>105</v>
      </c>
      <c r="W98" s="3" t="s">
        <v>108</v>
      </c>
      <c r="X98" s="3" t="s">
        <v>109</v>
      </c>
      <c r="Y98" s="3" t="s">
        <v>102</v>
      </c>
      <c r="Z98" s="3" t="s">
        <v>110</v>
      </c>
      <c r="AA98" s="3" t="s">
        <v>111</v>
      </c>
      <c r="AB98" s="3" t="s">
        <v>505</v>
      </c>
      <c r="AC98" s="3" t="s">
        <v>113</v>
      </c>
      <c r="AD98" s="3" t="s">
        <v>113</v>
      </c>
      <c r="AE98" s="3" t="s">
        <v>111</v>
      </c>
      <c r="AF98" s="3" t="s">
        <v>114</v>
      </c>
      <c r="AG98" s="3" t="s">
        <v>505</v>
      </c>
      <c r="AH98" s="3" t="s">
        <v>506</v>
      </c>
      <c r="AI98" s="3" t="s">
        <v>116</v>
      </c>
      <c r="AJ98" s="3" t="s">
        <v>92</v>
      </c>
      <c r="AK98" s="3" t="s">
        <v>117</v>
      </c>
    </row>
    <row r="99" spans="1:37" ht="45" customHeight="1" x14ac:dyDescent="0.3">
      <c r="A99" s="3" t="s">
        <v>507</v>
      </c>
      <c r="B99" s="3" t="s">
        <v>90</v>
      </c>
      <c r="C99" s="3" t="s">
        <v>508</v>
      </c>
      <c r="D99" s="3" t="s">
        <v>92</v>
      </c>
      <c r="E99" s="3" t="s">
        <v>93</v>
      </c>
      <c r="F99" s="3" t="s">
        <v>509</v>
      </c>
      <c r="G99" s="3" t="s">
        <v>510</v>
      </c>
      <c r="H99" s="3" t="s">
        <v>511</v>
      </c>
      <c r="I99" s="3" t="s">
        <v>512</v>
      </c>
      <c r="J99" s="3" t="s">
        <v>513</v>
      </c>
      <c r="K99" s="3" t="s">
        <v>514</v>
      </c>
      <c r="L99" s="3" t="s">
        <v>515</v>
      </c>
      <c r="M99" s="3" t="s">
        <v>516</v>
      </c>
      <c r="N99" s="3" t="s">
        <v>101</v>
      </c>
      <c r="O99" s="3" t="s">
        <v>510</v>
      </c>
      <c r="P99" s="3" t="s">
        <v>103</v>
      </c>
      <c r="Q99" s="3" t="s">
        <v>104</v>
      </c>
      <c r="R99" s="3" t="s">
        <v>104</v>
      </c>
      <c r="S99" s="3" t="s">
        <v>517</v>
      </c>
      <c r="T99" s="3" t="s">
        <v>518</v>
      </c>
      <c r="U99" s="3" t="s">
        <v>519</v>
      </c>
      <c r="V99" s="3" t="s">
        <v>517</v>
      </c>
      <c r="W99" s="3" t="s">
        <v>518</v>
      </c>
      <c r="X99" s="3" t="s">
        <v>520</v>
      </c>
      <c r="Y99" s="3" t="s">
        <v>510</v>
      </c>
      <c r="Z99" s="3" t="s">
        <v>521</v>
      </c>
      <c r="AA99" s="3" t="s">
        <v>521</v>
      </c>
      <c r="AB99" s="3" t="s">
        <v>522</v>
      </c>
      <c r="AC99" s="3" t="s">
        <v>523</v>
      </c>
      <c r="AD99" s="3" t="s">
        <v>104</v>
      </c>
      <c r="AE99" s="3" t="s">
        <v>521</v>
      </c>
      <c r="AF99" s="3" t="s">
        <v>524</v>
      </c>
      <c r="AG99" s="3" t="s">
        <v>522</v>
      </c>
      <c r="AH99" s="3" t="s">
        <v>525</v>
      </c>
      <c r="AI99" s="3" t="s">
        <v>526</v>
      </c>
      <c r="AJ99" s="3" t="s">
        <v>92</v>
      </c>
      <c r="AK99" s="3" t="s">
        <v>117</v>
      </c>
    </row>
    <row r="100" spans="1:37" ht="45" customHeight="1" x14ac:dyDescent="0.3">
      <c r="A100" s="3" t="s">
        <v>527</v>
      </c>
      <c r="B100" s="3" t="s">
        <v>90</v>
      </c>
      <c r="C100" s="3" t="s">
        <v>508</v>
      </c>
      <c r="D100" s="3" t="s">
        <v>92</v>
      </c>
      <c r="E100" s="3" t="s">
        <v>93</v>
      </c>
      <c r="F100" s="3" t="s">
        <v>528</v>
      </c>
      <c r="G100" s="3" t="s">
        <v>529</v>
      </c>
      <c r="H100" s="3" t="s">
        <v>529</v>
      </c>
      <c r="I100" s="3" t="s">
        <v>512</v>
      </c>
      <c r="J100" s="3" t="s">
        <v>530</v>
      </c>
      <c r="K100" s="3" t="s">
        <v>531</v>
      </c>
      <c r="L100" s="3" t="s">
        <v>532</v>
      </c>
      <c r="M100" s="3" t="s">
        <v>516</v>
      </c>
      <c r="N100" s="3" t="s">
        <v>101</v>
      </c>
      <c r="O100" s="3" t="s">
        <v>529</v>
      </c>
      <c r="P100" s="3" t="s">
        <v>103</v>
      </c>
      <c r="Q100" s="3" t="s">
        <v>104</v>
      </c>
      <c r="R100" s="3" t="s">
        <v>104</v>
      </c>
      <c r="S100" s="3" t="s">
        <v>517</v>
      </c>
      <c r="T100" s="3" t="s">
        <v>518</v>
      </c>
      <c r="U100" s="3" t="s">
        <v>533</v>
      </c>
      <c r="V100" s="3" t="s">
        <v>517</v>
      </c>
      <c r="W100" s="3" t="s">
        <v>518</v>
      </c>
      <c r="X100" s="3" t="s">
        <v>533</v>
      </c>
      <c r="Y100" s="3" t="s">
        <v>534</v>
      </c>
      <c r="Z100" s="3" t="s">
        <v>535</v>
      </c>
      <c r="AA100" s="3" t="s">
        <v>536</v>
      </c>
      <c r="AB100" s="3" t="s">
        <v>537</v>
      </c>
      <c r="AC100" s="3" t="s">
        <v>538</v>
      </c>
      <c r="AD100" s="3" t="s">
        <v>104</v>
      </c>
      <c r="AE100" s="3" t="s">
        <v>536</v>
      </c>
      <c r="AF100" s="3" t="s">
        <v>539</v>
      </c>
      <c r="AG100" s="3" t="s">
        <v>537</v>
      </c>
      <c r="AH100" s="3" t="s">
        <v>525</v>
      </c>
      <c r="AI100" s="3" t="s">
        <v>526</v>
      </c>
      <c r="AJ100" s="3" t="s">
        <v>92</v>
      </c>
      <c r="AK100" s="3" t="s">
        <v>117</v>
      </c>
    </row>
    <row r="101" spans="1:37" ht="45" customHeight="1" x14ac:dyDescent="0.3">
      <c r="A101" s="3" t="s">
        <v>540</v>
      </c>
      <c r="B101" s="3" t="s">
        <v>90</v>
      </c>
      <c r="C101" s="3" t="s">
        <v>508</v>
      </c>
      <c r="D101" s="3" t="s">
        <v>92</v>
      </c>
      <c r="E101" s="3" t="s">
        <v>93</v>
      </c>
      <c r="F101" s="3" t="s">
        <v>509</v>
      </c>
      <c r="G101" s="3" t="s">
        <v>541</v>
      </c>
      <c r="H101" s="3" t="s">
        <v>541</v>
      </c>
      <c r="I101" s="3" t="s">
        <v>512</v>
      </c>
      <c r="J101" s="3" t="s">
        <v>542</v>
      </c>
      <c r="K101" s="3" t="s">
        <v>543</v>
      </c>
      <c r="L101" s="3" t="s">
        <v>544</v>
      </c>
      <c r="M101" s="3" t="s">
        <v>100</v>
      </c>
      <c r="N101" s="3" t="s">
        <v>101</v>
      </c>
      <c r="O101" s="3" t="s">
        <v>541</v>
      </c>
      <c r="P101" s="3" t="s">
        <v>103</v>
      </c>
      <c r="Q101" s="3" t="s">
        <v>104</v>
      </c>
      <c r="R101" s="3" t="s">
        <v>104</v>
      </c>
      <c r="S101" s="3" t="s">
        <v>517</v>
      </c>
      <c r="T101" s="3" t="s">
        <v>518</v>
      </c>
      <c r="U101" s="3" t="s">
        <v>533</v>
      </c>
      <c r="V101" s="3" t="s">
        <v>517</v>
      </c>
      <c r="W101" s="3" t="s">
        <v>518</v>
      </c>
      <c r="X101" s="3" t="s">
        <v>518</v>
      </c>
      <c r="Y101" s="3" t="s">
        <v>545</v>
      </c>
      <c r="Z101" s="3" t="s">
        <v>546</v>
      </c>
      <c r="AA101" s="3" t="s">
        <v>546</v>
      </c>
      <c r="AB101" s="3" t="s">
        <v>547</v>
      </c>
      <c r="AC101" s="3" t="s">
        <v>548</v>
      </c>
      <c r="AD101" s="3" t="s">
        <v>104</v>
      </c>
      <c r="AE101" s="3" t="s">
        <v>546</v>
      </c>
      <c r="AF101" s="3" t="s">
        <v>549</v>
      </c>
      <c r="AG101" s="3" t="s">
        <v>547</v>
      </c>
      <c r="AH101" s="3" t="s">
        <v>525</v>
      </c>
      <c r="AI101" s="3" t="s">
        <v>526</v>
      </c>
      <c r="AJ101" s="3" t="s">
        <v>92</v>
      </c>
      <c r="AK101" s="3" t="s">
        <v>117</v>
      </c>
    </row>
    <row r="102" spans="1:37" ht="45" customHeight="1" x14ac:dyDescent="0.3">
      <c r="A102" s="3" t="s">
        <v>550</v>
      </c>
      <c r="B102" s="3" t="s">
        <v>90</v>
      </c>
      <c r="C102" s="3" t="s">
        <v>508</v>
      </c>
      <c r="D102" s="3" t="s">
        <v>92</v>
      </c>
      <c r="E102" s="3" t="s">
        <v>93</v>
      </c>
      <c r="F102" s="3" t="s">
        <v>509</v>
      </c>
      <c r="G102" s="3" t="s">
        <v>541</v>
      </c>
      <c r="H102" s="3" t="s">
        <v>541</v>
      </c>
      <c r="I102" s="3" t="s">
        <v>512</v>
      </c>
      <c r="J102" s="3" t="s">
        <v>551</v>
      </c>
      <c r="K102" s="3" t="s">
        <v>552</v>
      </c>
      <c r="L102" s="3" t="s">
        <v>553</v>
      </c>
      <c r="M102" s="3" t="s">
        <v>100</v>
      </c>
      <c r="N102" s="3" t="s">
        <v>101</v>
      </c>
      <c r="O102" s="3" t="s">
        <v>541</v>
      </c>
      <c r="P102" s="3" t="s">
        <v>103</v>
      </c>
      <c r="Q102" s="3" t="s">
        <v>104</v>
      </c>
      <c r="R102" s="3" t="s">
        <v>104</v>
      </c>
      <c r="S102" s="3" t="s">
        <v>517</v>
      </c>
      <c r="T102" s="3" t="s">
        <v>518</v>
      </c>
      <c r="U102" s="3" t="s">
        <v>533</v>
      </c>
      <c r="V102" s="3" t="s">
        <v>517</v>
      </c>
      <c r="W102" s="3" t="s">
        <v>518</v>
      </c>
      <c r="X102" s="3" t="s">
        <v>518</v>
      </c>
      <c r="Y102" s="3" t="s">
        <v>545</v>
      </c>
      <c r="Z102" s="3" t="s">
        <v>554</v>
      </c>
      <c r="AA102" s="3" t="s">
        <v>554</v>
      </c>
      <c r="AB102" s="3" t="s">
        <v>555</v>
      </c>
      <c r="AC102" s="3" t="s">
        <v>556</v>
      </c>
      <c r="AD102" s="3" t="s">
        <v>104</v>
      </c>
      <c r="AE102" s="3" t="s">
        <v>554</v>
      </c>
      <c r="AF102" s="3" t="s">
        <v>557</v>
      </c>
      <c r="AG102" s="3" t="s">
        <v>555</v>
      </c>
      <c r="AH102" s="3" t="s">
        <v>525</v>
      </c>
      <c r="AI102" s="3" t="s">
        <v>526</v>
      </c>
      <c r="AJ102" s="3" t="s">
        <v>92</v>
      </c>
      <c r="AK102" s="3" t="s">
        <v>117</v>
      </c>
    </row>
    <row r="103" spans="1:37" ht="45" customHeight="1" x14ac:dyDescent="0.3">
      <c r="A103" s="3" t="s">
        <v>558</v>
      </c>
      <c r="B103" s="3" t="s">
        <v>90</v>
      </c>
      <c r="C103" s="3" t="s">
        <v>508</v>
      </c>
      <c r="D103" s="3" t="s">
        <v>92</v>
      </c>
      <c r="E103" s="3" t="s">
        <v>93</v>
      </c>
      <c r="F103" s="3" t="s">
        <v>509</v>
      </c>
      <c r="G103" s="3" t="s">
        <v>510</v>
      </c>
      <c r="H103" s="3" t="s">
        <v>511</v>
      </c>
      <c r="I103" s="3" t="s">
        <v>512</v>
      </c>
      <c r="J103" s="3" t="s">
        <v>559</v>
      </c>
      <c r="K103" s="3" t="s">
        <v>560</v>
      </c>
      <c r="L103" s="3" t="s">
        <v>561</v>
      </c>
      <c r="M103" s="3" t="s">
        <v>100</v>
      </c>
      <c r="N103" s="3" t="s">
        <v>101</v>
      </c>
      <c r="O103" s="3" t="s">
        <v>510</v>
      </c>
      <c r="P103" s="3" t="s">
        <v>103</v>
      </c>
      <c r="Q103" s="3" t="s">
        <v>104</v>
      </c>
      <c r="R103" s="3" t="s">
        <v>104</v>
      </c>
      <c r="S103" s="3" t="s">
        <v>517</v>
      </c>
      <c r="T103" s="3" t="s">
        <v>518</v>
      </c>
      <c r="U103" s="3" t="s">
        <v>562</v>
      </c>
      <c r="V103" s="3" t="s">
        <v>517</v>
      </c>
      <c r="W103" s="3" t="s">
        <v>518</v>
      </c>
      <c r="X103" s="3" t="s">
        <v>533</v>
      </c>
      <c r="Y103" s="3" t="s">
        <v>510</v>
      </c>
      <c r="Z103" s="3" t="s">
        <v>563</v>
      </c>
      <c r="AA103" s="3" t="s">
        <v>563</v>
      </c>
      <c r="AB103" s="3" t="s">
        <v>564</v>
      </c>
      <c r="AC103" s="3" t="s">
        <v>172</v>
      </c>
      <c r="AD103" s="3" t="s">
        <v>104</v>
      </c>
      <c r="AE103" s="3" t="s">
        <v>563</v>
      </c>
      <c r="AF103" s="3" t="s">
        <v>565</v>
      </c>
      <c r="AG103" s="3" t="s">
        <v>564</v>
      </c>
      <c r="AH103" s="3" t="s">
        <v>525</v>
      </c>
      <c r="AI103" s="3" t="s">
        <v>526</v>
      </c>
      <c r="AJ103" s="3" t="s">
        <v>92</v>
      </c>
      <c r="AK103" s="3" t="s">
        <v>117</v>
      </c>
    </row>
    <row r="104" spans="1:37" ht="45" customHeight="1" x14ac:dyDescent="0.3">
      <c r="A104" s="3" t="s">
        <v>566</v>
      </c>
      <c r="B104" s="3" t="s">
        <v>90</v>
      </c>
      <c r="C104" s="3" t="s">
        <v>508</v>
      </c>
      <c r="D104" s="3" t="s">
        <v>92</v>
      </c>
      <c r="E104" s="3" t="s">
        <v>93</v>
      </c>
      <c r="F104" s="3" t="s">
        <v>509</v>
      </c>
      <c r="G104" s="3" t="s">
        <v>510</v>
      </c>
      <c r="H104" s="3" t="s">
        <v>511</v>
      </c>
      <c r="I104" s="3" t="s">
        <v>512</v>
      </c>
      <c r="J104" s="3" t="s">
        <v>567</v>
      </c>
      <c r="K104" s="3" t="s">
        <v>568</v>
      </c>
      <c r="L104" s="3" t="s">
        <v>569</v>
      </c>
      <c r="M104" s="3" t="s">
        <v>100</v>
      </c>
      <c r="N104" s="3" t="s">
        <v>101</v>
      </c>
      <c r="O104" s="3" t="s">
        <v>510</v>
      </c>
      <c r="P104" s="3" t="s">
        <v>103</v>
      </c>
      <c r="Q104" s="3" t="s">
        <v>104</v>
      </c>
      <c r="R104" s="3" t="s">
        <v>104</v>
      </c>
      <c r="S104" s="3" t="s">
        <v>517</v>
      </c>
      <c r="T104" s="3" t="s">
        <v>518</v>
      </c>
      <c r="U104" s="3" t="s">
        <v>570</v>
      </c>
      <c r="V104" s="3" t="s">
        <v>517</v>
      </c>
      <c r="W104" s="3" t="s">
        <v>518</v>
      </c>
      <c r="X104" s="3" t="s">
        <v>533</v>
      </c>
      <c r="Y104" s="3" t="s">
        <v>510</v>
      </c>
      <c r="Z104" s="3" t="s">
        <v>563</v>
      </c>
      <c r="AA104" s="3" t="s">
        <v>563</v>
      </c>
      <c r="AB104" s="3" t="s">
        <v>571</v>
      </c>
      <c r="AC104" s="3" t="s">
        <v>572</v>
      </c>
      <c r="AD104" s="3" t="s">
        <v>104</v>
      </c>
      <c r="AE104" s="3" t="s">
        <v>563</v>
      </c>
      <c r="AF104" s="3" t="s">
        <v>573</v>
      </c>
      <c r="AG104" s="3" t="s">
        <v>571</v>
      </c>
      <c r="AH104" s="3" t="s">
        <v>525</v>
      </c>
      <c r="AI104" s="3" t="s">
        <v>526</v>
      </c>
      <c r="AJ104" s="3" t="s">
        <v>92</v>
      </c>
      <c r="AK104" s="3" t="s">
        <v>117</v>
      </c>
    </row>
    <row r="105" spans="1:37" ht="45" customHeight="1" x14ac:dyDescent="0.3">
      <c r="A105" s="3" t="s">
        <v>574</v>
      </c>
      <c r="B105" s="3" t="s">
        <v>90</v>
      </c>
      <c r="C105" s="3" t="s">
        <v>508</v>
      </c>
      <c r="D105" s="3" t="s">
        <v>92</v>
      </c>
      <c r="E105" s="3" t="s">
        <v>93</v>
      </c>
      <c r="F105" s="3" t="s">
        <v>509</v>
      </c>
      <c r="G105" s="3" t="s">
        <v>510</v>
      </c>
      <c r="H105" s="3" t="s">
        <v>511</v>
      </c>
      <c r="I105" s="3" t="s">
        <v>512</v>
      </c>
      <c r="J105" s="3" t="s">
        <v>575</v>
      </c>
      <c r="K105" s="3" t="s">
        <v>576</v>
      </c>
      <c r="L105" s="3" t="s">
        <v>543</v>
      </c>
      <c r="M105" s="3" t="s">
        <v>100</v>
      </c>
      <c r="N105" s="3" t="s">
        <v>101</v>
      </c>
      <c r="O105" s="3" t="s">
        <v>510</v>
      </c>
      <c r="P105" s="3" t="s">
        <v>103</v>
      </c>
      <c r="Q105" s="3" t="s">
        <v>104</v>
      </c>
      <c r="R105" s="3" t="s">
        <v>104</v>
      </c>
      <c r="S105" s="3" t="s">
        <v>517</v>
      </c>
      <c r="T105" s="3" t="s">
        <v>518</v>
      </c>
      <c r="U105" s="3" t="s">
        <v>518</v>
      </c>
      <c r="V105" s="3" t="s">
        <v>517</v>
      </c>
      <c r="W105" s="3" t="s">
        <v>518</v>
      </c>
      <c r="X105" s="3" t="s">
        <v>533</v>
      </c>
      <c r="Y105" s="3" t="s">
        <v>510</v>
      </c>
      <c r="Z105" s="3" t="s">
        <v>563</v>
      </c>
      <c r="AA105" s="3" t="s">
        <v>563</v>
      </c>
      <c r="AB105" s="3" t="s">
        <v>577</v>
      </c>
      <c r="AC105" s="3" t="s">
        <v>578</v>
      </c>
      <c r="AD105" s="3" t="s">
        <v>104</v>
      </c>
      <c r="AE105" s="3" t="s">
        <v>563</v>
      </c>
      <c r="AF105" s="3" t="s">
        <v>579</v>
      </c>
      <c r="AG105" s="3" t="s">
        <v>577</v>
      </c>
      <c r="AH105" s="3" t="s">
        <v>525</v>
      </c>
      <c r="AI105" s="3" t="s">
        <v>526</v>
      </c>
      <c r="AJ105" s="3" t="s">
        <v>92</v>
      </c>
      <c r="AK105" s="3" t="s">
        <v>117</v>
      </c>
    </row>
    <row r="106" spans="1:37" ht="45" customHeight="1" x14ac:dyDescent="0.3">
      <c r="A106" s="3" t="s">
        <v>580</v>
      </c>
      <c r="B106" s="3" t="s">
        <v>90</v>
      </c>
      <c r="C106" s="3" t="s">
        <v>508</v>
      </c>
      <c r="D106" s="3" t="s">
        <v>92</v>
      </c>
      <c r="E106" s="3" t="s">
        <v>93</v>
      </c>
      <c r="F106" s="3" t="s">
        <v>509</v>
      </c>
      <c r="G106" s="3" t="s">
        <v>581</v>
      </c>
      <c r="H106" s="3" t="s">
        <v>581</v>
      </c>
      <c r="I106" s="3" t="s">
        <v>512</v>
      </c>
      <c r="J106" s="3" t="s">
        <v>582</v>
      </c>
      <c r="K106" s="3" t="s">
        <v>583</v>
      </c>
      <c r="L106" s="3" t="s">
        <v>584</v>
      </c>
      <c r="M106" s="3" t="s">
        <v>100</v>
      </c>
      <c r="N106" s="3" t="s">
        <v>101</v>
      </c>
      <c r="O106" s="3" t="s">
        <v>581</v>
      </c>
      <c r="P106" s="3" t="s">
        <v>103</v>
      </c>
      <c r="Q106" s="3" t="s">
        <v>104</v>
      </c>
      <c r="R106" s="3" t="s">
        <v>104</v>
      </c>
      <c r="S106" s="3" t="s">
        <v>517</v>
      </c>
      <c r="T106" s="3" t="s">
        <v>518</v>
      </c>
      <c r="U106" s="3" t="s">
        <v>533</v>
      </c>
      <c r="V106" s="3" t="s">
        <v>517</v>
      </c>
      <c r="W106" s="3" t="s">
        <v>518</v>
      </c>
      <c r="X106" s="3" t="s">
        <v>533</v>
      </c>
      <c r="Y106" s="3" t="s">
        <v>585</v>
      </c>
      <c r="Z106" s="3" t="s">
        <v>586</v>
      </c>
      <c r="AA106" s="3" t="s">
        <v>535</v>
      </c>
      <c r="AB106" s="3" t="s">
        <v>587</v>
      </c>
      <c r="AC106" s="3" t="s">
        <v>588</v>
      </c>
      <c r="AD106" s="3" t="s">
        <v>104</v>
      </c>
      <c r="AE106" s="3" t="s">
        <v>535</v>
      </c>
      <c r="AF106" s="3" t="s">
        <v>589</v>
      </c>
      <c r="AG106" s="3" t="s">
        <v>587</v>
      </c>
      <c r="AH106" s="3" t="s">
        <v>525</v>
      </c>
      <c r="AI106" s="3" t="s">
        <v>526</v>
      </c>
      <c r="AJ106" s="3" t="s">
        <v>92</v>
      </c>
      <c r="AK106" s="3" t="s">
        <v>117</v>
      </c>
    </row>
    <row r="107" spans="1:37" ht="45" customHeight="1" x14ac:dyDescent="0.3">
      <c r="A107" s="3" t="s">
        <v>590</v>
      </c>
      <c r="B107" s="3" t="s">
        <v>90</v>
      </c>
      <c r="C107" s="3" t="s">
        <v>508</v>
      </c>
      <c r="D107" s="3" t="s">
        <v>92</v>
      </c>
      <c r="E107" s="3" t="s">
        <v>93</v>
      </c>
      <c r="F107" s="3" t="s">
        <v>509</v>
      </c>
      <c r="G107" s="3" t="s">
        <v>591</v>
      </c>
      <c r="H107" s="3" t="s">
        <v>591</v>
      </c>
      <c r="I107" s="3" t="s">
        <v>512</v>
      </c>
      <c r="J107" s="3" t="s">
        <v>592</v>
      </c>
      <c r="K107" s="3" t="s">
        <v>593</v>
      </c>
      <c r="L107" s="3" t="s">
        <v>594</v>
      </c>
      <c r="M107" s="3" t="s">
        <v>100</v>
      </c>
      <c r="N107" s="3" t="s">
        <v>101</v>
      </c>
      <c r="O107" s="3" t="s">
        <v>591</v>
      </c>
      <c r="P107" s="3" t="s">
        <v>103</v>
      </c>
      <c r="Q107" s="3" t="s">
        <v>104</v>
      </c>
      <c r="R107" s="3" t="s">
        <v>104</v>
      </c>
      <c r="S107" s="3" t="s">
        <v>517</v>
      </c>
      <c r="T107" s="3" t="s">
        <v>518</v>
      </c>
      <c r="U107" s="3" t="s">
        <v>533</v>
      </c>
      <c r="V107" s="3" t="s">
        <v>517</v>
      </c>
      <c r="W107" s="3" t="s">
        <v>518</v>
      </c>
      <c r="X107" s="3" t="s">
        <v>533</v>
      </c>
      <c r="Y107" s="3" t="s">
        <v>585</v>
      </c>
      <c r="Z107" s="3" t="s">
        <v>343</v>
      </c>
      <c r="AA107" s="3" t="s">
        <v>343</v>
      </c>
      <c r="AB107" s="3" t="s">
        <v>595</v>
      </c>
      <c r="AC107" s="3" t="s">
        <v>450</v>
      </c>
      <c r="AD107" s="3" t="s">
        <v>104</v>
      </c>
      <c r="AE107" s="3" t="s">
        <v>343</v>
      </c>
      <c r="AF107" s="3" t="s">
        <v>596</v>
      </c>
      <c r="AG107" s="3" t="s">
        <v>595</v>
      </c>
      <c r="AH107" s="3" t="s">
        <v>525</v>
      </c>
      <c r="AI107" s="3" t="s">
        <v>526</v>
      </c>
      <c r="AJ107" s="3" t="s">
        <v>92</v>
      </c>
      <c r="AK107" s="3" t="s">
        <v>117</v>
      </c>
    </row>
    <row r="108" spans="1:37" ht="45" customHeight="1" x14ac:dyDescent="0.3">
      <c r="A108" s="3" t="s">
        <v>597</v>
      </c>
      <c r="B108" s="3" t="s">
        <v>90</v>
      </c>
      <c r="C108" s="3" t="s">
        <v>508</v>
      </c>
      <c r="D108" s="3" t="s">
        <v>92</v>
      </c>
      <c r="E108" s="3" t="s">
        <v>93</v>
      </c>
      <c r="F108" s="3" t="s">
        <v>509</v>
      </c>
      <c r="G108" s="3" t="s">
        <v>541</v>
      </c>
      <c r="H108" s="3" t="s">
        <v>541</v>
      </c>
      <c r="I108" s="3" t="s">
        <v>512</v>
      </c>
      <c r="J108" s="3" t="s">
        <v>598</v>
      </c>
      <c r="K108" s="3" t="s">
        <v>599</v>
      </c>
      <c r="L108" s="3" t="s">
        <v>600</v>
      </c>
      <c r="M108" s="3" t="s">
        <v>100</v>
      </c>
      <c r="N108" s="3" t="s">
        <v>101</v>
      </c>
      <c r="O108" s="3" t="s">
        <v>541</v>
      </c>
      <c r="P108" s="3" t="s">
        <v>103</v>
      </c>
      <c r="Q108" s="3" t="s">
        <v>104</v>
      </c>
      <c r="R108" s="3" t="s">
        <v>104</v>
      </c>
      <c r="S108" s="3" t="s">
        <v>517</v>
      </c>
      <c r="T108" s="3" t="s">
        <v>518</v>
      </c>
      <c r="U108" s="3" t="s">
        <v>533</v>
      </c>
      <c r="V108" s="3" t="s">
        <v>517</v>
      </c>
      <c r="W108" s="3" t="s">
        <v>518</v>
      </c>
      <c r="X108" s="3" t="s">
        <v>601</v>
      </c>
      <c r="Y108" s="3" t="s">
        <v>602</v>
      </c>
      <c r="Z108" s="3" t="s">
        <v>603</v>
      </c>
      <c r="AA108" s="3" t="s">
        <v>603</v>
      </c>
      <c r="AB108" s="3" t="s">
        <v>604</v>
      </c>
      <c r="AC108" s="3" t="s">
        <v>605</v>
      </c>
      <c r="AD108" s="3" t="s">
        <v>104</v>
      </c>
      <c r="AE108" s="3" t="s">
        <v>603</v>
      </c>
      <c r="AF108" s="3" t="s">
        <v>606</v>
      </c>
      <c r="AG108" s="3" t="s">
        <v>604</v>
      </c>
      <c r="AH108" s="3" t="s">
        <v>525</v>
      </c>
      <c r="AI108" s="3" t="s">
        <v>526</v>
      </c>
      <c r="AJ108" s="3" t="s">
        <v>92</v>
      </c>
      <c r="AK108" s="3" t="s">
        <v>117</v>
      </c>
    </row>
    <row r="109" spans="1:37" ht="45" customHeight="1" x14ac:dyDescent="0.3">
      <c r="A109" s="3" t="s">
        <v>607</v>
      </c>
      <c r="B109" s="3" t="s">
        <v>90</v>
      </c>
      <c r="C109" s="3" t="s">
        <v>508</v>
      </c>
      <c r="D109" s="3" t="s">
        <v>92</v>
      </c>
      <c r="E109" s="3" t="s">
        <v>93</v>
      </c>
      <c r="F109" s="3" t="s">
        <v>509</v>
      </c>
      <c r="G109" s="3" t="s">
        <v>510</v>
      </c>
      <c r="H109" s="3" t="s">
        <v>511</v>
      </c>
      <c r="I109" s="3" t="s">
        <v>512</v>
      </c>
      <c r="J109" s="3" t="s">
        <v>513</v>
      </c>
      <c r="K109" s="3" t="s">
        <v>514</v>
      </c>
      <c r="L109" s="3" t="s">
        <v>515</v>
      </c>
      <c r="M109" s="3" t="s">
        <v>516</v>
      </c>
      <c r="N109" s="3" t="s">
        <v>101</v>
      </c>
      <c r="O109" s="3" t="s">
        <v>510</v>
      </c>
      <c r="P109" s="3" t="s">
        <v>103</v>
      </c>
      <c r="Q109" s="3" t="s">
        <v>104</v>
      </c>
      <c r="R109" s="3" t="s">
        <v>104</v>
      </c>
      <c r="S109" s="3" t="s">
        <v>517</v>
      </c>
      <c r="T109" s="3" t="s">
        <v>518</v>
      </c>
      <c r="U109" s="3" t="s">
        <v>519</v>
      </c>
      <c r="V109" s="3" t="s">
        <v>517</v>
      </c>
      <c r="W109" s="3" t="s">
        <v>518</v>
      </c>
      <c r="X109" s="3" t="s">
        <v>533</v>
      </c>
      <c r="Y109" s="3" t="s">
        <v>510</v>
      </c>
      <c r="Z109" s="3" t="s">
        <v>563</v>
      </c>
      <c r="AA109" s="3" t="s">
        <v>563</v>
      </c>
      <c r="AB109" s="3" t="s">
        <v>608</v>
      </c>
      <c r="AC109" s="3" t="s">
        <v>609</v>
      </c>
      <c r="AD109" s="3" t="s">
        <v>104</v>
      </c>
      <c r="AE109" s="3" t="s">
        <v>563</v>
      </c>
      <c r="AF109" s="3" t="s">
        <v>610</v>
      </c>
      <c r="AG109" s="3" t="s">
        <v>608</v>
      </c>
      <c r="AH109" s="3" t="s">
        <v>525</v>
      </c>
      <c r="AI109" s="3" t="s">
        <v>526</v>
      </c>
      <c r="AJ109" s="3" t="s">
        <v>92</v>
      </c>
      <c r="AK109" s="3" t="s">
        <v>117</v>
      </c>
    </row>
    <row r="110" spans="1:37" ht="45" customHeight="1" x14ac:dyDescent="0.3">
      <c r="A110" s="3" t="s">
        <v>611</v>
      </c>
      <c r="B110" s="3" t="s">
        <v>90</v>
      </c>
      <c r="C110" s="3" t="s">
        <v>508</v>
      </c>
      <c r="D110" s="3" t="s">
        <v>92</v>
      </c>
      <c r="E110" s="3" t="s">
        <v>93</v>
      </c>
      <c r="F110" s="3" t="s">
        <v>509</v>
      </c>
      <c r="G110" s="3" t="s">
        <v>510</v>
      </c>
      <c r="H110" s="3" t="s">
        <v>511</v>
      </c>
      <c r="I110" s="3" t="s">
        <v>512</v>
      </c>
      <c r="J110" s="3" t="s">
        <v>612</v>
      </c>
      <c r="K110" s="3" t="s">
        <v>613</v>
      </c>
      <c r="L110" s="3" t="s">
        <v>583</v>
      </c>
      <c r="M110" s="3" t="s">
        <v>516</v>
      </c>
      <c r="N110" s="3" t="s">
        <v>101</v>
      </c>
      <c r="O110" s="3" t="s">
        <v>510</v>
      </c>
      <c r="P110" s="3" t="s">
        <v>103</v>
      </c>
      <c r="Q110" s="3" t="s">
        <v>104</v>
      </c>
      <c r="R110" s="3" t="s">
        <v>104</v>
      </c>
      <c r="S110" s="3" t="s">
        <v>517</v>
      </c>
      <c r="T110" s="3" t="s">
        <v>518</v>
      </c>
      <c r="U110" s="3" t="s">
        <v>614</v>
      </c>
      <c r="V110" s="3" t="s">
        <v>517</v>
      </c>
      <c r="W110" s="3" t="s">
        <v>518</v>
      </c>
      <c r="X110" s="3" t="s">
        <v>533</v>
      </c>
      <c r="Y110" s="3" t="s">
        <v>510</v>
      </c>
      <c r="Z110" s="3" t="s">
        <v>563</v>
      </c>
      <c r="AA110" s="3" t="s">
        <v>563</v>
      </c>
      <c r="AB110" s="3" t="s">
        <v>615</v>
      </c>
      <c r="AC110" s="3" t="s">
        <v>616</v>
      </c>
      <c r="AD110" s="3" t="s">
        <v>104</v>
      </c>
      <c r="AE110" s="3" t="s">
        <v>563</v>
      </c>
      <c r="AF110" s="3" t="s">
        <v>617</v>
      </c>
      <c r="AG110" s="3" t="s">
        <v>615</v>
      </c>
      <c r="AH110" s="3" t="s">
        <v>525</v>
      </c>
      <c r="AI110" s="3" t="s">
        <v>526</v>
      </c>
      <c r="AJ110" s="3" t="s">
        <v>92</v>
      </c>
      <c r="AK110" s="3" t="s">
        <v>117</v>
      </c>
    </row>
    <row r="111" spans="1:37" ht="45" customHeight="1" x14ac:dyDescent="0.3">
      <c r="A111" s="3" t="s">
        <v>618</v>
      </c>
      <c r="B111" s="3" t="s">
        <v>90</v>
      </c>
      <c r="C111" s="3" t="s">
        <v>508</v>
      </c>
      <c r="D111" s="3" t="s">
        <v>92</v>
      </c>
      <c r="E111" s="3" t="s">
        <v>93</v>
      </c>
      <c r="F111" s="3" t="s">
        <v>509</v>
      </c>
      <c r="G111" s="3" t="s">
        <v>510</v>
      </c>
      <c r="H111" s="3" t="s">
        <v>511</v>
      </c>
      <c r="I111" s="3" t="s">
        <v>512</v>
      </c>
      <c r="J111" s="3" t="s">
        <v>619</v>
      </c>
      <c r="K111" s="3" t="s">
        <v>620</v>
      </c>
      <c r="L111" s="3" t="s">
        <v>621</v>
      </c>
      <c r="M111" s="3" t="s">
        <v>516</v>
      </c>
      <c r="N111" s="3" t="s">
        <v>101</v>
      </c>
      <c r="O111" s="3" t="s">
        <v>510</v>
      </c>
      <c r="P111" s="3" t="s">
        <v>103</v>
      </c>
      <c r="Q111" s="3" t="s">
        <v>104</v>
      </c>
      <c r="R111" s="3" t="s">
        <v>104</v>
      </c>
      <c r="S111" s="3" t="s">
        <v>517</v>
      </c>
      <c r="T111" s="3" t="s">
        <v>518</v>
      </c>
      <c r="U111" s="3" t="s">
        <v>622</v>
      </c>
      <c r="V111" s="3" t="s">
        <v>517</v>
      </c>
      <c r="W111" s="3" t="s">
        <v>518</v>
      </c>
      <c r="X111" s="3" t="s">
        <v>533</v>
      </c>
      <c r="Y111" s="3" t="s">
        <v>510</v>
      </c>
      <c r="Z111" s="3" t="s">
        <v>563</v>
      </c>
      <c r="AA111" s="3" t="s">
        <v>563</v>
      </c>
      <c r="AB111" s="3" t="s">
        <v>623</v>
      </c>
      <c r="AC111" s="3" t="s">
        <v>624</v>
      </c>
      <c r="AD111" s="3" t="s">
        <v>104</v>
      </c>
      <c r="AE111" s="3" t="s">
        <v>563</v>
      </c>
      <c r="AF111" s="3" t="s">
        <v>625</v>
      </c>
      <c r="AG111" s="3" t="s">
        <v>623</v>
      </c>
      <c r="AH111" s="3" t="s">
        <v>525</v>
      </c>
      <c r="AI111" s="3" t="s">
        <v>526</v>
      </c>
      <c r="AJ111" s="3" t="s">
        <v>92</v>
      </c>
      <c r="AK111" s="3" t="s">
        <v>117</v>
      </c>
    </row>
    <row r="112" spans="1:37" ht="45" customHeight="1" x14ac:dyDescent="0.3">
      <c r="A112" s="3" t="s">
        <v>626</v>
      </c>
      <c r="B112" s="3" t="s">
        <v>90</v>
      </c>
      <c r="C112" s="3" t="s">
        <v>508</v>
      </c>
      <c r="D112" s="3" t="s">
        <v>92</v>
      </c>
      <c r="E112" s="3" t="s">
        <v>93</v>
      </c>
      <c r="F112" s="3" t="s">
        <v>509</v>
      </c>
      <c r="G112" s="3" t="s">
        <v>581</v>
      </c>
      <c r="H112" s="3" t="s">
        <v>581</v>
      </c>
      <c r="I112" s="3" t="s">
        <v>512</v>
      </c>
      <c r="J112" s="3" t="s">
        <v>582</v>
      </c>
      <c r="K112" s="3" t="s">
        <v>583</v>
      </c>
      <c r="L112" s="3" t="s">
        <v>584</v>
      </c>
      <c r="M112" s="3" t="s">
        <v>100</v>
      </c>
      <c r="N112" s="3" t="s">
        <v>101</v>
      </c>
      <c r="O112" s="3" t="s">
        <v>581</v>
      </c>
      <c r="P112" s="3" t="s">
        <v>103</v>
      </c>
      <c r="Q112" s="3" t="s">
        <v>104</v>
      </c>
      <c r="R112" s="3" t="s">
        <v>104</v>
      </c>
      <c r="S112" s="3" t="s">
        <v>517</v>
      </c>
      <c r="T112" s="3" t="s">
        <v>518</v>
      </c>
      <c r="U112" s="3" t="s">
        <v>533</v>
      </c>
      <c r="V112" s="3" t="s">
        <v>517</v>
      </c>
      <c r="W112" s="3" t="s">
        <v>518</v>
      </c>
      <c r="X112" s="3" t="s">
        <v>533</v>
      </c>
      <c r="Y112" s="3" t="s">
        <v>585</v>
      </c>
      <c r="Z112" s="3" t="s">
        <v>627</v>
      </c>
      <c r="AA112" s="3" t="s">
        <v>627</v>
      </c>
      <c r="AB112" s="3" t="s">
        <v>628</v>
      </c>
      <c r="AC112" s="3" t="s">
        <v>629</v>
      </c>
      <c r="AD112" s="3" t="s">
        <v>104</v>
      </c>
      <c r="AE112" s="3" t="s">
        <v>627</v>
      </c>
      <c r="AF112" s="3" t="s">
        <v>630</v>
      </c>
      <c r="AG112" s="3" t="s">
        <v>628</v>
      </c>
      <c r="AH112" s="3" t="s">
        <v>525</v>
      </c>
      <c r="AI112" s="3" t="s">
        <v>526</v>
      </c>
      <c r="AJ112" s="3" t="s">
        <v>92</v>
      </c>
      <c r="AK112" s="3" t="s">
        <v>117</v>
      </c>
    </row>
    <row r="113" spans="1:37" ht="45" customHeight="1" x14ac:dyDescent="0.3">
      <c r="A113" s="3" t="s">
        <v>631</v>
      </c>
      <c r="B113" s="3" t="s">
        <v>90</v>
      </c>
      <c r="C113" s="3" t="s">
        <v>508</v>
      </c>
      <c r="D113" s="3" t="s">
        <v>92</v>
      </c>
      <c r="E113" s="3" t="s">
        <v>93</v>
      </c>
      <c r="F113" s="3" t="s">
        <v>509</v>
      </c>
      <c r="G113" s="3" t="s">
        <v>581</v>
      </c>
      <c r="H113" s="3" t="s">
        <v>581</v>
      </c>
      <c r="I113" s="3" t="s">
        <v>512</v>
      </c>
      <c r="J113" s="3" t="s">
        <v>582</v>
      </c>
      <c r="K113" s="3" t="s">
        <v>583</v>
      </c>
      <c r="L113" s="3" t="s">
        <v>584</v>
      </c>
      <c r="M113" s="3" t="s">
        <v>100</v>
      </c>
      <c r="N113" s="3" t="s">
        <v>101</v>
      </c>
      <c r="O113" s="3" t="s">
        <v>581</v>
      </c>
      <c r="P113" s="3" t="s">
        <v>103</v>
      </c>
      <c r="Q113" s="3" t="s">
        <v>104</v>
      </c>
      <c r="R113" s="3" t="s">
        <v>104</v>
      </c>
      <c r="S113" s="3" t="s">
        <v>517</v>
      </c>
      <c r="T113" s="3" t="s">
        <v>518</v>
      </c>
      <c r="U113" s="3" t="s">
        <v>533</v>
      </c>
      <c r="V113" s="3" t="s">
        <v>517</v>
      </c>
      <c r="W113" s="3" t="s">
        <v>518</v>
      </c>
      <c r="X113" s="3" t="s">
        <v>533</v>
      </c>
      <c r="Y113" s="3" t="s">
        <v>585</v>
      </c>
      <c r="Z113" s="3" t="s">
        <v>603</v>
      </c>
      <c r="AA113" s="3" t="s">
        <v>603</v>
      </c>
      <c r="AB113" s="3" t="s">
        <v>632</v>
      </c>
      <c r="AC113" s="3" t="s">
        <v>633</v>
      </c>
      <c r="AD113" s="3" t="s">
        <v>104</v>
      </c>
      <c r="AE113" s="3" t="s">
        <v>603</v>
      </c>
      <c r="AF113" s="3" t="s">
        <v>634</v>
      </c>
      <c r="AG113" s="3" t="s">
        <v>632</v>
      </c>
      <c r="AH113" s="3" t="s">
        <v>525</v>
      </c>
      <c r="AI113" s="3" t="s">
        <v>526</v>
      </c>
      <c r="AJ113" s="3" t="s">
        <v>92</v>
      </c>
      <c r="AK113" s="3" t="s">
        <v>117</v>
      </c>
    </row>
    <row r="114" spans="1:37" ht="45" customHeight="1" x14ac:dyDescent="0.3">
      <c r="A114" s="3" t="s">
        <v>635</v>
      </c>
      <c r="B114" s="3" t="s">
        <v>90</v>
      </c>
      <c r="C114" s="3" t="s">
        <v>508</v>
      </c>
      <c r="D114" s="3" t="s">
        <v>92</v>
      </c>
      <c r="E114" s="3" t="s">
        <v>93</v>
      </c>
      <c r="F114" s="3" t="s">
        <v>509</v>
      </c>
      <c r="G114" s="3" t="s">
        <v>541</v>
      </c>
      <c r="H114" s="3" t="s">
        <v>541</v>
      </c>
      <c r="I114" s="3" t="s">
        <v>512</v>
      </c>
      <c r="J114" s="3" t="s">
        <v>598</v>
      </c>
      <c r="K114" s="3" t="s">
        <v>599</v>
      </c>
      <c r="L114" s="3" t="s">
        <v>600</v>
      </c>
      <c r="M114" s="3" t="s">
        <v>100</v>
      </c>
      <c r="N114" s="3" t="s">
        <v>101</v>
      </c>
      <c r="O114" s="3" t="s">
        <v>541</v>
      </c>
      <c r="P114" s="3" t="s">
        <v>103</v>
      </c>
      <c r="Q114" s="3" t="s">
        <v>104</v>
      </c>
      <c r="R114" s="3" t="s">
        <v>104</v>
      </c>
      <c r="S114" s="3" t="s">
        <v>517</v>
      </c>
      <c r="T114" s="3" t="s">
        <v>518</v>
      </c>
      <c r="U114" s="3" t="s">
        <v>533</v>
      </c>
      <c r="V114" s="3" t="s">
        <v>517</v>
      </c>
      <c r="W114" s="3" t="s">
        <v>518</v>
      </c>
      <c r="X114" s="3" t="s">
        <v>533</v>
      </c>
      <c r="Y114" s="3" t="s">
        <v>602</v>
      </c>
      <c r="Z114" s="3" t="s">
        <v>448</v>
      </c>
      <c r="AA114" s="3" t="s">
        <v>448</v>
      </c>
      <c r="AB114" s="3" t="s">
        <v>636</v>
      </c>
      <c r="AC114" s="3" t="s">
        <v>605</v>
      </c>
      <c r="AD114" s="3" t="s">
        <v>104</v>
      </c>
      <c r="AE114" s="3" t="s">
        <v>448</v>
      </c>
      <c r="AF114" s="3" t="s">
        <v>637</v>
      </c>
      <c r="AG114" s="3" t="s">
        <v>636</v>
      </c>
      <c r="AH114" s="3" t="s">
        <v>525</v>
      </c>
      <c r="AI114" s="3" t="s">
        <v>526</v>
      </c>
      <c r="AJ114" s="3" t="s">
        <v>92</v>
      </c>
      <c r="AK114" s="3" t="s">
        <v>117</v>
      </c>
    </row>
    <row r="115" spans="1:37" ht="45" customHeight="1" x14ac:dyDescent="0.3">
      <c r="A115" s="3" t="s">
        <v>638</v>
      </c>
      <c r="B115" s="3" t="s">
        <v>90</v>
      </c>
      <c r="C115" s="3" t="s">
        <v>508</v>
      </c>
      <c r="D115" s="3" t="s">
        <v>92</v>
      </c>
      <c r="E115" s="3" t="s">
        <v>93</v>
      </c>
      <c r="F115" s="3" t="s">
        <v>509</v>
      </c>
      <c r="G115" s="3" t="s">
        <v>639</v>
      </c>
      <c r="H115" s="3" t="s">
        <v>639</v>
      </c>
      <c r="I115" s="3" t="s">
        <v>512</v>
      </c>
      <c r="J115" s="3" t="s">
        <v>640</v>
      </c>
      <c r="K115" s="3" t="s">
        <v>568</v>
      </c>
      <c r="L115" s="3" t="s">
        <v>641</v>
      </c>
      <c r="M115" s="3" t="s">
        <v>100</v>
      </c>
      <c r="N115" s="3" t="s">
        <v>101</v>
      </c>
      <c r="O115" s="3" t="s">
        <v>639</v>
      </c>
      <c r="P115" s="3" t="s">
        <v>103</v>
      </c>
      <c r="Q115" s="3" t="s">
        <v>104</v>
      </c>
      <c r="R115" s="3" t="s">
        <v>104</v>
      </c>
      <c r="S115" s="3" t="s">
        <v>517</v>
      </c>
      <c r="T115" s="3" t="s">
        <v>518</v>
      </c>
      <c r="U115" s="3" t="s">
        <v>533</v>
      </c>
      <c r="V115" s="3" t="s">
        <v>517</v>
      </c>
      <c r="W115" s="3" t="s">
        <v>518</v>
      </c>
      <c r="X115" s="3" t="s">
        <v>533</v>
      </c>
      <c r="Y115" s="3" t="s">
        <v>585</v>
      </c>
      <c r="Z115" s="3" t="s">
        <v>642</v>
      </c>
      <c r="AA115" s="3" t="s">
        <v>642</v>
      </c>
      <c r="AB115" s="3" t="s">
        <v>643</v>
      </c>
      <c r="AC115" s="3" t="s">
        <v>644</v>
      </c>
      <c r="AD115" s="3" t="s">
        <v>104</v>
      </c>
      <c r="AE115" s="3" t="s">
        <v>642</v>
      </c>
      <c r="AF115" s="3" t="s">
        <v>645</v>
      </c>
      <c r="AG115" s="3" t="s">
        <v>643</v>
      </c>
      <c r="AH115" s="3" t="s">
        <v>525</v>
      </c>
      <c r="AI115" s="3" t="s">
        <v>526</v>
      </c>
      <c r="AJ115" s="3" t="s">
        <v>92</v>
      </c>
      <c r="AK115" s="3" t="s">
        <v>117</v>
      </c>
    </row>
    <row r="116" spans="1:37" ht="45" customHeight="1" x14ac:dyDescent="0.3">
      <c r="A116" s="3" t="s">
        <v>646</v>
      </c>
      <c r="B116" s="3" t="s">
        <v>90</v>
      </c>
      <c r="C116" s="3" t="s">
        <v>508</v>
      </c>
      <c r="D116" s="3" t="s">
        <v>92</v>
      </c>
      <c r="E116" s="3" t="s">
        <v>93</v>
      </c>
      <c r="F116" s="3" t="s">
        <v>509</v>
      </c>
      <c r="G116" s="3" t="s">
        <v>510</v>
      </c>
      <c r="H116" s="3" t="s">
        <v>511</v>
      </c>
      <c r="I116" s="3" t="s">
        <v>512</v>
      </c>
      <c r="J116" s="3" t="s">
        <v>647</v>
      </c>
      <c r="K116" s="3" t="s">
        <v>648</v>
      </c>
      <c r="L116" s="3" t="s">
        <v>649</v>
      </c>
      <c r="M116" s="3" t="s">
        <v>516</v>
      </c>
      <c r="N116" s="3" t="s">
        <v>101</v>
      </c>
      <c r="O116" s="3" t="s">
        <v>510</v>
      </c>
      <c r="P116" s="3" t="s">
        <v>103</v>
      </c>
      <c r="Q116" s="3" t="s">
        <v>104</v>
      </c>
      <c r="R116" s="3" t="s">
        <v>104</v>
      </c>
      <c r="S116" s="3" t="s">
        <v>517</v>
      </c>
      <c r="T116" s="3" t="s">
        <v>518</v>
      </c>
      <c r="U116" s="3" t="s">
        <v>650</v>
      </c>
      <c r="V116" s="3" t="s">
        <v>517</v>
      </c>
      <c r="W116" s="3" t="s">
        <v>518</v>
      </c>
      <c r="X116" s="3" t="s">
        <v>533</v>
      </c>
      <c r="Y116" s="3" t="s">
        <v>510</v>
      </c>
      <c r="Z116" s="3" t="s">
        <v>563</v>
      </c>
      <c r="AA116" s="3" t="s">
        <v>563</v>
      </c>
      <c r="AB116" s="3" t="s">
        <v>651</v>
      </c>
      <c r="AC116" s="3" t="s">
        <v>652</v>
      </c>
      <c r="AD116" s="3" t="s">
        <v>104</v>
      </c>
      <c r="AE116" s="3" t="s">
        <v>563</v>
      </c>
      <c r="AF116" s="3" t="s">
        <v>653</v>
      </c>
      <c r="AG116" s="3" t="s">
        <v>651</v>
      </c>
      <c r="AH116" s="3" t="s">
        <v>525</v>
      </c>
      <c r="AI116" s="3" t="s">
        <v>526</v>
      </c>
      <c r="AJ116" s="3" t="s">
        <v>92</v>
      </c>
      <c r="AK116" s="3" t="s">
        <v>117</v>
      </c>
    </row>
    <row r="117" spans="1:37" ht="45" customHeight="1" x14ac:dyDescent="0.3">
      <c r="A117" s="3" t="s">
        <v>654</v>
      </c>
      <c r="B117" s="3" t="s">
        <v>90</v>
      </c>
      <c r="C117" s="3" t="s">
        <v>508</v>
      </c>
      <c r="D117" s="3" t="s">
        <v>92</v>
      </c>
      <c r="E117" s="3" t="s">
        <v>93</v>
      </c>
      <c r="F117" s="3" t="s">
        <v>509</v>
      </c>
      <c r="G117" s="3" t="s">
        <v>581</v>
      </c>
      <c r="H117" s="3" t="s">
        <v>581</v>
      </c>
      <c r="I117" s="3" t="s">
        <v>512</v>
      </c>
      <c r="J117" s="3" t="s">
        <v>582</v>
      </c>
      <c r="K117" s="3" t="s">
        <v>583</v>
      </c>
      <c r="L117" s="3" t="s">
        <v>584</v>
      </c>
      <c r="M117" s="3" t="s">
        <v>100</v>
      </c>
      <c r="N117" s="3" t="s">
        <v>101</v>
      </c>
      <c r="O117" s="3" t="s">
        <v>581</v>
      </c>
      <c r="P117" s="3" t="s">
        <v>103</v>
      </c>
      <c r="Q117" s="3" t="s">
        <v>104</v>
      </c>
      <c r="R117" s="3" t="s">
        <v>104</v>
      </c>
      <c r="S117" s="3" t="s">
        <v>517</v>
      </c>
      <c r="T117" s="3" t="s">
        <v>518</v>
      </c>
      <c r="U117" s="3" t="s">
        <v>533</v>
      </c>
      <c r="V117" s="3" t="s">
        <v>517</v>
      </c>
      <c r="W117" s="3" t="s">
        <v>518</v>
      </c>
      <c r="X117" s="3" t="s">
        <v>533</v>
      </c>
      <c r="Y117" s="3" t="s">
        <v>585</v>
      </c>
      <c r="Z117" s="3" t="s">
        <v>411</v>
      </c>
      <c r="AA117" s="3" t="s">
        <v>448</v>
      </c>
      <c r="AB117" s="3" t="s">
        <v>655</v>
      </c>
      <c r="AC117" s="3" t="s">
        <v>188</v>
      </c>
      <c r="AD117" s="3" t="s">
        <v>104</v>
      </c>
      <c r="AE117" s="3" t="s">
        <v>448</v>
      </c>
      <c r="AF117" s="3" t="s">
        <v>656</v>
      </c>
      <c r="AG117" s="3" t="s">
        <v>655</v>
      </c>
      <c r="AH117" s="3" t="s">
        <v>525</v>
      </c>
      <c r="AI117" s="3" t="s">
        <v>526</v>
      </c>
      <c r="AJ117" s="3" t="s">
        <v>92</v>
      </c>
      <c r="AK117" s="3" t="s">
        <v>117</v>
      </c>
    </row>
    <row r="118" spans="1:37" ht="45" customHeight="1" x14ac:dyDescent="0.3">
      <c r="A118" s="3" t="s">
        <v>657</v>
      </c>
      <c r="B118" s="3" t="s">
        <v>90</v>
      </c>
      <c r="C118" s="3" t="s">
        <v>508</v>
      </c>
      <c r="D118" s="3" t="s">
        <v>92</v>
      </c>
      <c r="E118" s="3" t="s">
        <v>93</v>
      </c>
      <c r="F118" s="3" t="s">
        <v>509</v>
      </c>
      <c r="G118" s="3" t="s">
        <v>581</v>
      </c>
      <c r="H118" s="3" t="s">
        <v>581</v>
      </c>
      <c r="I118" s="3" t="s">
        <v>512</v>
      </c>
      <c r="J118" s="3" t="s">
        <v>582</v>
      </c>
      <c r="K118" s="3" t="s">
        <v>583</v>
      </c>
      <c r="L118" s="3" t="s">
        <v>584</v>
      </c>
      <c r="M118" s="3" t="s">
        <v>100</v>
      </c>
      <c r="N118" s="3" t="s">
        <v>101</v>
      </c>
      <c r="O118" s="3" t="s">
        <v>581</v>
      </c>
      <c r="P118" s="3" t="s">
        <v>103</v>
      </c>
      <c r="Q118" s="3" t="s">
        <v>104</v>
      </c>
      <c r="R118" s="3" t="s">
        <v>104</v>
      </c>
      <c r="S118" s="3" t="s">
        <v>517</v>
      </c>
      <c r="T118" s="3" t="s">
        <v>518</v>
      </c>
      <c r="U118" s="3" t="s">
        <v>533</v>
      </c>
      <c r="V118" s="3" t="s">
        <v>517</v>
      </c>
      <c r="W118" s="3" t="s">
        <v>518</v>
      </c>
      <c r="X118" s="3" t="s">
        <v>533</v>
      </c>
      <c r="Y118" s="3" t="s">
        <v>585</v>
      </c>
      <c r="Z118" s="3" t="s">
        <v>658</v>
      </c>
      <c r="AA118" s="3" t="s">
        <v>659</v>
      </c>
      <c r="AB118" s="3" t="s">
        <v>660</v>
      </c>
      <c r="AC118" s="3" t="s">
        <v>661</v>
      </c>
      <c r="AD118" s="3" t="s">
        <v>104</v>
      </c>
      <c r="AE118" s="3" t="s">
        <v>659</v>
      </c>
      <c r="AF118" s="3" t="s">
        <v>662</v>
      </c>
      <c r="AG118" s="3" t="s">
        <v>660</v>
      </c>
      <c r="AH118" s="3" t="s">
        <v>525</v>
      </c>
      <c r="AI118" s="3" t="s">
        <v>526</v>
      </c>
      <c r="AJ118" s="3" t="s">
        <v>92</v>
      </c>
      <c r="AK118" s="3" t="s">
        <v>117</v>
      </c>
    </row>
    <row r="119" spans="1:37" ht="45" customHeight="1" x14ac:dyDescent="0.3">
      <c r="A119" s="3" t="s">
        <v>663</v>
      </c>
      <c r="B119" s="3" t="s">
        <v>90</v>
      </c>
      <c r="C119" s="3" t="s">
        <v>508</v>
      </c>
      <c r="D119" s="3" t="s">
        <v>92</v>
      </c>
      <c r="E119" s="3" t="s">
        <v>93</v>
      </c>
      <c r="F119" s="3" t="s">
        <v>528</v>
      </c>
      <c r="G119" s="3" t="s">
        <v>529</v>
      </c>
      <c r="H119" s="3" t="s">
        <v>529</v>
      </c>
      <c r="I119" s="3" t="s">
        <v>512</v>
      </c>
      <c r="J119" s="3" t="s">
        <v>530</v>
      </c>
      <c r="K119" s="3" t="s">
        <v>531</v>
      </c>
      <c r="L119" s="3" t="s">
        <v>532</v>
      </c>
      <c r="M119" s="3" t="s">
        <v>516</v>
      </c>
      <c r="N119" s="3" t="s">
        <v>101</v>
      </c>
      <c r="O119" s="3" t="s">
        <v>529</v>
      </c>
      <c r="P119" s="3" t="s">
        <v>103</v>
      </c>
      <c r="Q119" s="3" t="s">
        <v>104</v>
      </c>
      <c r="R119" s="3" t="s">
        <v>104</v>
      </c>
      <c r="S119" s="3" t="s">
        <v>517</v>
      </c>
      <c r="T119" s="3" t="s">
        <v>518</v>
      </c>
      <c r="U119" s="3" t="s">
        <v>533</v>
      </c>
      <c r="V119" s="3" t="s">
        <v>517</v>
      </c>
      <c r="W119" s="3" t="s">
        <v>518</v>
      </c>
      <c r="X119" s="3" t="s">
        <v>533</v>
      </c>
      <c r="Y119" s="3" t="s">
        <v>534</v>
      </c>
      <c r="Z119" s="3" t="s">
        <v>658</v>
      </c>
      <c r="AA119" s="3" t="s">
        <v>664</v>
      </c>
      <c r="AB119" s="3" t="s">
        <v>665</v>
      </c>
      <c r="AC119" s="3" t="s">
        <v>661</v>
      </c>
      <c r="AD119" s="3" t="s">
        <v>104</v>
      </c>
      <c r="AE119" s="3" t="s">
        <v>664</v>
      </c>
      <c r="AF119" s="3" t="s">
        <v>666</v>
      </c>
      <c r="AG119" s="3" t="s">
        <v>665</v>
      </c>
      <c r="AH119" s="3" t="s">
        <v>525</v>
      </c>
      <c r="AI119" s="3" t="s">
        <v>526</v>
      </c>
      <c r="AJ119" s="3" t="s">
        <v>92</v>
      </c>
      <c r="AK119" s="3" t="s">
        <v>117</v>
      </c>
    </row>
    <row r="120" spans="1:37" ht="45" customHeight="1" x14ac:dyDescent="0.3">
      <c r="A120" s="3" t="s">
        <v>667</v>
      </c>
      <c r="B120" s="3" t="s">
        <v>90</v>
      </c>
      <c r="C120" s="3" t="s">
        <v>508</v>
      </c>
      <c r="D120" s="3" t="s">
        <v>92</v>
      </c>
      <c r="E120" s="3" t="s">
        <v>93</v>
      </c>
      <c r="F120" s="3" t="s">
        <v>509</v>
      </c>
      <c r="G120" s="3" t="s">
        <v>541</v>
      </c>
      <c r="H120" s="3" t="s">
        <v>541</v>
      </c>
      <c r="I120" s="3" t="s">
        <v>512</v>
      </c>
      <c r="J120" s="3" t="s">
        <v>542</v>
      </c>
      <c r="K120" s="3" t="s">
        <v>543</v>
      </c>
      <c r="L120" s="3" t="s">
        <v>544</v>
      </c>
      <c r="M120" s="3" t="s">
        <v>100</v>
      </c>
      <c r="N120" s="3" t="s">
        <v>101</v>
      </c>
      <c r="O120" s="3" t="s">
        <v>541</v>
      </c>
      <c r="P120" s="3" t="s">
        <v>103</v>
      </c>
      <c r="Q120" s="3" t="s">
        <v>104</v>
      </c>
      <c r="R120" s="3" t="s">
        <v>104</v>
      </c>
      <c r="S120" s="3" t="s">
        <v>517</v>
      </c>
      <c r="T120" s="3" t="s">
        <v>518</v>
      </c>
      <c r="U120" s="3" t="s">
        <v>533</v>
      </c>
      <c r="V120" s="3" t="s">
        <v>517</v>
      </c>
      <c r="W120" s="3" t="s">
        <v>518</v>
      </c>
      <c r="X120" s="3" t="s">
        <v>562</v>
      </c>
      <c r="Y120" s="3" t="s">
        <v>545</v>
      </c>
      <c r="Z120" s="3" t="s">
        <v>658</v>
      </c>
      <c r="AA120" s="3" t="s">
        <v>658</v>
      </c>
      <c r="AB120" s="3" t="s">
        <v>668</v>
      </c>
      <c r="AC120" s="3" t="s">
        <v>669</v>
      </c>
      <c r="AD120" s="3" t="s">
        <v>104</v>
      </c>
      <c r="AE120" s="3" t="s">
        <v>658</v>
      </c>
      <c r="AF120" s="3" t="s">
        <v>670</v>
      </c>
      <c r="AG120" s="3" t="s">
        <v>668</v>
      </c>
      <c r="AH120" s="3" t="s">
        <v>525</v>
      </c>
      <c r="AI120" s="3" t="s">
        <v>526</v>
      </c>
      <c r="AJ120" s="3" t="s">
        <v>92</v>
      </c>
      <c r="AK120" s="3" t="s">
        <v>117</v>
      </c>
    </row>
    <row r="121" spans="1:37" ht="45" customHeight="1" x14ac:dyDescent="0.3">
      <c r="A121" s="3" t="s">
        <v>671</v>
      </c>
      <c r="B121" s="3" t="s">
        <v>90</v>
      </c>
      <c r="C121" s="3" t="s">
        <v>508</v>
      </c>
      <c r="D121" s="3" t="s">
        <v>92</v>
      </c>
      <c r="E121" s="3" t="s">
        <v>93</v>
      </c>
      <c r="F121" s="3" t="s">
        <v>509</v>
      </c>
      <c r="G121" s="3" t="s">
        <v>591</v>
      </c>
      <c r="H121" s="3" t="s">
        <v>591</v>
      </c>
      <c r="I121" s="3" t="s">
        <v>512</v>
      </c>
      <c r="J121" s="3" t="s">
        <v>592</v>
      </c>
      <c r="K121" s="3" t="s">
        <v>593</v>
      </c>
      <c r="L121" s="3" t="s">
        <v>594</v>
      </c>
      <c r="M121" s="3" t="s">
        <v>100</v>
      </c>
      <c r="N121" s="3" t="s">
        <v>101</v>
      </c>
      <c r="O121" s="3" t="s">
        <v>591</v>
      </c>
      <c r="P121" s="3" t="s">
        <v>103</v>
      </c>
      <c r="Q121" s="3" t="s">
        <v>104</v>
      </c>
      <c r="R121" s="3" t="s">
        <v>104</v>
      </c>
      <c r="S121" s="3" t="s">
        <v>517</v>
      </c>
      <c r="T121" s="3" t="s">
        <v>518</v>
      </c>
      <c r="U121" s="3" t="s">
        <v>533</v>
      </c>
      <c r="V121" s="3" t="s">
        <v>517</v>
      </c>
      <c r="W121" s="3" t="s">
        <v>518</v>
      </c>
      <c r="X121" s="3" t="s">
        <v>533</v>
      </c>
      <c r="Y121" s="3" t="s">
        <v>585</v>
      </c>
      <c r="Z121" s="3" t="s">
        <v>448</v>
      </c>
      <c r="AA121" s="3" t="s">
        <v>448</v>
      </c>
      <c r="AB121" s="3" t="s">
        <v>672</v>
      </c>
      <c r="AC121" s="3" t="s">
        <v>673</v>
      </c>
      <c r="AD121" s="3" t="s">
        <v>104</v>
      </c>
      <c r="AE121" s="3" t="s">
        <v>448</v>
      </c>
      <c r="AF121" s="3" t="s">
        <v>674</v>
      </c>
      <c r="AG121" s="3" t="s">
        <v>672</v>
      </c>
      <c r="AH121" s="3" t="s">
        <v>525</v>
      </c>
      <c r="AI121" s="3" t="s">
        <v>526</v>
      </c>
      <c r="AJ121" s="3" t="s">
        <v>92</v>
      </c>
      <c r="AK121" s="3" t="s">
        <v>117</v>
      </c>
    </row>
    <row r="122" spans="1:37" ht="45" customHeight="1" x14ac:dyDescent="0.3">
      <c r="A122" s="3" t="s">
        <v>675</v>
      </c>
      <c r="B122" s="3" t="s">
        <v>90</v>
      </c>
      <c r="C122" s="3" t="s">
        <v>508</v>
      </c>
      <c r="D122" s="3" t="s">
        <v>92</v>
      </c>
      <c r="E122" s="3" t="s">
        <v>93</v>
      </c>
      <c r="F122" s="3" t="s">
        <v>509</v>
      </c>
      <c r="G122" s="3" t="s">
        <v>541</v>
      </c>
      <c r="H122" s="3" t="s">
        <v>541</v>
      </c>
      <c r="I122" s="3" t="s">
        <v>512</v>
      </c>
      <c r="J122" s="3" t="s">
        <v>598</v>
      </c>
      <c r="K122" s="3" t="s">
        <v>599</v>
      </c>
      <c r="L122" s="3" t="s">
        <v>600</v>
      </c>
      <c r="M122" s="3" t="s">
        <v>100</v>
      </c>
      <c r="N122" s="3" t="s">
        <v>101</v>
      </c>
      <c r="O122" s="3" t="s">
        <v>541</v>
      </c>
      <c r="P122" s="3" t="s">
        <v>103</v>
      </c>
      <c r="Q122" s="3" t="s">
        <v>104</v>
      </c>
      <c r="R122" s="3" t="s">
        <v>104</v>
      </c>
      <c r="S122" s="3" t="s">
        <v>517</v>
      </c>
      <c r="T122" s="3" t="s">
        <v>518</v>
      </c>
      <c r="U122" s="3" t="s">
        <v>533</v>
      </c>
      <c r="V122" s="3" t="s">
        <v>517</v>
      </c>
      <c r="W122" s="3" t="s">
        <v>518</v>
      </c>
      <c r="X122" s="3" t="s">
        <v>533</v>
      </c>
      <c r="Y122" s="3" t="s">
        <v>602</v>
      </c>
      <c r="Z122" s="3" t="s">
        <v>411</v>
      </c>
      <c r="AA122" s="3" t="s">
        <v>411</v>
      </c>
      <c r="AB122" s="3" t="s">
        <v>676</v>
      </c>
      <c r="AC122" s="3" t="s">
        <v>629</v>
      </c>
      <c r="AD122" s="3" t="s">
        <v>104</v>
      </c>
      <c r="AE122" s="3" t="s">
        <v>411</v>
      </c>
      <c r="AF122" s="3" t="s">
        <v>677</v>
      </c>
      <c r="AG122" s="3" t="s">
        <v>676</v>
      </c>
      <c r="AH122" s="3" t="s">
        <v>525</v>
      </c>
      <c r="AI122" s="3" t="s">
        <v>526</v>
      </c>
      <c r="AJ122" s="3" t="s">
        <v>92</v>
      </c>
      <c r="AK122" s="3" t="s">
        <v>117</v>
      </c>
    </row>
    <row r="123" spans="1:37" ht="45" customHeight="1" x14ac:dyDescent="0.3">
      <c r="A123" s="3" t="s">
        <v>678</v>
      </c>
      <c r="B123" s="3" t="s">
        <v>90</v>
      </c>
      <c r="C123" s="3" t="s">
        <v>508</v>
      </c>
      <c r="D123" s="3" t="s">
        <v>92</v>
      </c>
      <c r="E123" s="3" t="s">
        <v>93</v>
      </c>
      <c r="F123" s="3" t="s">
        <v>528</v>
      </c>
      <c r="G123" s="3" t="s">
        <v>529</v>
      </c>
      <c r="H123" s="3" t="s">
        <v>529</v>
      </c>
      <c r="I123" s="3" t="s">
        <v>512</v>
      </c>
      <c r="J123" s="3" t="s">
        <v>530</v>
      </c>
      <c r="K123" s="3" t="s">
        <v>531</v>
      </c>
      <c r="L123" s="3" t="s">
        <v>532</v>
      </c>
      <c r="M123" s="3" t="s">
        <v>516</v>
      </c>
      <c r="N123" s="3" t="s">
        <v>101</v>
      </c>
      <c r="O123" s="3" t="s">
        <v>529</v>
      </c>
      <c r="P123" s="3" t="s">
        <v>103</v>
      </c>
      <c r="Q123" s="3" t="s">
        <v>104</v>
      </c>
      <c r="R123" s="3" t="s">
        <v>104</v>
      </c>
      <c r="S123" s="3" t="s">
        <v>517</v>
      </c>
      <c r="T123" s="3" t="s">
        <v>518</v>
      </c>
      <c r="U123" s="3" t="s">
        <v>533</v>
      </c>
      <c r="V123" s="3" t="s">
        <v>517</v>
      </c>
      <c r="W123" s="3" t="s">
        <v>518</v>
      </c>
      <c r="X123" s="3" t="s">
        <v>533</v>
      </c>
      <c r="Y123" s="3" t="s">
        <v>534</v>
      </c>
      <c r="Z123" s="3" t="s">
        <v>679</v>
      </c>
      <c r="AA123" s="3" t="s">
        <v>658</v>
      </c>
      <c r="AB123" s="3" t="s">
        <v>680</v>
      </c>
      <c r="AC123" s="3" t="s">
        <v>681</v>
      </c>
      <c r="AD123" s="3" t="s">
        <v>104</v>
      </c>
      <c r="AE123" s="3" t="s">
        <v>658</v>
      </c>
      <c r="AF123" s="3" t="s">
        <v>682</v>
      </c>
      <c r="AG123" s="3" t="s">
        <v>680</v>
      </c>
      <c r="AH123" s="3" t="s">
        <v>525</v>
      </c>
      <c r="AI123" s="3" t="s">
        <v>526</v>
      </c>
      <c r="AJ123" s="3" t="s">
        <v>92</v>
      </c>
      <c r="AK123" s="3" t="s">
        <v>117</v>
      </c>
    </row>
    <row r="124" spans="1:37" ht="45" customHeight="1" x14ac:dyDescent="0.3">
      <c r="A124" s="3" t="s">
        <v>683</v>
      </c>
      <c r="B124" s="3" t="s">
        <v>90</v>
      </c>
      <c r="C124" s="3" t="s">
        <v>508</v>
      </c>
      <c r="D124" s="3" t="s">
        <v>92</v>
      </c>
      <c r="E124" s="3" t="s">
        <v>93</v>
      </c>
      <c r="F124" s="3" t="s">
        <v>528</v>
      </c>
      <c r="G124" s="3" t="s">
        <v>529</v>
      </c>
      <c r="H124" s="3" t="s">
        <v>529</v>
      </c>
      <c r="I124" s="3" t="s">
        <v>512</v>
      </c>
      <c r="J124" s="3" t="s">
        <v>530</v>
      </c>
      <c r="K124" s="3" t="s">
        <v>531</v>
      </c>
      <c r="L124" s="3" t="s">
        <v>532</v>
      </c>
      <c r="M124" s="3" t="s">
        <v>516</v>
      </c>
      <c r="N124" s="3" t="s">
        <v>101</v>
      </c>
      <c r="O124" s="3" t="s">
        <v>529</v>
      </c>
      <c r="P124" s="3" t="s">
        <v>103</v>
      </c>
      <c r="Q124" s="3" t="s">
        <v>104</v>
      </c>
      <c r="R124" s="3" t="s">
        <v>104</v>
      </c>
      <c r="S124" s="3" t="s">
        <v>517</v>
      </c>
      <c r="T124" s="3" t="s">
        <v>518</v>
      </c>
      <c r="U124" s="3" t="s">
        <v>533</v>
      </c>
      <c r="V124" s="3" t="s">
        <v>517</v>
      </c>
      <c r="W124" s="3" t="s">
        <v>518</v>
      </c>
      <c r="X124" s="3" t="s">
        <v>533</v>
      </c>
      <c r="Y124" s="3" t="s">
        <v>534</v>
      </c>
      <c r="Z124" s="3" t="s">
        <v>684</v>
      </c>
      <c r="AA124" s="3" t="s">
        <v>679</v>
      </c>
      <c r="AB124" s="3" t="s">
        <v>685</v>
      </c>
      <c r="AC124" s="3" t="s">
        <v>686</v>
      </c>
      <c r="AD124" s="3" t="s">
        <v>104</v>
      </c>
      <c r="AE124" s="3" t="s">
        <v>679</v>
      </c>
      <c r="AF124" s="3" t="s">
        <v>687</v>
      </c>
      <c r="AG124" s="3" t="s">
        <v>685</v>
      </c>
      <c r="AH124" s="3" t="s">
        <v>525</v>
      </c>
      <c r="AI124" s="3" t="s">
        <v>526</v>
      </c>
      <c r="AJ124" s="3" t="s">
        <v>92</v>
      </c>
      <c r="AK124" s="3" t="s">
        <v>117</v>
      </c>
    </row>
    <row r="125" spans="1:37" ht="45" customHeight="1" x14ac:dyDescent="0.3">
      <c r="A125" s="3" t="s">
        <v>688</v>
      </c>
      <c r="B125" s="3" t="s">
        <v>90</v>
      </c>
      <c r="C125" s="3" t="s">
        <v>508</v>
      </c>
      <c r="D125" s="3" t="s">
        <v>92</v>
      </c>
      <c r="E125" s="3" t="s">
        <v>93</v>
      </c>
      <c r="F125" s="3" t="s">
        <v>509</v>
      </c>
      <c r="G125" s="3" t="s">
        <v>581</v>
      </c>
      <c r="H125" s="3" t="s">
        <v>581</v>
      </c>
      <c r="I125" s="3" t="s">
        <v>512</v>
      </c>
      <c r="J125" s="3" t="s">
        <v>582</v>
      </c>
      <c r="K125" s="3" t="s">
        <v>583</v>
      </c>
      <c r="L125" s="3" t="s">
        <v>584</v>
      </c>
      <c r="M125" s="3" t="s">
        <v>100</v>
      </c>
      <c r="N125" s="3" t="s">
        <v>101</v>
      </c>
      <c r="O125" s="3" t="s">
        <v>581</v>
      </c>
      <c r="P125" s="3" t="s">
        <v>103</v>
      </c>
      <c r="Q125" s="3" t="s">
        <v>104</v>
      </c>
      <c r="R125" s="3" t="s">
        <v>104</v>
      </c>
      <c r="S125" s="3" t="s">
        <v>517</v>
      </c>
      <c r="T125" s="3" t="s">
        <v>518</v>
      </c>
      <c r="U125" s="3" t="s">
        <v>533</v>
      </c>
      <c r="V125" s="3" t="s">
        <v>517</v>
      </c>
      <c r="W125" s="3" t="s">
        <v>518</v>
      </c>
      <c r="X125" s="3" t="s">
        <v>533</v>
      </c>
      <c r="Y125" s="3" t="s">
        <v>585</v>
      </c>
      <c r="Z125" s="3" t="s">
        <v>679</v>
      </c>
      <c r="AA125" s="3" t="s">
        <v>679</v>
      </c>
      <c r="AB125" s="3" t="s">
        <v>689</v>
      </c>
      <c r="AC125" s="3" t="s">
        <v>690</v>
      </c>
      <c r="AD125" s="3" t="s">
        <v>104</v>
      </c>
      <c r="AE125" s="3" t="s">
        <v>679</v>
      </c>
      <c r="AF125" s="3" t="s">
        <v>691</v>
      </c>
      <c r="AG125" s="3" t="s">
        <v>689</v>
      </c>
      <c r="AH125" s="3" t="s">
        <v>525</v>
      </c>
      <c r="AI125" s="3" t="s">
        <v>526</v>
      </c>
      <c r="AJ125" s="3" t="s">
        <v>92</v>
      </c>
      <c r="AK125" s="3" t="s">
        <v>117</v>
      </c>
    </row>
    <row r="126" spans="1:37" ht="45" customHeight="1" x14ac:dyDescent="0.3">
      <c r="A126" s="3" t="s">
        <v>692</v>
      </c>
      <c r="B126" s="3" t="s">
        <v>90</v>
      </c>
      <c r="C126" s="3" t="s">
        <v>508</v>
      </c>
      <c r="D126" s="3" t="s">
        <v>92</v>
      </c>
      <c r="E126" s="3" t="s">
        <v>93</v>
      </c>
      <c r="F126" s="3" t="s">
        <v>509</v>
      </c>
      <c r="G126" s="3" t="s">
        <v>581</v>
      </c>
      <c r="H126" s="3" t="s">
        <v>581</v>
      </c>
      <c r="I126" s="3" t="s">
        <v>512</v>
      </c>
      <c r="J126" s="3" t="s">
        <v>582</v>
      </c>
      <c r="K126" s="3" t="s">
        <v>583</v>
      </c>
      <c r="L126" s="3" t="s">
        <v>584</v>
      </c>
      <c r="M126" s="3" t="s">
        <v>100</v>
      </c>
      <c r="N126" s="3" t="s">
        <v>101</v>
      </c>
      <c r="O126" s="3" t="s">
        <v>581</v>
      </c>
      <c r="P126" s="3" t="s">
        <v>103</v>
      </c>
      <c r="Q126" s="3" t="s">
        <v>104</v>
      </c>
      <c r="R126" s="3" t="s">
        <v>104</v>
      </c>
      <c r="S126" s="3" t="s">
        <v>517</v>
      </c>
      <c r="T126" s="3" t="s">
        <v>518</v>
      </c>
      <c r="U126" s="3" t="s">
        <v>533</v>
      </c>
      <c r="V126" s="3" t="s">
        <v>517</v>
      </c>
      <c r="W126" s="3" t="s">
        <v>518</v>
      </c>
      <c r="X126" s="3" t="s">
        <v>533</v>
      </c>
      <c r="Y126" s="3" t="s">
        <v>585</v>
      </c>
      <c r="Z126" s="3" t="s">
        <v>693</v>
      </c>
      <c r="AA126" s="3" t="s">
        <v>693</v>
      </c>
      <c r="AB126" s="3" t="s">
        <v>694</v>
      </c>
      <c r="AC126" s="3" t="s">
        <v>605</v>
      </c>
      <c r="AD126" s="3" t="s">
        <v>104</v>
      </c>
      <c r="AE126" s="3" t="s">
        <v>693</v>
      </c>
      <c r="AF126" s="3" t="s">
        <v>695</v>
      </c>
      <c r="AG126" s="3" t="s">
        <v>694</v>
      </c>
      <c r="AH126" s="3" t="s">
        <v>525</v>
      </c>
      <c r="AI126" s="3" t="s">
        <v>526</v>
      </c>
      <c r="AJ126" s="3" t="s">
        <v>92</v>
      </c>
      <c r="AK126" s="3" t="s">
        <v>117</v>
      </c>
    </row>
    <row r="127" spans="1:37" ht="45" customHeight="1" x14ac:dyDescent="0.3">
      <c r="A127" s="3" t="s">
        <v>696</v>
      </c>
      <c r="B127" s="3" t="s">
        <v>90</v>
      </c>
      <c r="C127" s="3" t="s">
        <v>508</v>
      </c>
      <c r="D127" s="3" t="s">
        <v>92</v>
      </c>
      <c r="E127" s="3" t="s">
        <v>93</v>
      </c>
      <c r="F127" s="3" t="s">
        <v>509</v>
      </c>
      <c r="G127" s="3" t="s">
        <v>510</v>
      </c>
      <c r="H127" s="3" t="s">
        <v>639</v>
      </c>
      <c r="I127" s="3" t="s">
        <v>512</v>
      </c>
      <c r="J127" s="3" t="s">
        <v>697</v>
      </c>
      <c r="K127" s="3" t="s">
        <v>698</v>
      </c>
      <c r="L127" s="3" t="s">
        <v>699</v>
      </c>
      <c r="M127" s="3" t="s">
        <v>100</v>
      </c>
      <c r="N127" s="3" t="s">
        <v>101</v>
      </c>
      <c r="O127" s="3" t="s">
        <v>510</v>
      </c>
      <c r="P127" s="3" t="s">
        <v>103</v>
      </c>
      <c r="Q127" s="3" t="s">
        <v>104</v>
      </c>
      <c r="R127" s="3" t="s">
        <v>104</v>
      </c>
      <c r="S127" s="3" t="s">
        <v>517</v>
      </c>
      <c r="T127" s="3" t="s">
        <v>518</v>
      </c>
      <c r="U127" s="3" t="s">
        <v>700</v>
      </c>
      <c r="V127" s="3" t="s">
        <v>517</v>
      </c>
      <c r="W127" s="3" t="s">
        <v>518</v>
      </c>
      <c r="X127" s="3" t="s">
        <v>533</v>
      </c>
      <c r="Y127" s="3" t="s">
        <v>117</v>
      </c>
      <c r="Z127" s="3" t="s">
        <v>701</v>
      </c>
      <c r="AA127" s="3" t="s">
        <v>701</v>
      </c>
      <c r="AB127" s="3" t="s">
        <v>702</v>
      </c>
      <c r="AC127" s="3" t="s">
        <v>703</v>
      </c>
      <c r="AD127" s="3" t="s">
        <v>104</v>
      </c>
      <c r="AE127" s="3" t="s">
        <v>701</v>
      </c>
      <c r="AF127" s="3" t="s">
        <v>704</v>
      </c>
      <c r="AG127" s="3" t="s">
        <v>702</v>
      </c>
      <c r="AH127" s="3" t="s">
        <v>525</v>
      </c>
      <c r="AI127" s="3" t="s">
        <v>526</v>
      </c>
      <c r="AJ127" s="3" t="s">
        <v>92</v>
      </c>
      <c r="AK127" s="3" t="s">
        <v>117</v>
      </c>
    </row>
    <row r="128" spans="1:37" ht="45" customHeight="1" x14ac:dyDescent="0.3">
      <c r="A128" s="3" t="s">
        <v>705</v>
      </c>
      <c r="B128" s="3" t="s">
        <v>90</v>
      </c>
      <c r="C128" s="3" t="s">
        <v>508</v>
      </c>
      <c r="D128" s="3" t="s">
        <v>92</v>
      </c>
      <c r="E128" s="3" t="s">
        <v>93</v>
      </c>
      <c r="F128" s="3" t="s">
        <v>509</v>
      </c>
      <c r="G128" s="3" t="s">
        <v>510</v>
      </c>
      <c r="H128" s="3" t="s">
        <v>511</v>
      </c>
      <c r="I128" s="3" t="s">
        <v>512</v>
      </c>
      <c r="J128" s="3" t="s">
        <v>619</v>
      </c>
      <c r="K128" s="3" t="s">
        <v>620</v>
      </c>
      <c r="L128" s="3" t="s">
        <v>621</v>
      </c>
      <c r="M128" s="3" t="s">
        <v>516</v>
      </c>
      <c r="N128" s="3" t="s">
        <v>101</v>
      </c>
      <c r="O128" s="3" t="s">
        <v>510</v>
      </c>
      <c r="P128" s="3" t="s">
        <v>103</v>
      </c>
      <c r="Q128" s="3" t="s">
        <v>104</v>
      </c>
      <c r="R128" s="3" t="s">
        <v>104</v>
      </c>
      <c r="S128" s="3" t="s">
        <v>517</v>
      </c>
      <c r="T128" s="3" t="s">
        <v>518</v>
      </c>
      <c r="U128" s="3" t="s">
        <v>622</v>
      </c>
      <c r="V128" s="3" t="s">
        <v>517</v>
      </c>
      <c r="W128" s="3" t="s">
        <v>518</v>
      </c>
      <c r="X128" s="3" t="s">
        <v>533</v>
      </c>
      <c r="Y128" s="3" t="s">
        <v>510</v>
      </c>
      <c r="Z128" s="3" t="s">
        <v>701</v>
      </c>
      <c r="AA128" s="3" t="s">
        <v>701</v>
      </c>
      <c r="AB128" s="3" t="s">
        <v>706</v>
      </c>
      <c r="AC128" s="3" t="s">
        <v>707</v>
      </c>
      <c r="AD128" s="3" t="s">
        <v>104</v>
      </c>
      <c r="AE128" s="3" t="s">
        <v>701</v>
      </c>
      <c r="AF128" s="3" t="s">
        <v>708</v>
      </c>
      <c r="AG128" s="3" t="s">
        <v>706</v>
      </c>
      <c r="AH128" s="3" t="s">
        <v>525</v>
      </c>
      <c r="AI128" s="3" t="s">
        <v>526</v>
      </c>
      <c r="AJ128" s="3" t="s">
        <v>92</v>
      </c>
      <c r="AK128" s="3" t="s">
        <v>117</v>
      </c>
    </row>
    <row r="129" spans="1:37" ht="45" customHeight="1" x14ac:dyDescent="0.3">
      <c r="A129" s="3" t="s">
        <v>709</v>
      </c>
      <c r="B129" s="3" t="s">
        <v>90</v>
      </c>
      <c r="C129" s="3" t="s">
        <v>508</v>
      </c>
      <c r="D129" s="3" t="s">
        <v>92</v>
      </c>
      <c r="E129" s="3" t="s">
        <v>93</v>
      </c>
      <c r="F129" s="3" t="s">
        <v>509</v>
      </c>
      <c r="G129" s="3" t="s">
        <v>510</v>
      </c>
      <c r="H129" s="3" t="s">
        <v>511</v>
      </c>
      <c r="I129" s="3" t="s">
        <v>512</v>
      </c>
      <c r="J129" s="3" t="s">
        <v>575</v>
      </c>
      <c r="K129" s="3" t="s">
        <v>576</v>
      </c>
      <c r="L129" s="3" t="s">
        <v>543</v>
      </c>
      <c r="M129" s="3" t="s">
        <v>100</v>
      </c>
      <c r="N129" s="3" t="s">
        <v>101</v>
      </c>
      <c r="O129" s="3" t="s">
        <v>510</v>
      </c>
      <c r="P129" s="3" t="s">
        <v>103</v>
      </c>
      <c r="Q129" s="3" t="s">
        <v>104</v>
      </c>
      <c r="R129" s="3" t="s">
        <v>104</v>
      </c>
      <c r="S129" s="3" t="s">
        <v>517</v>
      </c>
      <c r="T129" s="3" t="s">
        <v>518</v>
      </c>
      <c r="U129" s="3" t="s">
        <v>518</v>
      </c>
      <c r="V129" s="3" t="s">
        <v>517</v>
      </c>
      <c r="W129" s="3" t="s">
        <v>518</v>
      </c>
      <c r="X129" s="3" t="s">
        <v>533</v>
      </c>
      <c r="Y129" s="3" t="s">
        <v>510</v>
      </c>
      <c r="Z129" s="3" t="s">
        <v>701</v>
      </c>
      <c r="AA129" s="3" t="s">
        <v>701</v>
      </c>
      <c r="AB129" s="3" t="s">
        <v>710</v>
      </c>
      <c r="AC129" s="3" t="s">
        <v>578</v>
      </c>
      <c r="AD129" s="3" t="s">
        <v>104</v>
      </c>
      <c r="AE129" s="3" t="s">
        <v>701</v>
      </c>
      <c r="AF129" s="3" t="s">
        <v>711</v>
      </c>
      <c r="AG129" s="3" t="s">
        <v>710</v>
      </c>
      <c r="AH129" s="3" t="s">
        <v>525</v>
      </c>
      <c r="AI129" s="3" t="s">
        <v>526</v>
      </c>
      <c r="AJ129" s="3" t="s">
        <v>92</v>
      </c>
      <c r="AK129" s="3" t="s">
        <v>117</v>
      </c>
    </row>
    <row r="130" spans="1:37" ht="45" customHeight="1" x14ac:dyDescent="0.3">
      <c r="A130" s="3" t="s">
        <v>712</v>
      </c>
      <c r="B130" s="3" t="s">
        <v>90</v>
      </c>
      <c r="C130" s="3" t="s">
        <v>508</v>
      </c>
      <c r="D130" s="3" t="s">
        <v>92</v>
      </c>
      <c r="E130" s="3" t="s">
        <v>93</v>
      </c>
      <c r="F130" s="3" t="s">
        <v>509</v>
      </c>
      <c r="G130" s="3" t="s">
        <v>541</v>
      </c>
      <c r="H130" s="3" t="s">
        <v>541</v>
      </c>
      <c r="I130" s="3" t="s">
        <v>512</v>
      </c>
      <c r="J130" s="3" t="s">
        <v>542</v>
      </c>
      <c r="K130" s="3" t="s">
        <v>543</v>
      </c>
      <c r="L130" s="3" t="s">
        <v>544</v>
      </c>
      <c r="M130" s="3" t="s">
        <v>100</v>
      </c>
      <c r="N130" s="3" t="s">
        <v>101</v>
      </c>
      <c r="O130" s="3" t="s">
        <v>541</v>
      </c>
      <c r="P130" s="3" t="s">
        <v>103</v>
      </c>
      <c r="Q130" s="3" t="s">
        <v>104</v>
      </c>
      <c r="R130" s="3" t="s">
        <v>104</v>
      </c>
      <c r="S130" s="3" t="s">
        <v>517</v>
      </c>
      <c r="T130" s="3" t="s">
        <v>518</v>
      </c>
      <c r="U130" s="3" t="s">
        <v>533</v>
      </c>
      <c r="V130" s="3" t="s">
        <v>517</v>
      </c>
      <c r="W130" s="3" t="s">
        <v>518</v>
      </c>
      <c r="X130" s="3" t="s">
        <v>562</v>
      </c>
      <c r="Y130" s="3" t="s">
        <v>545</v>
      </c>
      <c r="Z130" s="3" t="s">
        <v>684</v>
      </c>
      <c r="AA130" s="3" t="s">
        <v>684</v>
      </c>
      <c r="AB130" s="3" t="s">
        <v>713</v>
      </c>
      <c r="AC130" s="3" t="s">
        <v>714</v>
      </c>
      <c r="AD130" s="3" t="s">
        <v>104</v>
      </c>
      <c r="AE130" s="3" t="s">
        <v>684</v>
      </c>
      <c r="AF130" s="3" t="s">
        <v>715</v>
      </c>
      <c r="AG130" s="3" t="s">
        <v>713</v>
      </c>
      <c r="AH130" s="3" t="s">
        <v>525</v>
      </c>
      <c r="AI130" s="3" t="s">
        <v>526</v>
      </c>
      <c r="AJ130" s="3" t="s">
        <v>92</v>
      </c>
      <c r="AK130" s="3" t="s">
        <v>117</v>
      </c>
    </row>
    <row r="131" spans="1:37" ht="45" customHeight="1" x14ac:dyDescent="0.3">
      <c r="A131" s="3" t="s">
        <v>716</v>
      </c>
      <c r="B131" s="3" t="s">
        <v>90</v>
      </c>
      <c r="C131" s="3" t="s">
        <v>508</v>
      </c>
      <c r="D131" s="3" t="s">
        <v>92</v>
      </c>
      <c r="E131" s="3" t="s">
        <v>93</v>
      </c>
      <c r="F131" s="3" t="s">
        <v>528</v>
      </c>
      <c r="G131" s="3" t="s">
        <v>529</v>
      </c>
      <c r="H131" s="3" t="s">
        <v>529</v>
      </c>
      <c r="I131" s="3" t="s">
        <v>512</v>
      </c>
      <c r="J131" s="3" t="s">
        <v>530</v>
      </c>
      <c r="K131" s="3" t="s">
        <v>531</v>
      </c>
      <c r="L131" s="3" t="s">
        <v>532</v>
      </c>
      <c r="M131" s="3" t="s">
        <v>516</v>
      </c>
      <c r="N131" s="3" t="s">
        <v>101</v>
      </c>
      <c r="O131" s="3" t="s">
        <v>529</v>
      </c>
      <c r="P131" s="3" t="s">
        <v>103</v>
      </c>
      <c r="Q131" s="3" t="s">
        <v>104</v>
      </c>
      <c r="R131" s="3" t="s">
        <v>104</v>
      </c>
      <c r="S131" s="3" t="s">
        <v>517</v>
      </c>
      <c r="T131" s="3" t="s">
        <v>518</v>
      </c>
      <c r="U131" s="3" t="s">
        <v>533</v>
      </c>
      <c r="V131" s="3" t="s">
        <v>517</v>
      </c>
      <c r="W131" s="3" t="s">
        <v>518</v>
      </c>
      <c r="X131" s="3" t="s">
        <v>533</v>
      </c>
      <c r="Y131" s="3" t="s">
        <v>534</v>
      </c>
      <c r="Z131" s="3" t="s">
        <v>161</v>
      </c>
      <c r="AA131" s="3" t="s">
        <v>717</v>
      </c>
      <c r="AB131" s="3" t="s">
        <v>718</v>
      </c>
      <c r="AC131" s="3" t="s">
        <v>719</v>
      </c>
      <c r="AD131" s="3" t="s">
        <v>104</v>
      </c>
      <c r="AE131" s="3" t="s">
        <v>717</v>
      </c>
      <c r="AF131" s="3" t="s">
        <v>720</v>
      </c>
      <c r="AG131" s="3" t="s">
        <v>718</v>
      </c>
      <c r="AH131" s="3" t="s">
        <v>525</v>
      </c>
      <c r="AI131" s="3" t="s">
        <v>526</v>
      </c>
      <c r="AJ131" s="3" t="s">
        <v>92</v>
      </c>
      <c r="AK131" s="3" t="s">
        <v>117</v>
      </c>
    </row>
    <row r="132" spans="1:37" ht="45" customHeight="1" x14ac:dyDescent="0.3">
      <c r="A132" s="3" t="s">
        <v>721</v>
      </c>
      <c r="B132" s="3" t="s">
        <v>90</v>
      </c>
      <c r="C132" s="3" t="s">
        <v>508</v>
      </c>
      <c r="D132" s="3" t="s">
        <v>92</v>
      </c>
      <c r="E132" s="3" t="s">
        <v>93</v>
      </c>
      <c r="F132" s="3" t="s">
        <v>509</v>
      </c>
      <c r="G132" s="3" t="s">
        <v>510</v>
      </c>
      <c r="H132" s="3" t="s">
        <v>511</v>
      </c>
      <c r="I132" s="3" t="s">
        <v>512</v>
      </c>
      <c r="J132" s="3" t="s">
        <v>567</v>
      </c>
      <c r="K132" s="3" t="s">
        <v>568</v>
      </c>
      <c r="L132" s="3" t="s">
        <v>569</v>
      </c>
      <c r="M132" s="3" t="s">
        <v>100</v>
      </c>
      <c r="N132" s="3" t="s">
        <v>101</v>
      </c>
      <c r="O132" s="3" t="s">
        <v>510</v>
      </c>
      <c r="P132" s="3" t="s">
        <v>103</v>
      </c>
      <c r="Q132" s="3" t="s">
        <v>104</v>
      </c>
      <c r="R132" s="3" t="s">
        <v>104</v>
      </c>
      <c r="S132" s="3" t="s">
        <v>517</v>
      </c>
      <c r="T132" s="3" t="s">
        <v>518</v>
      </c>
      <c r="U132" s="3" t="s">
        <v>570</v>
      </c>
      <c r="V132" s="3" t="s">
        <v>517</v>
      </c>
      <c r="W132" s="3" t="s">
        <v>518</v>
      </c>
      <c r="X132" s="3" t="s">
        <v>533</v>
      </c>
      <c r="Y132" s="3" t="s">
        <v>510</v>
      </c>
      <c r="Z132" s="3" t="s">
        <v>701</v>
      </c>
      <c r="AA132" s="3" t="s">
        <v>701</v>
      </c>
      <c r="AB132" s="3" t="s">
        <v>722</v>
      </c>
      <c r="AC132" s="3" t="s">
        <v>723</v>
      </c>
      <c r="AD132" s="3" t="s">
        <v>104</v>
      </c>
      <c r="AE132" s="3" t="s">
        <v>701</v>
      </c>
      <c r="AF132" s="3" t="s">
        <v>724</v>
      </c>
      <c r="AG132" s="3" t="s">
        <v>722</v>
      </c>
      <c r="AH132" s="3" t="s">
        <v>525</v>
      </c>
      <c r="AI132" s="3" t="s">
        <v>526</v>
      </c>
      <c r="AJ132" s="3" t="s">
        <v>92</v>
      </c>
      <c r="AK132" s="3" t="s">
        <v>117</v>
      </c>
    </row>
    <row r="133" spans="1:37" ht="45" customHeight="1" x14ac:dyDescent="0.3">
      <c r="A133" s="3" t="s">
        <v>725</v>
      </c>
      <c r="B133" s="3" t="s">
        <v>90</v>
      </c>
      <c r="C133" s="3" t="s">
        <v>508</v>
      </c>
      <c r="D133" s="3" t="s">
        <v>92</v>
      </c>
      <c r="E133" s="3" t="s">
        <v>93</v>
      </c>
      <c r="F133" s="3" t="s">
        <v>509</v>
      </c>
      <c r="G133" s="3" t="s">
        <v>541</v>
      </c>
      <c r="H133" s="3" t="s">
        <v>541</v>
      </c>
      <c r="I133" s="3" t="s">
        <v>512</v>
      </c>
      <c r="J133" s="3" t="s">
        <v>598</v>
      </c>
      <c r="K133" s="3" t="s">
        <v>599</v>
      </c>
      <c r="L133" s="3" t="s">
        <v>600</v>
      </c>
      <c r="M133" s="3" t="s">
        <v>100</v>
      </c>
      <c r="N133" s="3" t="s">
        <v>101</v>
      </c>
      <c r="O133" s="3" t="s">
        <v>541</v>
      </c>
      <c r="P133" s="3" t="s">
        <v>103</v>
      </c>
      <c r="Q133" s="3" t="s">
        <v>104</v>
      </c>
      <c r="R133" s="3" t="s">
        <v>104</v>
      </c>
      <c r="S133" s="3" t="s">
        <v>517</v>
      </c>
      <c r="T133" s="3" t="s">
        <v>518</v>
      </c>
      <c r="U133" s="3" t="s">
        <v>533</v>
      </c>
      <c r="V133" s="3" t="s">
        <v>517</v>
      </c>
      <c r="W133" s="3" t="s">
        <v>518</v>
      </c>
      <c r="X133" s="3" t="s">
        <v>533</v>
      </c>
      <c r="Y133" s="3" t="s">
        <v>602</v>
      </c>
      <c r="Z133" s="3" t="s">
        <v>111</v>
      </c>
      <c r="AA133" s="3" t="s">
        <v>111</v>
      </c>
      <c r="AB133" s="3" t="s">
        <v>726</v>
      </c>
      <c r="AC133" s="3" t="s">
        <v>605</v>
      </c>
      <c r="AD133" s="3" t="s">
        <v>104</v>
      </c>
      <c r="AE133" s="3" t="s">
        <v>111</v>
      </c>
      <c r="AF133" s="3" t="s">
        <v>727</v>
      </c>
      <c r="AG133" s="3" t="s">
        <v>726</v>
      </c>
      <c r="AH133" s="3" t="s">
        <v>525</v>
      </c>
      <c r="AI133" s="3" t="s">
        <v>526</v>
      </c>
      <c r="AJ133" s="3" t="s">
        <v>92</v>
      </c>
      <c r="AK133" s="3" t="s">
        <v>117</v>
      </c>
    </row>
    <row r="134" spans="1:37" ht="45" customHeight="1" x14ac:dyDescent="0.3">
      <c r="A134" s="3" t="s">
        <v>728</v>
      </c>
      <c r="B134" s="3" t="s">
        <v>90</v>
      </c>
      <c r="C134" s="3" t="s">
        <v>508</v>
      </c>
      <c r="D134" s="3" t="s">
        <v>92</v>
      </c>
      <c r="E134" s="3" t="s">
        <v>93</v>
      </c>
      <c r="F134" s="3" t="s">
        <v>509</v>
      </c>
      <c r="G134" s="3" t="s">
        <v>510</v>
      </c>
      <c r="H134" s="3" t="s">
        <v>511</v>
      </c>
      <c r="I134" s="3" t="s">
        <v>512</v>
      </c>
      <c r="J134" s="3" t="s">
        <v>513</v>
      </c>
      <c r="K134" s="3" t="s">
        <v>514</v>
      </c>
      <c r="L134" s="3" t="s">
        <v>515</v>
      </c>
      <c r="M134" s="3" t="s">
        <v>516</v>
      </c>
      <c r="N134" s="3" t="s">
        <v>101</v>
      </c>
      <c r="O134" s="3" t="s">
        <v>510</v>
      </c>
      <c r="P134" s="3" t="s">
        <v>103</v>
      </c>
      <c r="Q134" s="3" t="s">
        <v>104</v>
      </c>
      <c r="R134" s="3" t="s">
        <v>104</v>
      </c>
      <c r="S134" s="3" t="s">
        <v>517</v>
      </c>
      <c r="T134" s="3" t="s">
        <v>518</v>
      </c>
      <c r="U134" s="3" t="s">
        <v>519</v>
      </c>
      <c r="V134" s="3" t="s">
        <v>517</v>
      </c>
      <c r="W134" s="3" t="s">
        <v>518</v>
      </c>
      <c r="X134" s="3" t="s">
        <v>533</v>
      </c>
      <c r="Y134" s="3" t="s">
        <v>510</v>
      </c>
      <c r="Z134" s="3" t="s">
        <v>701</v>
      </c>
      <c r="AA134" s="3" t="s">
        <v>701</v>
      </c>
      <c r="AB134" s="3" t="s">
        <v>729</v>
      </c>
      <c r="AC134" s="3" t="s">
        <v>730</v>
      </c>
      <c r="AD134" s="3" t="s">
        <v>104</v>
      </c>
      <c r="AE134" s="3" t="s">
        <v>701</v>
      </c>
      <c r="AF134" s="3" t="s">
        <v>731</v>
      </c>
      <c r="AG134" s="3" t="s">
        <v>729</v>
      </c>
      <c r="AH134" s="3" t="s">
        <v>525</v>
      </c>
      <c r="AI134" s="3" t="s">
        <v>526</v>
      </c>
      <c r="AJ134" s="3" t="s">
        <v>92</v>
      </c>
      <c r="AK134" s="3" t="s">
        <v>117</v>
      </c>
    </row>
    <row r="135" spans="1:37" ht="45" customHeight="1" x14ac:dyDescent="0.3">
      <c r="A135" s="3" t="s">
        <v>732</v>
      </c>
      <c r="B135" s="3" t="s">
        <v>90</v>
      </c>
      <c r="C135" s="3" t="s">
        <v>508</v>
      </c>
      <c r="D135" s="3" t="s">
        <v>92</v>
      </c>
      <c r="E135" s="3" t="s">
        <v>93</v>
      </c>
      <c r="F135" s="3" t="s">
        <v>509</v>
      </c>
      <c r="G135" s="3" t="s">
        <v>510</v>
      </c>
      <c r="H135" s="3" t="s">
        <v>511</v>
      </c>
      <c r="I135" s="3" t="s">
        <v>512</v>
      </c>
      <c r="J135" s="3" t="s">
        <v>647</v>
      </c>
      <c r="K135" s="3" t="s">
        <v>648</v>
      </c>
      <c r="L135" s="3" t="s">
        <v>649</v>
      </c>
      <c r="M135" s="3" t="s">
        <v>516</v>
      </c>
      <c r="N135" s="3" t="s">
        <v>101</v>
      </c>
      <c r="O135" s="3" t="s">
        <v>510</v>
      </c>
      <c r="P135" s="3" t="s">
        <v>103</v>
      </c>
      <c r="Q135" s="3" t="s">
        <v>104</v>
      </c>
      <c r="R135" s="3" t="s">
        <v>104</v>
      </c>
      <c r="S135" s="3" t="s">
        <v>517</v>
      </c>
      <c r="T135" s="3" t="s">
        <v>518</v>
      </c>
      <c r="U135" s="3" t="s">
        <v>650</v>
      </c>
      <c r="V135" s="3" t="s">
        <v>517</v>
      </c>
      <c r="W135" s="3" t="s">
        <v>518</v>
      </c>
      <c r="X135" s="3" t="s">
        <v>533</v>
      </c>
      <c r="Y135" s="3" t="s">
        <v>510</v>
      </c>
      <c r="Z135" s="3" t="s">
        <v>701</v>
      </c>
      <c r="AA135" s="3" t="s">
        <v>701</v>
      </c>
      <c r="AB135" s="3" t="s">
        <v>733</v>
      </c>
      <c r="AC135" s="3" t="s">
        <v>734</v>
      </c>
      <c r="AD135" s="3" t="s">
        <v>104</v>
      </c>
      <c r="AE135" s="3" t="s">
        <v>701</v>
      </c>
      <c r="AF135" s="3" t="s">
        <v>735</v>
      </c>
      <c r="AG135" s="3" t="s">
        <v>733</v>
      </c>
      <c r="AH135" s="3" t="s">
        <v>525</v>
      </c>
      <c r="AI135" s="3" t="s">
        <v>526</v>
      </c>
      <c r="AJ135" s="3" t="s">
        <v>92</v>
      </c>
      <c r="AK135" s="3" t="s">
        <v>117</v>
      </c>
    </row>
    <row r="136" spans="1:37" ht="45" customHeight="1" x14ac:dyDescent="0.3">
      <c r="A136" s="3" t="s">
        <v>736</v>
      </c>
      <c r="B136" s="3" t="s">
        <v>90</v>
      </c>
      <c r="C136" s="3" t="s">
        <v>508</v>
      </c>
      <c r="D136" s="3" t="s">
        <v>92</v>
      </c>
      <c r="E136" s="3" t="s">
        <v>93</v>
      </c>
      <c r="F136" s="3" t="s">
        <v>509</v>
      </c>
      <c r="G136" s="3" t="s">
        <v>541</v>
      </c>
      <c r="H136" s="3" t="s">
        <v>541</v>
      </c>
      <c r="I136" s="3" t="s">
        <v>512</v>
      </c>
      <c r="J136" s="3" t="s">
        <v>542</v>
      </c>
      <c r="K136" s="3" t="s">
        <v>543</v>
      </c>
      <c r="L136" s="3" t="s">
        <v>544</v>
      </c>
      <c r="M136" s="3" t="s">
        <v>100</v>
      </c>
      <c r="N136" s="3" t="s">
        <v>101</v>
      </c>
      <c r="O136" s="3" t="s">
        <v>541</v>
      </c>
      <c r="P136" s="3" t="s">
        <v>103</v>
      </c>
      <c r="Q136" s="3" t="s">
        <v>104</v>
      </c>
      <c r="R136" s="3" t="s">
        <v>104</v>
      </c>
      <c r="S136" s="3" t="s">
        <v>517</v>
      </c>
      <c r="T136" s="3" t="s">
        <v>518</v>
      </c>
      <c r="U136" s="3" t="s">
        <v>533</v>
      </c>
      <c r="V136" s="3" t="s">
        <v>517</v>
      </c>
      <c r="W136" s="3" t="s">
        <v>518</v>
      </c>
      <c r="X136" s="3" t="s">
        <v>518</v>
      </c>
      <c r="Y136" s="3" t="s">
        <v>545</v>
      </c>
      <c r="Z136" s="3" t="s">
        <v>737</v>
      </c>
      <c r="AA136" s="3" t="s">
        <v>737</v>
      </c>
      <c r="AB136" s="3" t="s">
        <v>738</v>
      </c>
      <c r="AC136" s="3" t="s">
        <v>739</v>
      </c>
      <c r="AD136" s="3" t="s">
        <v>104</v>
      </c>
      <c r="AE136" s="3" t="s">
        <v>737</v>
      </c>
      <c r="AF136" s="3" t="s">
        <v>740</v>
      </c>
      <c r="AG136" s="3" t="s">
        <v>738</v>
      </c>
      <c r="AH136" s="3" t="s">
        <v>525</v>
      </c>
      <c r="AI136" s="3" t="s">
        <v>526</v>
      </c>
      <c r="AJ136" s="3" t="s">
        <v>92</v>
      </c>
      <c r="AK136" s="3" t="s">
        <v>117</v>
      </c>
    </row>
    <row r="137" spans="1:37" ht="45" customHeight="1" x14ac:dyDescent="0.3">
      <c r="A137" s="3" t="s">
        <v>741</v>
      </c>
      <c r="B137" s="3" t="s">
        <v>90</v>
      </c>
      <c r="C137" s="3" t="s">
        <v>508</v>
      </c>
      <c r="D137" s="3" t="s">
        <v>92</v>
      </c>
      <c r="E137" s="3" t="s">
        <v>93</v>
      </c>
      <c r="F137" s="3" t="s">
        <v>528</v>
      </c>
      <c r="G137" s="3" t="s">
        <v>529</v>
      </c>
      <c r="H137" s="3" t="s">
        <v>529</v>
      </c>
      <c r="I137" s="3" t="s">
        <v>512</v>
      </c>
      <c r="J137" s="3" t="s">
        <v>530</v>
      </c>
      <c r="K137" s="3" t="s">
        <v>531</v>
      </c>
      <c r="L137" s="3" t="s">
        <v>532</v>
      </c>
      <c r="M137" s="3" t="s">
        <v>516</v>
      </c>
      <c r="N137" s="3" t="s">
        <v>101</v>
      </c>
      <c r="O137" s="3" t="s">
        <v>529</v>
      </c>
      <c r="P137" s="3" t="s">
        <v>103</v>
      </c>
      <c r="Q137" s="3" t="s">
        <v>104</v>
      </c>
      <c r="R137" s="3" t="s">
        <v>104</v>
      </c>
      <c r="S137" s="3" t="s">
        <v>517</v>
      </c>
      <c r="T137" s="3" t="s">
        <v>518</v>
      </c>
      <c r="U137" s="3" t="s">
        <v>533</v>
      </c>
      <c r="V137" s="3" t="s">
        <v>517</v>
      </c>
      <c r="W137" s="3" t="s">
        <v>518</v>
      </c>
      <c r="X137" s="3" t="s">
        <v>533</v>
      </c>
      <c r="Y137" s="3" t="s">
        <v>534</v>
      </c>
      <c r="Z137" s="3" t="s">
        <v>742</v>
      </c>
      <c r="AA137" s="3" t="s">
        <v>737</v>
      </c>
      <c r="AB137" s="3" t="s">
        <v>743</v>
      </c>
      <c r="AC137" s="3" t="s">
        <v>744</v>
      </c>
      <c r="AD137" s="3" t="s">
        <v>104</v>
      </c>
      <c r="AE137" s="3" t="s">
        <v>737</v>
      </c>
      <c r="AF137" s="3" t="s">
        <v>745</v>
      </c>
      <c r="AG137" s="3" t="s">
        <v>743</v>
      </c>
      <c r="AH137" s="3" t="s">
        <v>525</v>
      </c>
      <c r="AI137" s="3" t="s">
        <v>526</v>
      </c>
      <c r="AJ137" s="3" t="s">
        <v>92</v>
      </c>
      <c r="AK137" s="3" t="s">
        <v>117</v>
      </c>
    </row>
    <row r="138" spans="1:37" ht="45" customHeight="1" x14ac:dyDescent="0.3">
      <c r="A138" s="3" t="s">
        <v>746</v>
      </c>
      <c r="B138" s="3" t="s">
        <v>90</v>
      </c>
      <c r="C138" s="3" t="s">
        <v>508</v>
      </c>
      <c r="D138" s="3" t="s">
        <v>92</v>
      </c>
      <c r="E138" s="3" t="s">
        <v>93</v>
      </c>
      <c r="F138" s="3" t="s">
        <v>509</v>
      </c>
      <c r="G138" s="3" t="s">
        <v>581</v>
      </c>
      <c r="H138" s="3" t="s">
        <v>581</v>
      </c>
      <c r="I138" s="3" t="s">
        <v>512</v>
      </c>
      <c r="J138" s="3" t="s">
        <v>582</v>
      </c>
      <c r="K138" s="3" t="s">
        <v>583</v>
      </c>
      <c r="L138" s="3" t="s">
        <v>584</v>
      </c>
      <c r="M138" s="3" t="s">
        <v>100</v>
      </c>
      <c r="N138" s="3" t="s">
        <v>101</v>
      </c>
      <c r="O138" s="3" t="s">
        <v>581</v>
      </c>
      <c r="P138" s="3" t="s">
        <v>103</v>
      </c>
      <c r="Q138" s="3" t="s">
        <v>104</v>
      </c>
      <c r="R138" s="3" t="s">
        <v>104</v>
      </c>
      <c r="S138" s="3" t="s">
        <v>517</v>
      </c>
      <c r="T138" s="3" t="s">
        <v>518</v>
      </c>
      <c r="U138" s="3" t="s">
        <v>533</v>
      </c>
      <c r="V138" s="3" t="s">
        <v>517</v>
      </c>
      <c r="W138" s="3" t="s">
        <v>518</v>
      </c>
      <c r="X138" s="3" t="s">
        <v>533</v>
      </c>
      <c r="Y138" s="3" t="s">
        <v>585</v>
      </c>
      <c r="Z138" s="3" t="s">
        <v>747</v>
      </c>
      <c r="AA138" s="3" t="s">
        <v>747</v>
      </c>
      <c r="AB138" s="3" t="s">
        <v>748</v>
      </c>
      <c r="AC138" s="3" t="s">
        <v>749</v>
      </c>
      <c r="AD138" s="3" t="s">
        <v>104</v>
      </c>
      <c r="AE138" s="3" t="s">
        <v>747</v>
      </c>
      <c r="AF138" s="3" t="s">
        <v>750</v>
      </c>
      <c r="AG138" s="3" t="s">
        <v>748</v>
      </c>
      <c r="AH138" s="3" t="s">
        <v>525</v>
      </c>
      <c r="AI138" s="3" t="s">
        <v>526</v>
      </c>
      <c r="AJ138" s="3" t="s">
        <v>92</v>
      </c>
      <c r="AK138" s="3" t="s">
        <v>117</v>
      </c>
    </row>
    <row r="139" spans="1:37" ht="45" customHeight="1" x14ac:dyDescent="0.3">
      <c r="A139" s="3" t="s">
        <v>751</v>
      </c>
      <c r="B139" s="3" t="s">
        <v>90</v>
      </c>
      <c r="C139" s="3" t="s">
        <v>508</v>
      </c>
      <c r="D139" s="3" t="s">
        <v>92</v>
      </c>
      <c r="E139" s="3" t="s">
        <v>93</v>
      </c>
      <c r="F139" s="3" t="s">
        <v>509</v>
      </c>
      <c r="G139" s="3" t="s">
        <v>591</v>
      </c>
      <c r="H139" s="3" t="s">
        <v>591</v>
      </c>
      <c r="I139" s="3" t="s">
        <v>512</v>
      </c>
      <c r="J139" s="3" t="s">
        <v>592</v>
      </c>
      <c r="K139" s="3" t="s">
        <v>593</v>
      </c>
      <c r="L139" s="3" t="s">
        <v>594</v>
      </c>
      <c r="M139" s="3" t="s">
        <v>100</v>
      </c>
      <c r="N139" s="3" t="s">
        <v>101</v>
      </c>
      <c r="O139" s="3" t="s">
        <v>591</v>
      </c>
      <c r="P139" s="3" t="s">
        <v>103</v>
      </c>
      <c r="Q139" s="3" t="s">
        <v>104</v>
      </c>
      <c r="R139" s="3" t="s">
        <v>104</v>
      </c>
      <c r="S139" s="3" t="s">
        <v>517</v>
      </c>
      <c r="T139" s="3" t="s">
        <v>518</v>
      </c>
      <c r="U139" s="3" t="s">
        <v>533</v>
      </c>
      <c r="V139" s="3" t="s">
        <v>517</v>
      </c>
      <c r="W139" s="3" t="s">
        <v>518</v>
      </c>
      <c r="X139" s="3" t="s">
        <v>533</v>
      </c>
      <c r="Y139" s="3" t="s">
        <v>585</v>
      </c>
      <c r="Z139" s="3" t="s">
        <v>742</v>
      </c>
      <c r="AA139" s="3" t="s">
        <v>742</v>
      </c>
      <c r="AB139" s="3" t="s">
        <v>752</v>
      </c>
      <c r="AC139" s="3" t="s">
        <v>673</v>
      </c>
      <c r="AD139" s="3" t="s">
        <v>104</v>
      </c>
      <c r="AE139" s="3" t="s">
        <v>742</v>
      </c>
      <c r="AF139" s="3" t="s">
        <v>753</v>
      </c>
      <c r="AG139" s="3" t="s">
        <v>752</v>
      </c>
      <c r="AH139" s="3" t="s">
        <v>525</v>
      </c>
      <c r="AI139" s="3" t="s">
        <v>526</v>
      </c>
      <c r="AJ139" s="3" t="s">
        <v>92</v>
      </c>
      <c r="AK139" s="3" t="s">
        <v>117</v>
      </c>
    </row>
    <row r="140" spans="1:37" ht="45" customHeight="1" x14ac:dyDescent="0.3">
      <c r="A140" s="3" t="s">
        <v>754</v>
      </c>
      <c r="B140" s="3" t="s">
        <v>90</v>
      </c>
      <c r="C140" s="3" t="s">
        <v>508</v>
      </c>
      <c r="D140" s="3" t="s">
        <v>92</v>
      </c>
      <c r="E140" s="3" t="s">
        <v>93</v>
      </c>
      <c r="F140" s="3" t="s">
        <v>509</v>
      </c>
      <c r="G140" s="3" t="s">
        <v>581</v>
      </c>
      <c r="H140" s="3" t="s">
        <v>581</v>
      </c>
      <c r="I140" s="3" t="s">
        <v>512</v>
      </c>
      <c r="J140" s="3" t="s">
        <v>582</v>
      </c>
      <c r="K140" s="3" t="s">
        <v>583</v>
      </c>
      <c r="L140" s="3" t="s">
        <v>584</v>
      </c>
      <c r="M140" s="3" t="s">
        <v>100</v>
      </c>
      <c r="N140" s="3" t="s">
        <v>101</v>
      </c>
      <c r="O140" s="3" t="s">
        <v>581</v>
      </c>
      <c r="P140" s="3" t="s">
        <v>103</v>
      </c>
      <c r="Q140" s="3" t="s">
        <v>104</v>
      </c>
      <c r="R140" s="3" t="s">
        <v>104</v>
      </c>
      <c r="S140" s="3" t="s">
        <v>517</v>
      </c>
      <c r="T140" s="3" t="s">
        <v>518</v>
      </c>
      <c r="U140" s="3" t="s">
        <v>533</v>
      </c>
      <c r="V140" s="3" t="s">
        <v>517</v>
      </c>
      <c r="W140" s="3" t="s">
        <v>518</v>
      </c>
      <c r="X140" s="3" t="s">
        <v>533</v>
      </c>
      <c r="Y140" s="3" t="s">
        <v>585</v>
      </c>
      <c r="Z140" s="3" t="s">
        <v>755</v>
      </c>
      <c r="AA140" s="3" t="s">
        <v>235</v>
      </c>
      <c r="AB140" s="3" t="s">
        <v>756</v>
      </c>
      <c r="AC140" s="3" t="s">
        <v>757</v>
      </c>
      <c r="AD140" s="3" t="s">
        <v>104</v>
      </c>
      <c r="AE140" s="3" t="s">
        <v>235</v>
      </c>
      <c r="AF140" s="3" t="s">
        <v>758</v>
      </c>
      <c r="AG140" s="3" t="s">
        <v>756</v>
      </c>
      <c r="AH140" s="3" t="s">
        <v>525</v>
      </c>
      <c r="AI140" s="3" t="s">
        <v>526</v>
      </c>
      <c r="AJ140" s="3" t="s">
        <v>92</v>
      </c>
      <c r="AK140" s="3" t="s">
        <v>117</v>
      </c>
    </row>
    <row r="141" spans="1:37" ht="45" customHeight="1" x14ac:dyDescent="0.3">
      <c r="A141" s="3" t="s">
        <v>759</v>
      </c>
      <c r="B141" s="3" t="s">
        <v>90</v>
      </c>
      <c r="C141" s="3" t="s">
        <v>508</v>
      </c>
      <c r="D141" s="3" t="s">
        <v>92</v>
      </c>
      <c r="E141" s="3" t="s">
        <v>93</v>
      </c>
      <c r="F141" s="3" t="s">
        <v>528</v>
      </c>
      <c r="G141" s="3" t="s">
        <v>529</v>
      </c>
      <c r="H141" s="3" t="s">
        <v>529</v>
      </c>
      <c r="I141" s="3" t="s">
        <v>512</v>
      </c>
      <c r="J141" s="3" t="s">
        <v>530</v>
      </c>
      <c r="K141" s="3" t="s">
        <v>531</v>
      </c>
      <c r="L141" s="3" t="s">
        <v>532</v>
      </c>
      <c r="M141" s="3" t="s">
        <v>516</v>
      </c>
      <c r="N141" s="3" t="s">
        <v>101</v>
      </c>
      <c r="O141" s="3" t="s">
        <v>529</v>
      </c>
      <c r="P141" s="3" t="s">
        <v>103</v>
      </c>
      <c r="Q141" s="3" t="s">
        <v>104</v>
      </c>
      <c r="R141" s="3" t="s">
        <v>104</v>
      </c>
      <c r="S141" s="3" t="s">
        <v>517</v>
      </c>
      <c r="T141" s="3" t="s">
        <v>518</v>
      </c>
      <c r="U141" s="3" t="s">
        <v>533</v>
      </c>
      <c r="V141" s="3" t="s">
        <v>517</v>
      </c>
      <c r="W141" s="3" t="s">
        <v>518</v>
      </c>
      <c r="X141" s="3" t="s">
        <v>533</v>
      </c>
      <c r="Y141" s="3" t="s">
        <v>534</v>
      </c>
      <c r="Z141" s="3" t="s">
        <v>234</v>
      </c>
      <c r="AA141" s="3" t="s">
        <v>235</v>
      </c>
      <c r="AB141" s="3" t="s">
        <v>760</v>
      </c>
      <c r="AC141" s="3" t="s">
        <v>761</v>
      </c>
      <c r="AD141" s="3" t="s">
        <v>104</v>
      </c>
      <c r="AE141" s="3" t="s">
        <v>235</v>
      </c>
      <c r="AF141" s="3" t="s">
        <v>762</v>
      </c>
      <c r="AG141" s="3" t="s">
        <v>760</v>
      </c>
      <c r="AH141" s="3" t="s">
        <v>525</v>
      </c>
      <c r="AI141" s="3" t="s">
        <v>526</v>
      </c>
      <c r="AJ141" s="3" t="s">
        <v>92</v>
      </c>
      <c r="AK141" s="3" t="s">
        <v>117</v>
      </c>
    </row>
    <row r="142" spans="1:37" ht="45" customHeight="1" x14ac:dyDescent="0.3">
      <c r="A142" s="3" t="s">
        <v>763</v>
      </c>
      <c r="B142" s="3" t="s">
        <v>90</v>
      </c>
      <c r="C142" s="3" t="s">
        <v>508</v>
      </c>
      <c r="D142" s="3" t="s">
        <v>92</v>
      </c>
      <c r="E142" s="3" t="s">
        <v>93</v>
      </c>
      <c r="F142" s="3" t="s">
        <v>764</v>
      </c>
      <c r="G142" s="3" t="s">
        <v>765</v>
      </c>
      <c r="H142" s="3" t="s">
        <v>765</v>
      </c>
      <c r="I142" s="3" t="s">
        <v>512</v>
      </c>
      <c r="J142" s="3" t="s">
        <v>766</v>
      </c>
      <c r="K142" s="3" t="s">
        <v>767</v>
      </c>
      <c r="L142" s="3" t="s">
        <v>768</v>
      </c>
      <c r="M142" s="3" t="s">
        <v>100</v>
      </c>
      <c r="N142" s="3" t="s">
        <v>101</v>
      </c>
      <c r="O142" s="3" t="s">
        <v>765</v>
      </c>
      <c r="P142" s="3" t="s">
        <v>103</v>
      </c>
      <c r="Q142" s="3" t="s">
        <v>104</v>
      </c>
      <c r="R142" s="3" t="s">
        <v>104</v>
      </c>
      <c r="S142" s="3" t="s">
        <v>517</v>
      </c>
      <c r="T142" s="3" t="s">
        <v>518</v>
      </c>
      <c r="U142" s="3" t="s">
        <v>533</v>
      </c>
      <c r="V142" s="3" t="s">
        <v>517</v>
      </c>
      <c r="W142" s="3" t="s">
        <v>518</v>
      </c>
      <c r="X142" s="3" t="s">
        <v>533</v>
      </c>
      <c r="Y142" s="3" t="s">
        <v>769</v>
      </c>
      <c r="Z142" s="3" t="s">
        <v>343</v>
      </c>
      <c r="AA142" s="3" t="s">
        <v>343</v>
      </c>
      <c r="AB142" s="3" t="s">
        <v>770</v>
      </c>
      <c r="AC142" s="3" t="s">
        <v>207</v>
      </c>
      <c r="AD142" s="3" t="s">
        <v>104</v>
      </c>
      <c r="AE142" s="3" t="s">
        <v>343</v>
      </c>
      <c r="AF142" s="3" t="s">
        <v>771</v>
      </c>
      <c r="AG142" s="3" t="s">
        <v>770</v>
      </c>
      <c r="AH142" s="3" t="s">
        <v>525</v>
      </c>
      <c r="AI142" s="3" t="s">
        <v>526</v>
      </c>
      <c r="AJ142" s="3" t="s">
        <v>92</v>
      </c>
      <c r="AK142" s="3" t="s">
        <v>117</v>
      </c>
    </row>
    <row r="143" spans="1:37" ht="45" customHeight="1" x14ac:dyDescent="0.3">
      <c r="A143" s="3" t="s">
        <v>772</v>
      </c>
      <c r="B143" s="3" t="s">
        <v>90</v>
      </c>
      <c r="C143" s="3" t="s">
        <v>508</v>
      </c>
      <c r="D143" s="3" t="s">
        <v>92</v>
      </c>
      <c r="E143" s="3" t="s">
        <v>93</v>
      </c>
      <c r="F143" s="3" t="s">
        <v>509</v>
      </c>
      <c r="G143" s="3" t="s">
        <v>591</v>
      </c>
      <c r="H143" s="3" t="s">
        <v>591</v>
      </c>
      <c r="I143" s="3" t="s">
        <v>512</v>
      </c>
      <c r="J143" s="3" t="s">
        <v>592</v>
      </c>
      <c r="K143" s="3" t="s">
        <v>593</v>
      </c>
      <c r="L143" s="3" t="s">
        <v>594</v>
      </c>
      <c r="M143" s="3" t="s">
        <v>100</v>
      </c>
      <c r="N143" s="3" t="s">
        <v>101</v>
      </c>
      <c r="O143" s="3" t="s">
        <v>591</v>
      </c>
      <c r="P143" s="3" t="s">
        <v>103</v>
      </c>
      <c r="Q143" s="3" t="s">
        <v>104</v>
      </c>
      <c r="R143" s="3" t="s">
        <v>104</v>
      </c>
      <c r="S143" s="3" t="s">
        <v>517</v>
      </c>
      <c r="T143" s="3" t="s">
        <v>518</v>
      </c>
      <c r="U143" s="3" t="s">
        <v>533</v>
      </c>
      <c r="V143" s="3" t="s">
        <v>517</v>
      </c>
      <c r="W143" s="3" t="s">
        <v>518</v>
      </c>
      <c r="X143" s="3" t="s">
        <v>533</v>
      </c>
      <c r="Y143" s="3" t="s">
        <v>585</v>
      </c>
      <c r="Z143" s="3" t="s">
        <v>742</v>
      </c>
      <c r="AA143" s="3" t="s">
        <v>773</v>
      </c>
      <c r="AB143" s="3" t="s">
        <v>774</v>
      </c>
      <c r="AC143" s="3" t="s">
        <v>775</v>
      </c>
      <c r="AD143" s="3" t="s">
        <v>104</v>
      </c>
      <c r="AE143" s="3" t="s">
        <v>773</v>
      </c>
      <c r="AF143" s="3" t="s">
        <v>776</v>
      </c>
      <c r="AG143" s="3" t="s">
        <v>774</v>
      </c>
      <c r="AH143" s="3" t="s">
        <v>525</v>
      </c>
      <c r="AI143" s="3" t="s">
        <v>526</v>
      </c>
      <c r="AJ143" s="3" t="s">
        <v>92</v>
      </c>
      <c r="AK143" s="3" t="s">
        <v>117</v>
      </c>
    </row>
    <row r="144" spans="1:37" ht="45" customHeight="1" x14ac:dyDescent="0.3">
      <c r="A144" s="3" t="s">
        <v>777</v>
      </c>
      <c r="B144" s="3" t="s">
        <v>90</v>
      </c>
      <c r="C144" s="3" t="s">
        <v>508</v>
      </c>
      <c r="D144" s="3" t="s">
        <v>92</v>
      </c>
      <c r="E144" s="3" t="s">
        <v>93</v>
      </c>
      <c r="F144" s="3" t="s">
        <v>509</v>
      </c>
      <c r="G144" s="3" t="s">
        <v>581</v>
      </c>
      <c r="H144" s="3" t="s">
        <v>581</v>
      </c>
      <c r="I144" s="3" t="s">
        <v>512</v>
      </c>
      <c r="J144" s="3" t="s">
        <v>582</v>
      </c>
      <c r="K144" s="3" t="s">
        <v>583</v>
      </c>
      <c r="L144" s="3" t="s">
        <v>584</v>
      </c>
      <c r="M144" s="3" t="s">
        <v>100</v>
      </c>
      <c r="N144" s="3" t="s">
        <v>101</v>
      </c>
      <c r="O144" s="3" t="s">
        <v>581</v>
      </c>
      <c r="P144" s="3" t="s">
        <v>103</v>
      </c>
      <c r="Q144" s="3" t="s">
        <v>104</v>
      </c>
      <c r="R144" s="3" t="s">
        <v>104</v>
      </c>
      <c r="S144" s="3" t="s">
        <v>517</v>
      </c>
      <c r="T144" s="3" t="s">
        <v>518</v>
      </c>
      <c r="U144" s="3" t="s">
        <v>533</v>
      </c>
      <c r="V144" s="3" t="s">
        <v>517</v>
      </c>
      <c r="W144" s="3" t="s">
        <v>518</v>
      </c>
      <c r="X144" s="3" t="s">
        <v>533</v>
      </c>
      <c r="Y144" s="3" t="s">
        <v>585</v>
      </c>
      <c r="Z144" s="3" t="s">
        <v>127</v>
      </c>
      <c r="AA144" s="3" t="s">
        <v>778</v>
      </c>
      <c r="AB144" s="3" t="s">
        <v>779</v>
      </c>
      <c r="AC144" s="3" t="s">
        <v>780</v>
      </c>
      <c r="AD144" s="3" t="s">
        <v>104</v>
      </c>
      <c r="AE144" s="3" t="s">
        <v>778</v>
      </c>
      <c r="AF144" s="3" t="s">
        <v>781</v>
      </c>
      <c r="AG144" s="3" t="s">
        <v>779</v>
      </c>
      <c r="AH144" s="3" t="s">
        <v>525</v>
      </c>
      <c r="AI144" s="3" t="s">
        <v>526</v>
      </c>
      <c r="AJ144" s="3" t="s">
        <v>92</v>
      </c>
      <c r="AK144" s="3" t="s">
        <v>117</v>
      </c>
    </row>
    <row r="145" spans="1:37" ht="45" customHeight="1" x14ac:dyDescent="0.3">
      <c r="A145" s="3" t="s">
        <v>782</v>
      </c>
      <c r="B145" s="3" t="s">
        <v>90</v>
      </c>
      <c r="C145" s="3" t="s">
        <v>508</v>
      </c>
      <c r="D145" s="3" t="s">
        <v>92</v>
      </c>
      <c r="E145" s="3" t="s">
        <v>93</v>
      </c>
      <c r="F145" s="3" t="s">
        <v>509</v>
      </c>
      <c r="G145" s="3" t="s">
        <v>591</v>
      </c>
      <c r="H145" s="3" t="s">
        <v>591</v>
      </c>
      <c r="I145" s="3" t="s">
        <v>512</v>
      </c>
      <c r="J145" s="3" t="s">
        <v>592</v>
      </c>
      <c r="K145" s="3" t="s">
        <v>593</v>
      </c>
      <c r="L145" s="3" t="s">
        <v>594</v>
      </c>
      <c r="M145" s="3" t="s">
        <v>100</v>
      </c>
      <c r="N145" s="3" t="s">
        <v>101</v>
      </c>
      <c r="O145" s="3" t="s">
        <v>591</v>
      </c>
      <c r="P145" s="3" t="s">
        <v>103</v>
      </c>
      <c r="Q145" s="3" t="s">
        <v>104</v>
      </c>
      <c r="R145" s="3" t="s">
        <v>104</v>
      </c>
      <c r="S145" s="3" t="s">
        <v>517</v>
      </c>
      <c r="T145" s="3" t="s">
        <v>518</v>
      </c>
      <c r="U145" s="3" t="s">
        <v>533</v>
      </c>
      <c r="V145" s="3" t="s">
        <v>517</v>
      </c>
      <c r="W145" s="3" t="s">
        <v>518</v>
      </c>
      <c r="X145" s="3" t="s">
        <v>533</v>
      </c>
      <c r="Y145" s="3" t="s">
        <v>585</v>
      </c>
      <c r="Z145" s="3" t="s">
        <v>783</v>
      </c>
      <c r="AA145" s="3" t="s">
        <v>783</v>
      </c>
      <c r="AB145" s="3" t="s">
        <v>784</v>
      </c>
      <c r="AC145" s="3" t="s">
        <v>673</v>
      </c>
      <c r="AD145" s="3" t="s">
        <v>104</v>
      </c>
      <c r="AE145" s="3" t="s">
        <v>783</v>
      </c>
      <c r="AF145" s="3" t="s">
        <v>785</v>
      </c>
      <c r="AG145" s="3" t="s">
        <v>784</v>
      </c>
      <c r="AH145" s="3" t="s">
        <v>525</v>
      </c>
      <c r="AI145" s="3" t="s">
        <v>526</v>
      </c>
      <c r="AJ145" s="3" t="s">
        <v>92</v>
      </c>
      <c r="AK145" s="3" t="s">
        <v>117</v>
      </c>
    </row>
    <row r="146" spans="1:37" ht="45" customHeight="1" x14ac:dyDescent="0.3">
      <c r="A146" s="3" t="s">
        <v>786</v>
      </c>
      <c r="B146" s="3" t="s">
        <v>90</v>
      </c>
      <c r="C146" s="3" t="s">
        <v>508</v>
      </c>
      <c r="D146" s="3" t="s">
        <v>92</v>
      </c>
      <c r="E146" s="3" t="s">
        <v>93</v>
      </c>
      <c r="F146" s="3" t="s">
        <v>528</v>
      </c>
      <c r="G146" s="3" t="s">
        <v>529</v>
      </c>
      <c r="H146" s="3" t="s">
        <v>529</v>
      </c>
      <c r="I146" s="3" t="s">
        <v>512</v>
      </c>
      <c r="J146" s="3" t="s">
        <v>530</v>
      </c>
      <c r="K146" s="3" t="s">
        <v>531</v>
      </c>
      <c r="L146" s="3" t="s">
        <v>532</v>
      </c>
      <c r="M146" s="3" t="s">
        <v>516</v>
      </c>
      <c r="N146" s="3" t="s">
        <v>101</v>
      </c>
      <c r="O146" s="3" t="s">
        <v>529</v>
      </c>
      <c r="P146" s="3" t="s">
        <v>103</v>
      </c>
      <c r="Q146" s="3" t="s">
        <v>104</v>
      </c>
      <c r="R146" s="3" t="s">
        <v>104</v>
      </c>
      <c r="S146" s="3" t="s">
        <v>517</v>
      </c>
      <c r="T146" s="3" t="s">
        <v>518</v>
      </c>
      <c r="U146" s="3" t="s">
        <v>533</v>
      </c>
      <c r="V146" s="3" t="s">
        <v>517</v>
      </c>
      <c r="W146" s="3" t="s">
        <v>518</v>
      </c>
      <c r="X146" s="3" t="s">
        <v>533</v>
      </c>
      <c r="Y146" s="3" t="s">
        <v>534</v>
      </c>
      <c r="Z146" s="3" t="s">
        <v>787</v>
      </c>
      <c r="AA146" s="3" t="s">
        <v>787</v>
      </c>
      <c r="AB146" s="3" t="s">
        <v>788</v>
      </c>
      <c r="AC146" s="3" t="s">
        <v>789</v>
      </c>
      <c r="AD146" s="3" t="s">
        <v>104</v>
      </c>
      <c r="AE146" s="3" t="s">
        <v>787</v>
      </c>
      <c r="AF146" s="3" t="s">
        <v>790</v>
      </c>
      <c r="AG146" s="3" t="s">
        <v>788</v>
      </c>
      <c r="AH146" s="3" t="s">
        <v>525</v>
      </c>
      <c r="AI146" s="3" t="s">
        <v>526</v>
      </c>
      <c r="AJ146" s="3" t="s">
        <v>92</v>
      </c>
      <c r="AK146" s="3" t="s">
        <v>117</v>
      </c>
    </row>
    <row r="147" spans="1:37" ht="45" customHeight="1" x14ac:dyDescent="0.3">
      <c r="A147" s="3" t="s">
        <v>791</v>
      </c>
      <c r="B147" s="3" t="s">
        <v>90</v>
      </c>
      <c r="C147" s="3" t="s">
        <v>508</v>
      </c>
      <c r="D147" s="3" t="s">
        <v>92</v>
      </c>
      <c r="E147" s="3" t="s">
        <v>93</v>
      </c>
      <c r="F147" s="3" t="s">
        <v>509</v>
      </c>
      <c r="G147" s="3" t="s">
        <v>541</v>
      </c>
      <c r="H147" s="3" t="s">
        <v>541</v>
      </c>
      <c r="I147" s="3" t="s">
        <v>512</v>
      </c>
      <c r="J147" s="3" t="s">
        <v>542</v>
      </c>
      <c r="K147" s="3" t="s">
        <v>543</v>
      </c>
      <c r="L147" s="3" t="s">
        <v>544</v>
      </c>
      <c r="M147" s="3" t="s">
        <v>100</v>
      </c>
      <c r="N147" s="3" t="s">
        <v>101</v>
      </c>
      <c r="O147" s="3" t="s">
        <v>541</v>
      </c>
      <c r="P147" s="3" t="s">
        <v>103</v>
      </c>
      <c r="Q147" s="3" t="s">
        <v>104</v>
      </c>
      <c r="R147" s="3" t="s">
        <v>104</v>
      </c>
      <c r="S147" s="3" t="s">
        <v>517</v>
      </c>
      <c r="T147" s="3" t="s">
        <v>518</v>
      </c>
      <c r="U147" s="3" t="s">
        <v>533</v>
      </c>
      <c r="V147" s="3" t="s">
        <v>517</v>
      </c>
      <c r="W147" s="3" t="s">
        <v>518</v>
      </c>
      <c r="X147" s="3" t="s">
        <v>518</v>
      </c>
      <c r="Y147" s="3" t="s">
        <v>545</v>
      </c>
      <c r="Z147" s="3" t="s">
        <v>235</v>
      </c>
      <c r="AA147" s="3" t="s">
        <v>235</v>
      </c>
      <c r="AB147" s="3" t="s">
        <v>792</v>
      </c>
      <c r="AC147" s="3" t="s">
        <v>793</v>
      </c>
      <c r="AD147" s="3" t="s">
        <v>104</v>
      </c>
      <c r="AE147" s="3" t="s">
        <v>235</v>
      </c>
      <c r="AF147" s="3" t="s">
        <v>794</v>
      </c>
      <c r="AG147" s="3" t="s">
        <v>792</v>
      </c>
      <c r="AH147" s="3" t="s">
        <v>525</v>
      </c>
      <c r="AI147" s="3" t="s">
        <v>526</v>
      </c>
      <c r="AJ147" s="3" t="s">
        <v>92</v>
      </c>
      <c r="AK147" s="3" t="s">
        <v>117</v>
      </c>
    </row>
    <row r="148" spans="1:37" ht="45" customHeight="1" x14ac:dyDescent="0.3">
      <c r="A148" s="3" t="s">
        <v>795</v>
      </c>
      <c r="B148" s="3" t="s">
        <v>90</v>
      </c>
      <c r="C148" s="3" t="s">
        <v>508</v>
      </c>
      <c r="D148" s="3" t="s">
        <v>92</v>
      </c>
      <c r="E148" s="3" t="s">
        <v>93</v>
      </c>
      <c r="F148" s="3" t="s">
        <v>764</v>
      </c>
      <c r="G148" s="3" t="s">
        <v>765</v>
      </c>
      <c r="H148" s="3" t="s">
        <v>765</v>
      </c>
      <c r="I148" s="3" t="s">
        <v>512</v>
      </c>
      <c r="J148" s="3" t="s">
        <v>766</v>
      </c>
      <c r="K148" s="3" t="s">
        <v>767</v>
      </c>
      <c r="L148" s="3" t="s">
        <v>768</v>
      </c>
      <c r="M148" s="3" t="s">
        <v>100</v>
      </c>
      <c r="N148" s="3" t="s">
        <v>101</v>
      </c>
      <c r="O148" s="3" t="s">
        <v>765</v>
      </c>
      <c r="P148" s="3" t="s">
        <v>103</v>
      </c>
      <c r="Q148" s="3" t="s">
        <v>104</v>
      </c>
      <c r="R148" s="3" t="s">
        <v>104</v>
      </c>
      <c r="S148" s="3" t="s">
        <v>517</v>
      </c>
      <c r="T148" s="3" t="s">
        <v>518</v>
      </c>
      <c r="U148" s="3" t="s">
        <v>533</v>
      </c>
      <c r="V148" s="3" t="s">
        <v>517</v>
      </c>
      <c r="W148" s="3" t="s">
        <v>518</v>
      </c>
      <c r="X148" s="3" t="s">
        <v>533</v>
      </c>
      <c r="Y148" s="3" t="s">
        <v>769</v>
      </c>
      <c r="Z148" s="3" t="s">
        <v>110</v>
      </c>
      <c r="AA148" s="3" t="s">
        <v>110</v>
      </c>
      <c r="AB148" s="3" t="s">
        <v>796</v>
      </c>
      <c r="AC148" s="3" t="s">
        <v>797</v>
      </c>
      <c r="AD148" s="3" t="s">
        <v>104</v>
      </c>
      <c r="AE148" s="3" t="s">
        <v>110</v>
      </c>
      <c r="AF148" s="3" t="s">
        <v>798</v>
      </c>
      <c r="AG148" s="3" t="s">
        <v>796</v>
      </c>
      <c r="AH148" s="3" t="s">
        <v>525</v>
      </c>
      <c r="AI148" s="3" t="s">
        <v>526</v>
      </c>
      <c r="AJ148" s="3" t="s">
        <v>92</v>
      </c>
      <c r="AK148" s="3" t="s">
        <v>117</v>
      </c>
    </row>
    <row r="149" spans="1:37" ht="45" customHeight="1" x14ac:dyDescent="0.3">
      <c r="A149" s="3" t="s">
        <v>799</v>
      </c>
      <c r="B149" s="3" t="s">
        <v>90</v>
      </c>
      <c r="C149" s="3" t="s">
        <v>508</v>
      </c>
      <c r="D149" s="3" t="s">
        <v>92</v>
      </c>
      <c r="E149" s="3" t="s">
        <v>93</v>
      </c>
      <c r="F149" s="3" t="s">
        <v>509</v>
      </c>
      <c r="G149" s="3" t="s">
        <v>800</v>
      </c>
      <c r="H149" s="3" t="s">
        <v>800</v>
      </c>
      <c r="I149" s="3" t="s">
        <v>512</v>
      </c>
      <c r="J149" s="3" t="s">
        <v>801</v>
      </c>
      <c r="K149" s="3" t="s">
        <v>802</v>
      </c>
      <c r="L149" s="3" t="s">
        <v>803</v>
      </c>
      <c r="M149" s="3" t="s">
        <v>516</v>
      </c>
      <c r="N149" s="3" t="s">
        <v>101</v>
      </c>
      <c r="O149" s="3" t="s">
        <v>800</v>
      </c>
      <c r="P149" s="3" t="s">
        <v>103</v>
      </c>
      <c r="Q149" s="3" t="s">
        <v>104</v>
      </c>
      <c r="R149" s="3" t="s">
        <v>104</v>
      </c>
      <c r="S149" s="3" t="s">
        <v>517</v>
      </c>
      <c r="T149" s="3" t="s">
        <v>518</v>
      </c>
      <c r="U149" s="3" t="s">
        <v>533</v>
      </c>
      <c r="V149" s="3" t="s">
        <v>517</v>
      </c>
      <c r="W149" s="3" t="s">
        <v>518</v>
      </c>
      <c r="X149" s="3" t="s">
        <v>533</v>
      </c>
      <c r="Y149" s="3" t="s">
        <v>585</v>
      </c>
      <c r="Z149" s="3" t="s">
        <v>110</v>
      </c>
      <c r="AA149" s="3" t="s">
        <v>110</v>
      </c>
      <c r="AB149" s="3" t="s">
        <v>804</v>
      </c>
      <c r="AC149" s="3" t="s">
        <v>805</v>
      </c>
      <c r="AD149" s="3" t="s">
        <v>104</v>
      </c>
      <c r="AE149" s="3" t="s">
        <v>110</v>
      </c>
      <c r="AF149" s="3" t="s">
        <v>806</v>
      </c>
      <c r="AG149" s="3" t="s">
        <v>804</v>
      </c>
      <c r="AH149" s="3" t="s">
        <v>525</v>
      </c>
      <c r="AI149" s="3" t="s">
        <v>526</v>
      </c>
      <c r="AJ149" s="3" t="s">
        <v>92</v>
      </c>
      <c r="AK149" s="3" t="s">
        <v>117</v>
      </c>
    </row>
    <row r="150" spans="1:37" ht="45" customHeight="1" x14ac:dyDescent="0.3">
      <c r="A150" s="3" t="s">
        <v>807</v>
      </c>
      <c r="B150" s="3" t="s">
        <v>90</v>
      </c>
      <c r="C150" s="3" t="s">
        <v>508</v>
      </c>
      <c r="D150" s="3" t="s">
        <v>92</v>
      </c>
      <c r="E150" s="3" t="s">
        <v>93</v>
      </c>
      <c r="F150" s="3" t="s">
        <v>509</v>
      </c>
      <c r="G150" s="3" t="s">
        <v>581</v>
      </c>
      <c r="H150" s="3" t="s">
        <v>581</v>
      </c>
      <c r="I150" s="3" t="s">
        <v>512</v>
      </c>
      <c r="J150" s="3" t="s">
        <v>582</v>
      </c>
      <c r="K150" s="3" t="s">
        <v>583</v>
      </c>
      <c r="L150" s="3" t="s">
        <v>584</v>
      </c>
      <c r="M150" s="3" t="s">
        <v>100</v>
      </c>
      <c r="N150" s="3" t="s">
        <v>101</v>
      </c>
      <c r="O150" s="3" t="s">
        <v>581</v>
      </c>
      <c r="P150" s="3" t="s">
        <v>103</v>
      </c>
      <c r="Q150" s="3" t="s">
        <v>104</v>
      </c>
      <c r="R150" s="3" t="s">
        <v>104</v>
      </c>
      <c r="S150" s="3" t="s">
        <v>517</v>
      </c>
      <c r="T150" s="3" t="s">
        <v>518</v>
      </c>
      <c r="U150" s="3" t="s">
        <v>533</v>
      </c>
      <c r="V150" s="3" t="s">
        <v>517</v>
      </c>
      <c r="W150" s="3" t="s">
        <v>518</v>
      </c>
      <c r="X150" s="3" t="s">
        <v>533</v>
      </c>
      <c r="Y150" s="3" t="s">
        <v>585</v>
      </c>
      <c r="Z150" s="3" t="s">
        <v>160</v>
      </c>
      <c r="AA150" s="3" t="s">
        <v>161</v>
      </c>
      <c r="AB150" s="3" t="s">
        <v>808</v>
      </c>
      <c r="AC150" s="3" t="s">
        <v>809</v>
      </c>
      <c r="AD150" s="3" t="s">
        <v>104</v>
      </c>
      <c r="AE150" s="3" t="s">
        <v>161</v>
      </c>
      <c r="AF150" s="3" t="s">
        <v>810</v>
      </c>
      <c r="AG150" s="3" t="s">
        <v>808</v>
      </c>
      <c r="AH150" s="3" t="s">
        <v>525</v>
      </c>
      <c r="AI150" s="3" t="s">
        <v>526</v>
      </c>
      <c r="AJ150" s="3" t="s">
        <v>92</v>
      </c>
      <c r="AK150" s="3" t="s">
        <v>117</v>
      </c>
    </row>
    <row r="151" spans="1:37" ht="45" customHeight="1" x14ac:dyDescent="0.3">
      <c r="A151" s="3" t="s">
        <v>811</v>
      </c>
      <c r="B151" s="3" t="s">
        <v>90</v>
      </c>
      <c r="C151" s="3" t="s">
        <v>508</v>
      </c>
      <c r="D151" s="3" t="s">
        <v>92</v>
      </c>
      <c r="E151" s="3" t="s">
        <v>93</v>
      </c>
      <c r="F151" s="3" t="s">
        <v>509</v>
      </c>
      <c r="G151" s="3" t="s">
        <v>581</v>
      </c>
      <c r="H151" s="3" t="s">
        <v>581</v>
      </c>
      <c r="I151" s="3" t="s">
        <v>512</v>
      </c>
      <c r="J151" s="3" t="s">
        <v>582</v>
      </c>
      <c r="K151" s="3" t="s">
        <v>583</v>
      </c>
      <c r="L151" s="3" t="s">
        <v>584</v>
      </c>
      <c r="M151" s="3" t="s">
        <v>100</v>
      </c>
      <c r="N151" s="3" t="s">
        <v>101</v>
      </c>
      <c r="O151" s="3" t="s">
        <v>581</v>
      </c>
      <c r="P151" s="3" t="s">
        <v>103</v>
      </c>
      <c r="Q151" s="3" t="s">
        <v>104</v>
      </c>
      <c r="R151" s="3" t="s">
        <v>104</v>
      </c>
      <c r="S151" s="3" t="s">
        <v>517</v>
      </c>
      <c r="T151" s="3" t="s">
        <v>518</v>
      </c>
      <c r="U151" s="3" t="s">
        <v>533</v>
      </c>
      <c r="V151" s="3" t="s">
        <v>517</v>
      </c>
      <c r="W151" s="3" t="s">
        <v>518</v>
      </c>
      <c r="X151" s="3" t="s">
        <v>533</v>
      </c>
      <c r="Y151" s="3" t="s">
        <v>585</v>
      </c>
      <c r="Z151" s="3" t="s">
        <v>812</v>
      </c>
      <c r="AA151" s="3" t="s">
        <v>812</v>
      </c>
      <c r="AB151" s="3" t="s">
        <v>813</v>
      </c>
      <c r="AC151" s="3" t="s">
        <v>814</v>
      </c>
      <c r="AD151" s="3" t="s">
        <v>104</v>
      </c>
      <c r="AE151" s="3" t="s">
        <v>812</v>
      </c>
      <c r="AF151" s="3" t="s">
        <v>815</v>
      </c>
      <c r="AG151" s="3" t="s">
        <v>813</v>
      </c>
      <c r="AH151" s="3" t="s">
        <v>525</v>
      </c>
      <c r="AI151" s="3" t="s">
        <v>526</v>
      </c>
      <c r="AJ151" s="3" t="s">
        <v>92</v>
      </c>
      <c r="AK151" s="3" t="s">
        <v>117</v>
      </c>
    </row>
    <row r="152" spans="1:37" ht="45" customHeight="1" x14ac:dyDescent="0.3">
      <c r="A152" s="3" t="s">
        <v>816</v>
      </c>
      <c r="B152" s="3" t="s">
        <v>90</v>
      </c>
      <c r="C152" s="3" t="s">
        <v>508</v>
      </c>
      <c r="D152" s="3" t="s">
        <v>92</v>
      </c>
      <c r="E152" s="3" t="s">
        <v>93</v>
      </c>
      <c r="F152" s="3" t="s">
        <v>509</v>
      </c>
      <c r="G152" s="3" t="s">
        <v>591</v>
      </c>
      <c r="H152" s="3" t="s">
        <v>591</v>
      </c>
      <c r="I152" s="3" t="s">
        <v>512</v>
      </c>
      <c r="J152" s="3" t="s">
        <v>592</v>
      </c>
      <c r="K152" s="3" t="s">
        <v>593</v>
      </c>
      <c r="L152" s="3" t="s">
        <v>594</v>
      </c>
      <c r="M152" s="3" t="s">
        <v>100</v>
      </c>
      <c r="N152" s="3" t="s">
        <v>101</v>
      </c>
      <c r="O152" s="3" t="s">
        <v>591</v>
      </c>
      <c r="P152" s="3" t="s">
        <v>103</v>
      </c>
      <c r="Q152" s="3" t="s">
        <v>104</v>
      </c>
      <c r="R152" s="3" t="s">
        <v>104</v>
      </c>
      <c r="S152" s="3" t="s">
        <v>517</v>
      </c>
      <c r="T152" s="3" t="s">
        <v>518</v>
      </c>
      <c r="U152" s="3" t="s">
        <v>533</v>
      </c>
      <c r="V152" s="3" t="s">
        <v>517</v>
      </c>
      <c r="W152" s="3" t="s">
        <v>518</v>
      </c>
      <c r="X152" s="3" t="s">
        <v>533</v>
      </c>
      <c r="Y152" s="3" t="s">
        <v>585</v>
      </c>
      <c r="Z152" s="3" t="s">
        <v>755</v>
      </c>
      <c r="AA152" s="3" t="s">
        <v>755</v>
      </c>
      <c r="AB152" s="3" t="s">
        <v>817</v>
      </c>
      <c r="AC152" s="3" t="s">
        <v>673</v>
      </c>
      <c r="AD152" s="3" t="s">
        <v>104</v>
      </c>
      <c r="AE152" s="3" t="s">
        <v>755</v>
      </c>
      <c r="AF152" s="3" t="s">
        <v>818</v>
      </c>
      <c r="AG152" s="3" t="s">
        <v>817</v>
      </c>
      <c r="AH152" s="3" t="s">
        <v>525</v>
      </c>
      <c r="AI152" s="3" t="s">
        <v>526</v>
      </c>
      <c r="AJ152" s="3" t="s">
        <v>92</v>
      </c>
      <c r="AK152" s="3" t="s">
        <v>117</v>
      </c>
    </row>
    <row r="153" spans="1:37" ht="45" customHeight="1" x14ac:dyDescent="0.3">
      <c r="A153" s="3" t="s">
        <v>819</v>
      </c>
      <c r="B153" s="3" t="s">
        <v>90</v>
      </c>
      <c r="C153" s="3" t="s">
        <v>508</v>
      </c>
      <c r="D153" s="3" t="s">
        <v>92</v>
      </c>
      <c r="E153" s="3" t="s">
        <v>93</v>
      </c>
      <c r="F153" s="3" t="s">
        <v>509</v>
      </c>
      <c r="G153" s="3" t="s">
        <v>800</v>
      </c>
      <c r="H153" s="3" t="s">
        <v>800</v>
      </c>
      <c r="I153" s="3" t="s">
        <v>512</v>
      </c>
      <c r="J153" s="3" t="s">
        <v>820</v>
      </c>
      <c r="K153" s="3" t="s">
        <v>568</v>
      </c>
      <c r="L153" s="3" t="s">
        <v>821</v>
      </c>
      <c r="M153" s="3" t="s">
        <v>100</v>
      </c>
      <c r="N153" s="3" t="s">
        <v>101</v>
      </c>
      <c r="O153" s="3" t="s">
        <v>800</v>
      </c>
      <c r="P153" s="3" t="s">
        <v>103</v>
      </c>
      <c r="Q153" s="3" t="s">
        <v>104</v>
      </c>
      <c r="R153" s="3" t="s">
        <v>104</v>
      </c>
      <c r="S153" s="3" t="s">
        <v>517</v>
      </c>
      <c r="T153" s="3" t="s">
        <v>518</v>
      </c>
      <c r="U153" s="3" t="s">
        <v>533</v>
      </c>
      <c r="V153" s="3" t="s">
        <v>517</v>
      </c>
      <c r="W153" s="3" t="s">
        <v>518</v>
      </c>
      <c r="X153" s="3" t="s">
        <v>533</v>
      </c>
      <c r="Y153" s="3" t="s">
        <v>585</v>
      </c>
      <c r="Z153" s="3" t="s">
        <v>822</v>
      </c>
      <c r="AA153" s="3" t="s">
        <v>822</v>
      </c>
      <c r="AB153" s="3" t="s">
        <v>823</v>
      </c>
      <c r="AC153" s="3" t="s">
        <v>824</v>
      </c>
      <c r="AD153" s="3" t="s">
        <v>104</v>
      </c>
      <c r="AE153" s="3" t="s">
        <v>822</v>
      </c>
      <c r="AF153" s="3" t="s">
        <v>825</v>
      </c>
      <c r="AG153" s="3" t="s">
        <v>823</v>
      </c>
      <c r="AH153" s="3" t="s">
        <v>525</v>
      </c>
      <c r="AI153" s="3" t="s">
        <v>526</v>
      </c>
      <c r="AJ153" s="3" t="s">
        <v>92</v>
      </c>
      <c r="AK153" s="3" t="s">
        <v>117</v>
      </c>
    </row>
    <row r="154" spans="1:37" ht="45" customHeight="1" x14ac:dyDescent="0.3">
      <c r="A154" s="3" t="s">
        <v>826</v>
      </c>
      <c r="B154" s="3" t="s">
        <v>90</v>
      </c>
      <c r="C154" s="3" t="s">
        <v>508</v>
      </c>
      <c r="D154" s="3" t="s">
        <v>92</v>
      </c>
      <c r="E154" s="3" t="s">
        <v>93</v>
      </c>
      <c r="F154" s="3" t="s">
        <v>509</v>
      </c>
      <c r="G154" s="3" t="s">
        <v>800</v>
      </c>
      <c r="H154" s="3" t="s">
        <v>800</v>
      </c>
      <c r="I154" s="3" t="s">
        <v>512</v>
      </c>
      <c r="J154" s="3" t="s">
        <v>801</v>
      </c>
      <c r="K154" s="3" t="s">
        <v>802</v>
      </c>
      <c r="L154" s="3" t="s">
        <v>803</v>
      </c>
      <c r="M154" s="3" t="s">
        <v>516</v>
      </c>
      <c r="N154" s="3" t="s">
        <v>101</v>
      </c>
      <c r="O154" s="3" t="s">
        <v>800</v>
      </c>
      <c r="P154" s="3" t="s">
        <v>103</v>
      </c>
      <c r="Q154" s="3" t="s">
        <v>104</v>
      </c>
      <c r="R154" s="3" t="s">
        <v>104</v>
      </c>
      <c r="S154" s="3" t="s">
        <v>517</v>
      </c>
      <c r="T154" s="3" t="s">
        <v>518</v>
      </c>
      <c r="U154" s="3" t="s">
        <v>533</v>
      </c>
      <c r="V154" s="3" t="s">
        <v>517</v>
      </c>
      <c r="W154" s="3" t="s">
        <v>518</v>
      </c>
      <c r="X154" s="3" t="s">
        <v>533</v>
      </c>
      <c r="Y154" s="3" t="s">
        <v>585</v>
      </c>
      <c r="Z154" s="3" t="s">
        <v>127</v>
      </c>
      <c r="AA154" s="3" t="s">
        <v>127</v>
      </c>
      <c r="AB154" s="3" t="s">
        <v>827</v>
      </c>
      <c r="AC154" s="3" t="s">
        <v>207</v>
      </c>
      <c r="AD154" s="3" t="s">
        <v>104</v>
      </c>
      <c r="AE154" s="3" t="s">
        <v>127</v>
      </c>
      <c r="AF154" s="3" t="s">
        <v>806</v>
      </c>
      <c r="AG154" s="3" t="s">
        <v>827</v>
      </c>
      <c r="AH154" s="3" t="s">
        <v>525</v>
      </c>
      <c r="AI154" s="3" t="s">
        <v>526</v>
      </c>
      <c r="AJ154" s="3" t="s">
        <v>92</v>
      </c>
      <c r="AK154" s="3" t="s">
        <v>117</v>
      </c>
    </row>
    <row r="155" spans="1:37" ht="45" customHeight="1" x14ac:dyDescent="0.3">
      <c r="A155" s="3" t="s">
        <v>828</v>
      </c>
      <c r="B155" s="3" t="s">
        <v>90</v>
      </c>
      <c r="C155" s="3" t="s">
        <v>508</v>
      </c>
      <c r="D155" s="3" t="s">
        <v>92</v>
      </c>
      <c r="E155" s="3" t="s">
        <v>93</v>
      </c>
      <c r="F155" s="3" t="s">
        <v>509</v>
      </c>
      <c r="G155" s="3" t="s">
        <v>800</v>
      </c>
      <c r="H155" s="3" t="s">
        <v>800</v>
      </c>
      <c r="I155" s="3" t="s">
        <v>512</v>
      </c>
      <c r="J155" s="3" t="s">
        <v>829</v>
      </c>
      <c r="K155" s="3" t="s">
        <v>830</v>
      </c>
      <c r="L155" s="3" t="s">
        <v>600</v>
      </c>
      <c r="M155" s="3" t="s">
        <v>516</v>
      </c>
      <c r="N155" s="3" t="s">
        <v>101</v>
      </c>
      <c r="O155" s="3" t="s">
        <v>800</v>
      </c>
      <c r="P155" s="3" t="s">
        <v>103</v>
      </c>
      <c r="Q155" s="3" t="s">
        <v>104</v>
      </c>
      <c r="R155" s="3" t="s">
        <v>104</v>
      </c>
      <c r="S155" s="3" t="s">
        <v>517</v>
      </c>
      <c r="T155" s="3" t="s">
        <v>518</v>
      </c>
      <c r="U155" s="3" t="s">
        <v>533</v>
      </c>
      <c r="V155" s="3" t="s">
        <v>517</v>
      </c>
      <c r="W155" s="3" t="s">
        <v>518</v>
      </c>
      <c r="X155" s="3" t="s">
        <v>533</v>
      </c>
      <c r="Y155" s="3" t="s">
        <v>585</v>
      </c>
      <c r="Z155" s="3" t="s">
        <v>521</v>
      </c>
      <c r="AA155" s="3" t="s">
        <v>521</v>
      </c>
      <c r="AB155" s="3" t="s">
        <v>831</v>
      </c>
      <c r="AC155" s="3" t="s">
        <v>832</v>
      </c>
      <c r="AD155" s="3" t="s">
        <v>104</v>
      </c>
      <c r="AE155" s="3" t="s">
        <v>521</v>
      </c>
      <c r="AF155" s="3" t="s">
        <v>833</v>
      </c>
      <c r="AG155" s="3" t="s">
        <v>831</v>
      </c>
      <c r="AH155" s="3" t="s">
        <v>525</v>
      </c>
      <c r="AI155" s="3" t="s">
        <v>526</v>
      </c>
      <c r="AJ155" s="3" t="s">
        <v>92</v>
      </c>
      <c r="AK155" s="3" t="s">
        <v>117</v>
      </c>
    </row>
    <row r="156" spans="1:37" ht="45" customHeight="1" x14ac:dyDescent="0.3">
      <c r="A156" s="3" t="s">
        <v>834</v>
      </c>
      <c r="B156" s="3" t="s">
        <v>90</v>
      </c>
      <c r="C156" s="3" t="s">
        <v>508</v>
      </c>
      <c r="D156" s="3" t="s">
        <v>92</v>
      </c>
      <c r="E156" s="3" t="s">
        <v>93</v>
      </c>
      <c r="F156" s="3" t="s">
        <v>509</v>
      </c>
      <c r="G156" s="3" t="s">
        <v>581</v>
      </c>
      <c r="H156" s="3" t="s">
        <v>581</v>
      </c>
      <c r="I156" s="3" t="s">
        <v>512</v>
      </c>
      <c r="J156" s="3" t="s">
        <v>582</v>
      </c>
      <c r="K156" s="3" t="s">
        <v>583</v>
      </c>
      <c r="L156" s="3" t="s">
        <v>584</v>
      </c>
      <c r="M156" s="3" t="s">
        <v>100</v>
      </c>
      <c r="N156" s="3" t="s">
        <v>101</v>
      </c>
      <c r="O156" s="3" t="s">
        <v>581</v>
      </c>
      <c r="P156" s="3" t="s">
        <v>103</v>
      </c>
      <c r="Q156" s="3" t="s">
        <v>104</v>
      </c>
      <c r="R156" s="3" t="s">
        <v>104</v>
      </c>
      <c r="S156" s="3" t="s">
        <v>517</v>
      </c>
      <c r="T156" s="3" t="s">
        <v>518</v>
      </c>
      <c r="U156" s="3" t="s">
        <v>533</v>
      </c>
      <c r="V156" s="3" t="s">
        <v>517</v>
      </c>
      <c r="W156" s="3" t="s">
        <v>518</v>
      </c>
      <c r="X156" s="3" t="s">
        <v>533</v>
      </c>
      <c r="Y156" s="3" t="s">
        <v>585</v>
      </c>
      <c r="Z156" s="3" t="s">
        <v>835</v>
      </c>
      <c r="AA156" s="3" t="s">
        <v>835</v>
      </c>
      <c r="AB156" s="3" t="s">
        <v>836</v>
      </c>
      <c r="AC156" s="3" t="s">
        <v>837</v>
      </c>
      <c r="AD156" s="3" t="s">
        <v>104</v>
      </c>
      <c r="AE156" s="3" t="s">
        <v>835</v>
      </c>
      <c r="AF156" s="3" t="s">
        <v>838</v>
      </c>
      <c r="AG156" s="3" t="s">
        <v>836</v>
      </c>
      <c r="AH156" s="3" t="s">
        <v>525</v>
      </c>
      <c r="AI156" s="3" t="s">
        <v>526</v>
      </c>
      <c r="AJ156" s="3" t="s">
        <v>92</v>
      </c>
      <c r="AK156" s="3" t="s">
        <v>117</v>
      </c>
    </row>
    <row r="157" spans="1:37" ht="45" customHeight="1" x14ac:dyDescent="0.3">
      <c r="A157" s="3" t="s">
        <v>839</v>
      </c>
      <c r="B157" s="3" t="s">
        <v>90</v>
      </c>
      <c r="C157" s="3" t="s">
        <v>508</v>
      </c>
      <c r="D157" s="3" t="s">
        <v>92</v>
      </c>
      <c r="E157" s="3" t="s">
        <v>93</v>
      </c>
      <c r="F157" s="3" t="s">
        <v>509</v>
      </c>
      <c r="G157" s="3" t="s">
        <v>800</v>
      </c>
      <c r="H157" s="3" t="s">
        <v>800</v>
      </c>
      <c r="I157" s="3" t="s">
        <v>512</v>
      </c>
      <c r="J157" s="3" t="s">
        <v>840</v>
      </c>
      <c r="K157" s="3" t="s">
        <v>841</v>
      </c>
      <c r="L157" s="3" t="s">
        <v>842</v>
      </c>
      <c r="M157" s="3" t="s">
        <v>100</v>
      </c>
      <c r="N157" s="3" t="s">
        <v>101</v>
      </c>
      <c r="O157" s="3" t="s">
        <v>800</v>
      </c>
      <c r="P157" s="3" t="s">
        <v>103</v>
      </c>
      <c r="Q157" s="3" t="s">
        <v>104</v>
      </c>
      <c r="R157" s="3" t="s">
        <v>104</v>
      </c>
      <c r="S157" s="3" t="s">
        <v>517</v>
      </c>
      <c r="T157" s="3" t="s">
        <v>518</v>
      </c>
      <c r="U157" s="3" t="s">
        <v>533</v>
      </c>
      <c r="V157" s="3" t="s">
        <v>517</v>
      </c>
      <c r="W157" s="3" t="s">
        <v>518</v>
      </c>
      <c r="X157" s="3" t="s">
        <v>533</v>
      </c>
      <c r="Y157" s="3" t="s">
        <v>585</v>
      </c>
      <c r="Z157" s="3" t="s">
        <v>843</v>
      </c>
      <c r="AA157" s="3" t="s">
        <v>843</v>
      </c>
      <c r="AB157" s="3" t="s">
        <v>844</v>
      </c>
      <c r="AC157" s="3" t="s">
        <v>845</v>
      </c>
      <c r="AD157" s="3" t="s">
        <v>104</v>
      </c>
      <c r="AE157" s="3" t="s">
        <v>843</v>
      </c>
      <c r="AF157" s="3" t="s">
        <v>846</v>
      </c>
      <c r="AG157" s="3" t="s">
        <v>844</v>
      </c>
      <c r="AH157" s="3" t="s">
        <v>525</v>
      </c>
      <c r="AI157" s="3" t="s">
        <v>526</v>
      </c>
      <c r="AJ157" s="3" t="s">
        <v>92</v>
      </c>
      <c r="AK157" s="3" t="s">
        <v>117</v>
      </c>
    </row>
    <row r="158" spans="1:37" ht="45" customHeight="1" x14ac:dyDescent="0.3">
      <c r="A158" s="3" t="s">
        <v>847</v>
      </c>
      <c r="B158" s="3" t="s">
        <v>90</v>
      </c>
      <c r="C158" s="3" t="s">
        <v>508</v>
      </c>
      <c r="D158" s="3" t="s">
        <v>92</v>
      </c>
      <c r="E158" s="3" t="s">
        <v>93</v>
      </c>
      <c r="F158" s="3" t="s">
        <v>509</v>
      </c>
      <c r="G158" s="3" t="s">
        <v>800</v>
      </c>
      <c r="H158" s="3" t="s">
        <v>800</v>
      </c>
      <c r="I158" s="3" t="s">
        <v>512</v>
      </c>
      <c r="J158" s="3" t="s">
        <v>840</v>
      </c>
      <c r="K158" s="3" t="s">
        <v>841</v>
      </c>
      <c r="L158" s="3" t="s">
        <v>842</v>
      </c>
      <c r="M158" s="3" t="s">
        <v>100</v>
      </c>
      <c r="N158" s="3" t="s">
        <v>101</v>
      </c>
      <c r="O158" s="3" t="s">
        <v>800</v>
      </c>
      <c r="P158" s="3" t="s">
        <v>103</v>
      </c>
      <c r="Q158" s="3" t="s">
        <v>104</v>
      </c>
      <c r="R158" s="3" t="s">
        <v>104</v>
      </c>
      <c r="S158" s="3" t="s">
        <v>517</v>
      </c>
      <c r="T158" s="3" t="s">
        <v>518</v>
      </c>
      <c r="U158" s="3" t="s">
        <v>533</v>
      </c>
      <c r="V158" s="3" t="s">
        <v>517</v>
      </c>
      <c r="W158" s="3" t="s">
        <v>518</v>
      </c>
      <c r="X158" s="3" t="s">
        <v>533</v>
      </c>
      <c r="Y158" s="3" t="s">
        <v>585</v>
      </c>
      <c r="Z158" s="3" t="s">
        <v>161</v>
      </c>
      <c r="AA158" s="3" t="s">
        <v>161</v>
      </c>
      <c r="AB158" s="3" t="s">
        <v>848</v>
      </c>
      <c r="AC158" s="3" t="s">
        <v>849</v>
      </c>
      <c r="AD158" s="3" t="s">
        <v>104</v>
      </c>
      <c r="AE158" s="3" t="s">
        <v>161</v>
      </c>
      <c r="AF158" s="3" t="s">
        <v>850</v>
      </c>
      <c r="AG158" s="3" t="s">
        <v>848</v>
      </c>
      <c r="AH158" s="3" t="s">
        <v>525</v>
      </c>
      <c r="AI158" s="3" t="s">
        <v>526</v>
      </c>
      <c r="AJ158" s="3" t="s">
        <v>92</v>
      </c>
      <c r="AK158" s="3" t="s">
        <v>117</v>
      </c>
    </row>
    <row r="159" spans="1:37" ht="45" customHeight="1" x14ac:dyDescent="0.3">
      <c r="A159" s="3" t="s">
        <v>851</v>
      </c>
      <c r="B159" s="3" t="s">
        <v>90</v>
      </c>
      <c r="C159" s="3" t="s">
        <v>508</v>
      </c>
      <c r="D159" s="3" t="s">
        <v>92</v>
      </c>
      <c r="E159" s="3" t="s">
        <v>93</v>
      </c>
      <c r="F159" s="3" t="s">
        <v>509</v>
      </c>
      <c r="G159" s="3" t="s">
        <v>800</v>
      </c>
      <c r="H159" s="3" t="s">
        <v>800</v>
      </c>
      <c r="I159" s="3" t="s">
        <v>512</v>
      </c>
      <c r="J159" s="3" t="s">
        <v>840</v>
      </c>
      <c r="K159" s="3" t="s">
        <v>841</v>
      </c>
      <c r="L159" s="3" t="s">
        <v>842</v>
      </c>
      <c r="M159" s="3" t="s">
        <v>100</v>
      </c>
      <c r="N159" s="3" t="s">
        <v>101</v>
      </c>
      <c r="O159" s="3" t="s">
        <v>800</v>
      </c>
      <c r="P159" s="3" t="s">
        <v>103</v>
      </c>
      <c r="Q159" s="3" t="s">
        <v>104</v>
      </c>
      <c r="R159" s="3" t="s">
        <v>104</v>
      </c>
      <c r="S159" s="3" t="s">
        <v>517</v>
      </c>
      <c r="T159" s="3" t="s">
        <v>518</v>
      </c>
      <c r="U159" s="3" t="s">
        <v>533</v>
      </c>
      <c r="V159" s="3" t="s">
        <v>517</v>
      </c>
      <c r="W159" s="3" t="s">
        <v>518</v>
      </c>
      <c r="X159" s="3" t="s">
        <v>533</v>
      </c>
      <c r="Y159" s="3" t="s">
        <v>585</v>
      </c>
      <c r="Z159" s="3" t="s">
        <v>843</v>
      </c>
      <c r="AA159" s="3" t="s">
        <v>843</v>
      </c>
      <c r="AB159" s="3" t="s">
        <v>852</v>
      </c>
      <c r="AC159" s="3" t="s">
        <v>853</v>
      </c>
      <c r="AD159" s="3" t="s">
        <v>104</v>
      </c>
      <c r="AE159" s="3" t="s">
        <v>843</v>
      </c>
      <c r="AF159" s="3" t="s">
        <v>854</v>
      </c>
      <c r="AG159" s="3" t="s">
        <v>852</v>
      </c>
      <c r="AH159" s="3" t="s">
        <v>525</v>
      </c>
      <c r="AI159" s="3" t="s">
        <v>526</v>
      </c>
      <c r="AJ159" s="3" t="s">
        <v>92</v>
      </c>
      <c r="AK159" s="3" t="s">
        <v>117</v>
      </c>
    </row>
    <row r="160" spans="1:37" ht="45" customHeight="1" x14ac:dyDescent="0.3">
      <c r="A160" s="3" t="s">
        <v>855</v>
      </c>
      <c r="B160" s="3" t="s">
        <v>90</v>
      </c>
      <c r="C160" s="3" t="s">
        <v>508</v>
      </c>
      <c r="D160" s="3" t="s">
        <v>92</v>
      </c>
      <c r="E160" s="3" t="s">
        <v>93</v>
      </c>
      <c r="F160" s="3" t="s">
        <v>509</v>
      </c>
      <c r="G160" s="3" t="s">
        <v>581</v>
      </c>
      <c r="H160" s="3" t="s">
        <v>581</v>
      </c>
      <c r="I160" s="3" t="s">
        <v>512</v>
      </c>
      <c r="J160" s="3" t="s">
        <v>582</v>
      </c>
      <c r="K160" s="3" t="s">
        <v>583</v>
      </c>
      <c r="L160" s="3" t="s">
        <v>584</v>
      </c>
      <c r="M160" s="3" t="s">
        <v>100</v>
      </c>
      <c r="N160" s="3" t="s">
        <v>101</v>
      </c>
      <c r="O160" s="3" t="s">
        <v>581</v>
      </c>
      <c r="P160" s="3" t="s">
        <v>103</v>
      </c>
      <c r="Q160" s="3" t="s">
        <v>104</v>
      </c>
      <c r="R160" s="3" t="s">
        <v>104</v>
      </c>
      <c r="S160" s="3" t="s">
        <v>517</v>
      </c>
      <c r="T160" s="3" t="s">
        <v>518</v>
      </c>
      <c r="U160" s="3" t="s">
        <v>533</v>
      </c>
      <c r="V160" s="3" t="s">
        <v>517</v>
      </c>
      <c r="W160" s="3" t="s">
        <v>518</v>
      </c>
      <c r="X160" s="3" t="s">
        <v>533</v>
      </c>
      <c r="Y160" s="3" t="s">
        <v>585</v>
      </c>
      <c r="Z160" s="3" t="s">
        <v>856</v>
      </c>
      <c r="AA160" s="3" t="s">
        <v>856</v>
      </c>
      <c r="AB160" s="3" t="s">
        <v>857</v>
      </c>
      <c r="AC160" s="3" t="s">
        <v>858</v>
      </c>
      <c r="AD160" s="3" t="s">
        <v>104</v>
      </c>
      <c r="AE160" s="3" t="s">
        <v>856</v>
      </c>
      <c r="AF160" s="3" t="s">
        <v>859</v>
      </c>
      <c r="AG160" s="3" t="s">
        <v>857</v>
      </c>
      <c r="AH160" s="3" t="s">
        <v>525</v>
      </c>
      <c r="AI160" s="3" t="s">
        <v>526</v>
      </c>
      <c r="AJ160" s="3" t="s">
        <v>92</v>
      </c>
      <c r="AK160" s="3" t="s">
        <v>117</v>
      </c>
    </row>
    <row r="161" spans="1:37" ht="45" customHeight="1" x14ac:dyDescent="0.3">
      <c r="A161" s="3" t="s">
        <v>860</v>
      </c>
      <c r="B161" s="3" t="s">
        <v>90</v>
      </c>
      <c r="C161" s="3" t="s">
        <v>508</v>
      </c>
      <c r="D161" s="3" t="s">
        <v>92</v>
      </c>
      <c r="E161" s="3" t="s">
        <v>93</v>
      </c>
      <c r="F161" s="3" t="s">
        <v>509</v>
      </c>
      <c r="G161" s="3" t="s">
        <v>541</v>
      </c>
      <c r="H161" s="3" t="s">
        <v>541</v>
      </c>
      <c r="I161" s="3" t="s">
        <v>512</v>
      </c>
      <c r="J161" s="3" t="s">
        <v>598</v>
      </c>
      <c r="K161" s="3" t="s">
        <v>599</v>
      </c>
      <c r="L161" s="3" t="s">
        <v>600</v>
      </c>
      <c r="M161" s="3" t="s">
        <v>100</v>
      </c>
      <c r="N161" s="3" t="s">
        <v>101</v>
      </c>
      <c r="O161" s="3" t="s">
        <v>541</v>
      </c>
      <c r="P161" s="3" t="s">
        <v>103</v>
      </c>
      <c r="Q161" s="3" t="s">
        <v>104</v>
      </c>
      <c r="R161" s="3" t="s">
        <v>104</v>
      </c>
      <c r="S161" s="3" t="s">
        <v>517</v>
      </c>
      <c r="T161" s="3" t="s">
        <v>518</v>
      </c>
      <c r="U161" s="3" t="s">
        <v>533</v>
      </c>
      <c r="V161" s="3" t="s">
        <v>517</v>
      </c>
      <c r="W161" s="3" t="s">
        <v>518</v>
      </c>
      <c r="X161" s="3" t="s">
        <v>861</v>
      </c>
      <c r="Y161" s="3" t="s">
        <v>602</v>
      </c>
      <c r="Z161" s="3" t="s">
        <v>862</v>
      </c>
      <c r="AA161" s="3" t="s">
        <v>862</v>
      </c>
      <c r="AB161" s="3" t="s">
        <v>863</v>
      </c>
      <c r="AC161" s="3" t="s">
        <v>864</v>
      </c>
      <c r="AD161" s="3" t="s">
        <v>104</v>
      </c>
      <c r="AE161" s="3" t="s">
        <v>862</v>
      </c>
      <c r="AF161" s="3" t="s">
        <v>865</v>
      </c>
      <c r="AG161" s="3" t="s">
        <v>863</v>
      </c>
      <c r="AH161" s="3" t="s">
        <v>525</v>
      </c>
      <c r="AI161" s="3" t="s">
        <v>526</v>
      </c>
      <c r="AJ161" s="3" t="s">
        <v>92</v>
      </c>
      <c r="AK161" s="3" t="s">
        <v>117</v>
      </c>
    </row>
    <row r="162" spans="1:37" ht="45" customHeight="1" x14ac:dyDescent="0.3">
      <c r="A162" s="3" t="s">
        <v>866</v>
      </c>
      <c r="B162" s="3" t="s">
        <v>90</v>
      </c>
      <c r="C162" s="3" t="s">
        <v>508</v>
      </c>
      <c r="D162" s="3" t="s">
        <v>92</v>
      </c>
      <c r="E162" s="3" t="s">
        <v>93</v>
      </c>
      <c r="F162" s="3" t="s">
        <v>509</v>
      </c>
      <c r="G162" s="3" t="s">
        <v>591</v>
      </c>
      <c r="H162" s="3" t="s">
        <v>591</v>
      </c>
      <c r="I162" s="3" t="s">
        <v>512</v>
      </c>
      <c r="J162" s="3" t="s">
        <v>592</v>
      </c>
      <c r="K162" s="3" t="s">
        <v>593</v>
      </c>
      <c r="L162" s="3" t="s">
        <v>594</v>
      </c>
      <c r="M162" s="3" t="s">
        <v>100</v>
      </c>
      <c r="N162" s="3" t="s">
        <v>101</v>
      </c>
      <c r="O162" s="3" t="s">
        <v>591</v>
      </c>
      <c r="P162" s="3" t="s">
        <v>103</v>
      </c>
      <c r="Q162" s="3" t="s">
        <v>104</v>
      </c>
      <c r="R162" s="3" t="s">
        <v>104</v>
      </c>
      <c r="S162" s="3" t="s">
        <v>517</v>
      </c>
      <c r="T162" s="3" t="s">
        <v>518</v>
      </c>
      <c r="U162" s="3" t="s">
        <v>533</v>
      </c>
      <c r="V162" s="3" t="s">
        <v>517</v>
      </c>
      <c r="W162" s="3" t="s">
        <v>518</v>
      </c>
      <c r="X162" s="3" t="s">
        <v>533</v>
      </c>
      <c r="Y162" s="3" t="s">
        <v>585</v>
      </c>
      <c r="Z162" s="3" t="s">
        <v>862</v>
      </c>
      <c r="AA162" s="3" t="s">
        <v>862</v>
      </c>
      <c r="AB162" s="3" t="s">
        <v>867</v>
      </c>
      <c r="AC162" s="3" t="s">
        <v>673</v>
      </c>
      <c r="AD162" s="3" t="s">
        <v>104</v>
      </c>
      <c r="AE162" s="3" t="s">
        <v>862</v>
      </c>
      <c r="AF162" s="3" t="s">
        <v>868</v>
      </c>
      <c r="AG162" s="3" t="s">
        <v>867</v>
      </c>
      <c r="AH162" s="3" t="s">
        <v>525</v>
      </c>
      <c r="AI162" s="3" t="s">
        <v>526</v>
      </c>
      <c r="AJ162" s="3" t="s">
        <v>92</v>
      </c>
      <c r="AK162" s="3" t="s">
        <v>117</v>
      </c>
    </row>
    <row r="163" spans="1:37" ht="45" customHeight="1" x14ac:dyDescent="0.3">
      <c r="A163" s="3" t="s">
        <v>869</v>
      </c>
      <c r="B163" s="3" t="s">
        <v>90</v>
      </c>
      <c r="C163" s="3" t="s">
        <v>508</v>
      </c>
      <c r="D163" s="3" t="s">
        <v>92</v>
      </c>
      <c r="E163" s="3" t="s">
        <v>93</v>
      </c>
      <c r="F163" s="3" t="s">
        <v>509</v>
      </c>
      <c r="G163" s="3" t="s">
        <v>541</v>
      </c>
      <c r="H163" s="3" t="s">
        <v>541</v>
      </c>
      <c r="I163" s="3" t="s">
        <v>512</v>
      </c>
      <c r="J163" s="3" t="s">
        <v>542</v>
      </c>
      <c r="K163" s="3" t="s">
        <v>543</v>
      </c>
      <c r="L163" s="3" t="s">
        <v>544</v>
      </c>
      <c r="M163" s="3" t="s">
        <v>100</v>
      </c>
      <c r="N163" s="3" t="s">
        <v>101</v>
      </c>
      <c r="O163" s="3" t="s">
        <v>541</v>
      </c>
      <c r="P163" s="3" t="s">
        <v>103</v>
      </c>
      <c r="Q163" s="3" t="s">
        <v>104</v>
      </c>
      <c r="R163" s="3" t="s">
        <v>104</v>
      </c>
      <c r="S163" s="3" t="s">
        <v>517</v>
      </c>
      <c r="T163" s="3" t="s">
        <v>518</v>
      </c>
      <c r="U163" s="3" t="s">
        <v>533</v>
      </c>
      <c r="V163" s="3" t="s">
        <v>517</v>
      </c>
      <c r="W163" s="3" t="s">
        <v>518</v>
      </c>
      <c r="X163" s="3" t="s">
        <v>518</v>
      </c>
      <c r="Y163" s="3" t="s">
        <v>545</v>
      </c>
      <c r="Z163" s="3" t="s">
        <v>127</v>
      </c>
      <c r="AA163" s="3" t="s">
        <v>127</v>
      </c>
      <c r="AB163" s="3" t="s">
        <v>870</v>
      </c>
      <c r="AC163" s="3" t="s">
        <v>871</v>
      </c>
      <c r="AD163" s="3" t="s">
        <v>104</v>
      </c>
      <c r="AE163" s="3" t="s">
        <v>127</v>
      </c>
      <c r="AF163" s="3" t="s">
        <v>872</v>
      </c>
      <c r="AG163" s="3" t="s">
        <v>870</v>
      </c>
      <c r="AH163" s="3" t="s">
        <v>525</v>
      </c>
      <c r="AI163" s="3" t="s">
        <v>526</v>
      </c>
      <c r="AJ163" s="3" t="s">
        <v>92</v>
      </c>
      <c r="AK163" s="3" t="s">
        <v>117</v>
      </c>
    </row>
    <row r="164" spans="1:37" ht="45" customHeight="1" x14ac:dyDescent="0.3">
      <c r="A164" s="3" t="s">
        <v>873</v>
      </c>
      <c r="B164" s="3" t="s">
        <v>90</v>
      </c>
      <c r="C164" s="3" t="s">
        <v>508</v>
      </c>
      <c r="D164" s="3" t="s">
        <v>92</v>
      </c>
      <c r="E164" s="3" t="s">
        <v>93</v>
      </c>
      <c r="F164" s="3" t="s">
        <v>509</v>
      </c>
      <c r="G164" s="3" t="s">
        <v>800</v>
      </c>
      <c r="H164" s="3" t="s">
        <v>800</v>
      </c>
      <c r="I164" s="3" t="s">
        <v>512</v>
      </c>
      <c r="J164" s="3" t="s">
        <v>820</v>
      </c>
      <c r="K164" s="3" t="s">
        <v>568</v>
      </c>
      <c r="L164" s="3" t="s">
        <v>821</v>
      </c>
      <c r="M164" s="3" t="s">
        <v>100</v>
      </c>
      <c r="N164" s="3" t="s">
        <v>101</v>
      </c>
      <c r="O164" s="3" t="s">
        <v>800</v>
      </c>
      <c r="P164" s="3" t="s">
        <v>103</v>
      </c>
      <c r="Q164" s="3" t="s">
        <v>104</v>
      </c>
      <c r="R164" s="3" t="s">
        <v>104</v>
      </c>
      <c r="S164" s="3" t="s">
        <v>517</v>
      </c>
      <c r="T164" s="3" t="s">
        <v>518</v>
      </c>
      <c r="U164" s="3" t="s">
        <v>533</v>
      </c>
      <c r="V164" s="3" t="s">
        <v>517</v>
      </c>
      <c r="W164" s="3" t="s">
        <v>518</v>
      </c>
      <c r="X164" s="3" t="s">
        <v>518</v>
      </c>
      <c r="Y164" s="3" t="s">
        <v>585</v>
      </c>
      <c r="Z164" s="3" t="s">
        <v>563</v>
      </c>
      <c r="AA164" s="3" t="s">
        <v>563</v>
      </c>
      <c r="AB164" s="3" t="s">
        <v>874</v>
      </c>
      <c r="AC164" s="3" t="s">
        <v>548</v>
      </c>
      <c r="AD164" s="3" t="s">
        <v>104</v>
      </c>
      <c r="AE164" s="3" t="s">
        <v>563</v>
      </c>
      <c r="AF164" s="3" t="s">
        <v>875</v>
      </c>
      <c r="AG164" s="3" t="s">
        <v>874</v>
      </c>
      <c r="AH164" s="3" t="s">
        <v>525</v>
      </c>
      <c r="AI164" s="3" t="s">
        <v>526</v>
      </c>
      <c r="AJ164" s="3" t="s">
        <v>92</v>
      </c>
      <c r="AK164" s="3" t="s">
        <v>117</v>
      </c>
    </row>
    <row r="165" spans="1:37" ht="45" customHeight="1" x14ac:dyDescent="0.3">
      <c r="A165" s="3" t="s">
        <v>876</v>
      </c>
      <c r="B165" s="3" t="s">
        <v>90</v>
      </c>
      <c r="C165" s="3" t="s">
        <v>508</v>
      </c>
      <c r="D165" s="3" t="s">
        <v>92</v>
      </c>
      <c r="E165" s="3" t="s">
        <v>93</v>
      </c>
      <c r="F165" s="3" t="s">
        <v>509</v>
      </c>
      <c r="G165" s="3" t="s">
        <v>591</v>
      </c>
      <c r="H165" s="3" t="s">
        <v>591</v>
      </c>
      <c r="I165" s="3" t="s">
        <v>512</v>
      </c>
      <c r="J165" s="3" t="s">
        <v>592</v>
      </c>
      <c r="K165" s="3" t="s">
        <v>593</v>
      </c>
      <c r="L165" s="3" t="s">
        <v>594</v>
      </c>
      <c r="M165" s="3" t="s">
        <v>100</v>
      </c>
      <c r="N165" s="3" t="s">
        <v>101</v>
      </c>
      <c r="O165" s="3" t="s">
        <v>591</v>
      </c>
      <c r="P165" s="3" t="s">
        <v>103</v>
      </c>
      <c r="Q165" s="3" t="s">
        <v>104</v>
      </c>
      <c r="R165" s="3" t="s">
        <v>104</v>
      </c>
      <c r="S165" s="3" t="s">
        <v>517</v>
      </c>
      <c r="T165" s="3" t="s">
        <v>518</v>
      </c>
      <c r="U165" s="3" t="s">
        <v>533</v>
      </c>
      <c r="V165" s="3" t="s">
        <v>517</v>
      </c>
      <c r="W165" s="3" t="s">
        <v>518</v>
      </c>
      <c r="X165" s="3" t="s">
        <v>533</v>
      </c>
      <c r="Y165" s="3" t="s">
        <v>585</v>
      </c>
      <c r="Z165" s="3" t="s">
        <v>521</v>
      </c>
      <c r="AA165" s="3" t="s">
        <v>521</v>
      </c>
      <c r="AB165" s="3" t="s">
        <v>877</v>
      </c>
      <c r="AC165" s="3" t="s">
        <v>878</v>
      </c>
      <c r="AD165" s="3" t="s">
        <v>104</v>
      </c>
      <c r="AE165" s="3" t="s">
        <v>521</v>
      </c>
      <c r="AF165" s="3" t="s">
        <v>879</v>
      </c>
      <c r="AG165" s="3" t="s">
        <v>877</v>
      </c>
      <c r="AH165" s="3" t="s">
        <v>525</v>
      </c>
      <c r="AI165" s="3" t="s">
        <v>526</v>
      </c>
      <c r="AJ165" s="3" t="s">
        <v>92</v>
      </c>
      <c r="AK165" s="3" t="s">
        <v>117</v>
      </c>
    </row>
    <row r="166" spans="1:37" ht="45" customHeight="1" x14ac:dyDescent="0.3">
      <c r="A166" s="3" t="s">
        <v>880</v>
      </c>
      <c r="B166" s="3" t="s">
        <v>90</v>
      </c>
      <c r="C166" s="3" t="s">
        <v>508</v>
      </c>
      <c r="D166" s="3" t="s">
        <v>92</v>
      </c>
      <c r="E166" s="3" t="s">
        <v>93</v>
      </c>
      <c r="F166" s="3" t="s">
        <v>509</v>
      </c>
      <c r="G166" s="3" t="s">
        <v>591</v>
      </c>
      <c r="H166" s="3" t="s">
        <v>591</v>
      </c>
      <c r="I166" s="3" t="s">
        <v>512</v>
      </c>
      <c r="J166" s="3" t="s">
        <v>592</v>
      </c>
      <c r="K166" s="3" t="s">
        <v>593</v>
      </c>
      <c r="L166" s="3" t="s">
        <v>594</v>
      </c>
      <c r="M166" s="3" t="s">
        <v>100</v>
      </c>
      <c r="N166" s="3" t="s">
        <v>101</v>
      </c>
      <c r="O166" s="3" t="s">
        <v>591</v>
      </c>
      <c r="P166" s="3" t="s">
        <v>103</v>
      </c>
      <c r="Q166" s="3" t="s">
        <v>104</v>
      </c>
      <c r="R166" s="3" t="s">
        <v>104</v>
      </c>
      <c r="S166" s="3" t="s">
        <v>517</v>
      </c>
      <c r="T166" s="3" t="s">
        <v>518</v>
      </c>
      <c r="U166" s="3" t="s">
        <v>533</v>
      </c>
      <c r="V166" s="3" t="s">
        <v>517</v>
      </c>
      <c r="W166" s="3" t="s">
        <v>518</v>
      </c>
      <c r="X166" s="3" t="s">
        <v>533</v>
      </c>
      <c r="Y166" s="3" t="s">
        <v>585</v>
      </c>
      <c r="Z166" s="3" t="s">
        <v>535</v>
      </c>
      <c r="AA166" s="3" t="s">
        <v>535</v>
      </c>
      <c r="AB166" s="3" t="s">
        <v>881</v>
      </c>
      <c r="AC166" s="3" t="s">
        <v>673</v>
      </c>
      <c r="AD166" s="3" t="s">
        <v>104</v>
      </c>
      <c r="AE166" s="3" t="s">
        <v>535</v>
      </c>
      <c r="AF166" s="3" t="s">
        <v>882</v>
      </c>
      <c r="AG166" s="3" t="s">
        <v>881</v>
      </c>
      <c r="AH166" s="3" t="s">
        <v>525</v>
      </c>
      <c r="AI166" s="3" t="s">
        <v>526</v>
      </c>
      <c r="AJ166" s="3" t="s">
        <v>92</v>
      </c>
      <c r="AK166" s="3" t="s">
        <v>117</v>
      </c>
    </row>
    <row r="167" spans="1:37" ht="45" customHeight="1" x14ac:dyDescent="0.3">
      <c r="A167" s="3" t="s">
        <v>883</v>
      </c>
      <c r="B167" s="3" t="s">
        <v>90</v>
      </c>
      <c r="C167" s="3" t="s">
        <v>508</v>
      </c>
      <c r="D167" s="3" t="s">
        <v>92</v>
      </c>
      <c r="E167" s="3" t="s">
        <v>93</v>
      </c>
      <c r="F167" s="3" t="s">
        <v>764</v>
      </c>
      <c r="G167" s="3" t="s">
        <v>765</v>
      </c>
      <c r="H167" s="3" t="s">
        <v>765</v>
      </c>
      <c r="I167" s="3" t="s">
        <v>512</v>
      </c>
      <c r="J167" s="3" t="s">
        <v>840</v>
      </c>
      <c r="K167" s="3" t="s">
        <v>841</v>
      </c>
      <c r="L167" s="3" t="s">
        <v>842</v>
      </c>
      <c r="M167" s="3" t="s">
        <v>100</v>
      </c>
      <c r="N167" s="3" t="s">
        <v>101</v>
      </c>
      <c r="O167" s="3" t="s">
        <v>765</v>
      </c>
      <c r="P167" s="3" t="s">
        <v>103</v>
      </c>
      <c r="Q167" s="3" t="s">
        <v>104</v>
      </c>
      <c r="R167" s="3" t="s">
        <v>104</v>
      </c>
      <c r="S167" s="3" t="s">
        <v>517</v>
      </c>
      <c r="T167" s="3" t="s">
        <v>518</v>
      </c>
      <c r="U167" s="3" t="s">
        <v>533</v>
      </c>
      <c r="V167" s="3" t="s">
        <v>517</v>
      </c>
      <c r="W167" s="3" t="s">
        <v>518</v>
      </c>
      <c r="X167" s="3" t="s">
        <v>884</v>
      </c>
      <c r="Y167" s="3" t="s">
        <v>885</v>
      </c>
      <c r="Z167" s="3" t="s">
        <v>554</v>
      </c>
      <c r="AA167" s="3" t="s">
        <v>554</v>
      </c>
      <c r="AB167" s="3" t="s">
        <v>886</v>
      </c>
      <c r="AC167" s="3" t="s">
        <v>887</v>
      </c>
      <c r="AD167" s="3" t="s">
        <v>104</v>
      </c>
      <c r="AE167" s="3" t="s">
        <v>554</v>
      </c>
      <c r="AF167" s="3" t="s">
        <v>888</v>
      </c>
      <c r="AG167" s="3" t="s">
        <v>886</v>
      </c>
      <c r="AH167" s="3" t="s">
        <v>525</v>
      </c>
      <c r="AI167" s="3" t="s">
        <v>526</v>
      </c>
      <c r="AJ167" s="3" t="s">
        <v>92</v>
      </c>
      <c r="AK167" s="3" t="s">
        <v>117</v>
      </c>
    </row>
    <row r="168" spans="1:37" ht="45" customHeight="1" x14ac:dyDescent="0.3">
      <c r="A168" s="3" t="s">
        <v>889</v>
      </c>
      <c r="B168" s="3" t="s">
        <v>90</v>
      </c>
      <c r="C168" s="3" t="s">
        <v>508</v>
      </c>
      <c r="D168" s="3" t="s">
        <v>92</v>
      </c>
      <c r="E168" s="3" t="s">
        <v>93</v>
      </c>
      <c r="F168" s="3" t="s">
        <v>509</v>
      </c>
      <c r="G168" s="3" t="s">
        <v>581</v>
      </c>
      <c r="H168" s="3" t="s">
        <v>581</v>
      </c>
      <c r="I168" s="3" t="s">
        <v>512</v>
      </c>
      <c r="J168" s="3" t="s">
        <v>582</v>
      </c>
      <c r="K168" s="3" t="s">
        <v>583</v>
      </c>
      <c r="L168" s="3" t="s">
        <v>584</v>
      </c>
      <c r="M168" s="3" t="s">
        <v>100</v>
      </c>
      <c r="N168" s="3" t="s">
        <v>101</v>
      </c>
      <c r="O168" s="3" t="s">
        <v>581</v>
      </c>
      <c r="P168" s="3" t="s">
        <v>103</v>
      </c>
      <c r="Q168" s="3" t="s">
        <v>104</v>
      </c>
      <c r="R168" s="3" t="s">
        <v>104</v>
      </c>
      <c r="S168" s="3" t="s">
        <v>517</v>
      </c>
      <c r="T168" s="3" t="s">
        <v>518</v>
      </c>
      <c r="U168" s="3" t="s">
        <v>533</v>
      </c>
      <c r="V168" s="3" t="s">
        <v>517</v>
      </c>
      <c r="W168" s="3" t="s">
        <v>518</v>
      </c>
      <c r="X168" s="3" t="s">
        <v>533</v>
      </c>
      <c r="Y168" s="3" t="s">
        <v>585</v>
      </c>
      <c r="Z168" s="3" t="s">
        <v>554</v>
      </c>
      <c r="AA168" s="3" t="s">
        <v>554</v>
      </c>
      <c r="AB168" s="3" t="s">
        <v>890</v>
      </c>
      <c r="AC168" s="3" t="s">
        <v>891</v>
      </c>
      <c r="AD168" s="3" t="s">
        <v>104</v>
      </c>
      <c r="AE168" s="3" t="s">
        <v>554</v>
      </c>
      <c r="AF168" s="3" t="s">
        <v>892</v>
      </c>
      <c r="AG168" s="3" t="s">
        <v>890</v>
      </c>
      <c r="AH168" s="3" t="s">
        <v>525</v>
      </c>
      <c r="AI168" s="3" t="s">
        <v>526</v>
      </c>
      <c r="AJ168" s="3" t="s">
        <v>92</v>
      </c>
      <c r="AK168" s="3" t="s">
        <v>117</v>
      </c>
    </row>
    <row r="169" spans="1:37" ht="45" customHeight="1" x14ac:dyDescent="0.3">
      <c r="A169" s="3" t="s">
        <v>893</v>
      </c>
      <c r="B169" s="3" t="s">
        <v>90</v>
      </c>
      <c r="C169" s="3" t="s">
        <v>508</v>
      </c>
      <c r="D169" s="3" t="s">
        <v>92</v>
      </c>
      <c r="E169" s="3" t="s">
        <v>93</v>
      </c>
      <c r="F169" s="3" t="s">
        <v>528</v>
      </c>
      <c r="G169" s="3" t="s">
        <v>529</v>
      </c>
      <c r="H169" s="3" t="s">
        <v>529</v>
      </c>
      <c r="I169" s="3" t="s">
        <v>512</v>
      </c>
      <c r="J169" s="3" t="s">
        <v>530</v>
      </c>
      <c r="K169" s="3" t="s">
        <v>531</v>
      </c>
      <c r="L169" s="3" t="s">
        <v>532</v>
      </c>
      <c r="M169" s="3" t="s">
        <v>516</v>
      </c>
      <c r="N169" s="3" t="s">
        <v>101</v>
      </c>
      <c r="O169" s="3" t="s">
        <v>529</v>
      </c>
      <c r="P169" s="3" t="s">
        <v>103</v>
      </c>
      <c r="Q169" s="3" t="s">
        <v>104</v>
      </c>
      <c r="R169" s="3" t="s">
        <v>104</v>
      </c>
      <c r="S169" s="3" t="s">
        <v>517</v>
      </c>
      <c r="T169" s="3" t="s">
        <v>518</v>
      </c>
      <c r="U169" s="3" t="s">
        <v>533</v>
      </c>
      <c r="V169" s="3" t="s">
        <v>517</v>
      </c>
      <c r="W169" s="3" t="s">
        <v>518</v>
      </c>
      <c r="X169" s="3" t="s">
        <v>533</v>
      </c>
      <c r="Y169" s="3" t="s">
        <v>534</v>
      </c>
      <c r="Z169" s="3" t="s">
        <v>160</v>
      </c>
      <c r="AA169" s="3" t="s">
        <v>160</v>
      </c>
      <c r="AB169" s="3" t="s">
        <v>894</v>
      </c>
      <c r="AC169" s="3" t="s">
        <v>895</v>
      </c>
      <c r="AD169" s="3" t="s">
        <v>104</v>
      </c>
      <c r="AE169" s="3" t="s">
        <v>160</v>
      </c>
      <c r="AF169" s="3" t="s">
        <v>896</v>
      </c>
      <c r="AG169" s="3" t="s">
        <v>894</v>
      </c>
      <c r="AH169" s="3" t="s">
        <v>525</v>
      </c>
      <c r="AI169" s="3" t="s">
        <v>526</v>
      </c>
      <c r="AJ169" s="3" t="s">
        <v>92</v>
      </c>
      <c r="AK169" s="3" t="s">
        <v>117</v>
      </c>
    </row>
    <row r="170" spans="1:37" ht="45" customHeight="1" x14ac:dyDescent="0.3">
      <c r="A170" s="3" t="s">
        <v>897</v>
      </c>
      <c r="B170" s="3" t="s">
        <v>90</v>
      </c>
      <c r="C170" s="3" t="s">
        <v>508</v>
      </c>
      <c r="D170" s="3" t="s">
        <v>92</v>
      </c>
      <c r="E170" s="3" t="s">
        <v>93</v>
      </c>
      <c r="F170" s="3" t="s">
        <v>528</v>
      </c>
      <c r="G170" s="3" t="s">
        <v>529</v>
      </c>
      <c r="H170" s="3" t="s">
        <v>529</v>
      </c>
      <c r="I170" s="3" t="s">
        <v>512</v>
      </c>
      <c r="J170" s="3" t="s">
        <v>530</v>
      </c>
      <c r="K170" s="3" t="s">
        <v>531</v>
      </c>
      <c r="L170" s="3" t="s">
        <v>532</v>
      </c>
      <c r="M170" s="3" t="s">
        <v>100</v>
      </c>
      <c r="N170" s="3" t="s">
        <v>101</v>
      </c>
      <c r="O170" s="3" t="s">
        <v>529</v>
      </c>
      <c r="P170" s="3" t="s">
        <v>103</v>
      </c>
      <c r="Q170" s="3" t="s">
        <v>104</v>
      </c>
      <c r="R170" s="3" t="s">
        <v>104</v>
      </c>
      <c r="S170" s="3" t="s">
        <v>517</v>
      </c>
      <c r="T170" s="3" t="s">
        <v>518</v>
      </c>
      <c r="U170" s="3" t="s">
        <v>533</v>
      </c>
      <c r="V170" s="3" t="s">
        <v>517</v>
      </c>
      <c r="W170" s="3" t="s">
        <v>518</v>
      </c>
      <c r="X170" s="3" t="s">
        <v>533</v>
      </c>
      <c r="Y170" s="3" t="s">
        <v>534</v>
      </c>
      <c r="Z170" s="3" t="s">
        <v>508</v>
      </c>
      <c r="AA170" s="3" t="s">
        <v>508</v>
      </c>
      <c r="AB170" s="3" t="s">
        <v>898</v>
      </c>
      <c r="AC170" s="3" t="s">
        <v>899</v>
      </c>
      <c r="AD170" s="3" t="s">
        <v>104</v>
      </c>
      <c r="AE170" s="3" t="s">
        <v>508</v>
      </c>
      <c r="AF170" s="3" t="s">
        <v>900</v>
      </c>
      <c r="AG170" s="3" t="s">
        <v>898</v>
      </c>
      <c r="AH170" s="3" t="s">
        <v>525</v>
      </c>
      <c r="AI170" s="3" t="s">
        <v>526</v>
      </c>
      <c r="AJ170" s="3" t="s">
        <v>92</v>
      </c>
      <c r="AK170" s="3" t="s">
        <v>117</v>
      </c>
    </row>
    <row r="171" spans="1:37" ht="45" customHeight="1" x14ac:dyDescent="0.3">
      <c r="A171" s="3" t="s">
        <v>901</v>
      </c>
      <c r="B171" s="3" t="s">
        <v>90</v>
      </c>
      <c r="C171" s="3" t="s">
        <v>902</v>
      </c>
      <c r="D171" s="3" t="s">
        <v>92</v>
      </c>
      <c r="E171" s="3" t="s">
        <v>93</v>
      </c>
      <c r="F171" s="3" t="s">
        <v>903</v>
      </c>
      <c r="G171" s="3" t="s">
        <v>904</v>
      </c>
      <c r="H171" s="3" t="s">
        <v>904</v>
      </c>
      <c r="I171" s="3" t="s">
        <v>905</v>
      </c>
      <c r="J171" s="3" t="s">
        <v>906</v>
      </c>
      <c r="K171" s="3" t="s">
        <v>907</v>
      </c>
      <c r="L171" s="3" t="s">
        <v>908</v>
      </c>
      <c r="M171" s="3" t="s">
        <v>100</v>
      </c>
      <c r="N171" s="3" t="s">
        <v>101</v>
      </c>
      <c r="O171" s="3" t="s">
        <v>909</v>
      </c>
      <c r="P171" s="3" t="s">
        <v>103</v>
      </c>
      <c r="Q171" s="3" t="s">
        <v>104</v>
      </c>
      <c r="R171" s="3" t="s">
        <v>104</v>
      </c>
      <c r="S171" s="3" t="s">
        <v>105</v>
      </c>
      <c r="T171" s="3" t="s">
        <v>106</v>
      </c>
      <c r="U171" s="3" t="s">
        <v>107</v>
      </c>
      <c r="V171" s="3" t="s">
        <v>105</v>
      </c>
      <c r="W171" s="3" t="s">
        <v>106</v>
      </c>
      <c r="X171" s="3" t="s">
        <v>910</v>
      </c>
      <c r="Y171" s="3" t="s">
        <v>909</v>
      </c>
      <c r="Z171" s="3" t="s">
        <v>911</v>
      </c>
      <c r="AA171" s="3" t="s">
        <v>911</v>
      </c>
      <c r="AB171" s="3" t="s">
        <v>912</v>
      </c>
      <c r="AC171" s="3" t="s">
        <v>913</v>
      </c>
      <c r="AD171" s="3" t="s">
        <v>104</v>
      </c>
      <c r="AE171" s="3" t="s">
        <v>234</v>
      </c>
      <c r="AF171" s="3" t="s">
        <v>914</v>
      </c>
      <c r="AG171" s="3" t="s">
        <v>912</v>
      </c>
      <c r="AH171" s="3" t="s">
        <v>915</v>
      </c>
      <c r="AI171" s="3" t="s">
        <v>905</v>
      </c>
      <c r="AJ171" s="3" t="s">
        <v>92</v>
      </c>
      <c r="AK171" s="3" t="s">
        <v>117</v>
      </c>
    </row>
    <row r="172" spans="1:37" ht="45" customHeight="1" x14ac:dyDescent="0.3">
      <c r="A172" s="3" t="s">
        <v>916</v>
      </c>
      <c r="B172" s="3" t="s">
        <v>90</v>
      </c>
      <c r="C172" s="3" t="s">
        <v>902</v>
      </c>
      <c r="D172" s="3" t="s">
        <v>92</v>
      </c>
      <c r="E172" s="3" t="s">
        <v>93</v>
      </c>
      <c r="F172" s="3" t="s">
        <v>917</v>
      </c>
      <c r="G172" s="3" t="s">
        <v>918</v>
      </c>
      <c r="H172" s="3" t="s">
        <v>918</v>
      </c>
      <c r="I172" s="3" t="s">
        <v>905</v>
      </c>
      <c r="J172" s="3" t="s">
        <v>919</v>
      </c>
      <c r="K172" s="3" t="s">
        <v>920</v>
      </c>
      <c r="L172" s="3" t="s">
        <v>921</v>
      </c>
      <c r="M172" s="3" t="s">
        <v>516</v>
      </c>
      <c r="N172" s="3" t="s">
        <v>101</v>
      </c>
      <c r="O172" s="3" t="s">
        <v>922</v>
      </c>
      <c r="P172" s="3" t="s">
        <v>103</v>
      </c>
      <c r="Q172" s="3" t="s">
        <v>104</v>
      </c>
      <c r="R172" s="3" t="s">
        <v>104</v>
      </c>
      <c r="S172" s="3" t="s">
        <v>105</v>
      </c>
      <c r="T172" s="3" t="s">
        <v>106</v>
      </c>
      <c r="U172" s="3" t="s">
        <v>107</v>
      </c>
      <c r="V172" s="3" t="s">
        <v>105</v>
      </c>
      <c r="W172" s="3" t="s">
        <v>106</v>
      </c>
      <c r="X172" s="3" t="s">
        <v>910</v>
      </c>
      <c r="Y172" s="3" t="s">
        <v>922</v>
      </c>
      <c r="Z172" s="3" t="s">
        <v>911</v>
      </c>
      <c r="AA172" s="3" t="s">
        <v>911</v>
      </c>
      <c r="AB172" s="3" t="s">
        <v>923</v>
      </c>
      <c r="AC172" s="3" t="s">
        <v>153</v>
      </c>
      <c r="AD172" s="3" t="s">
        <v>104</v>
      </c>
      <c r="AE172" s="3" t="s">
        <v>234</v>
      </c>
      <c r="AF172" s="3" t="s">
        <v>924</v>
      </c>
      <c r="AG172" s="3" t="s">
        <v>923</v>
      </c>
      <c r="AH172" s="3" t="s">
        <v>915</v>
      </c>
      <c r="AI172" s="3" t="s">
        <v>905</v>
      </c>
      <c r="AJ172" s="3" t="s">
        <v>92</v>
      </c>
      <c r="AK172" s="3" t="s">
        <v>117</v>
      </c>
    </row>
    <row r="173" spans="1:37" ht="45" customHeight="1" x14ac:dyDescent="0.3">
      <c r="A173" s="3" t="s">
        <v>925</v>
      </c>
      <c r="B173" s="3" t="s">
        <v>90</v>
      </c>
      <c r="C173" s="3" t="s">
        <v>902</v>
      </c>
      <c r="D173" s="3" t="s">
        <v>92</v>
      </c>
      <c r="E173" s="3" t="s">
        <v>93</v>
      </c>
      <c r="F173" s="3" t="s">
        <v>903</v>
      </c>
      <c r="G173" s="3" t="s">
        <v>904</v>
      </c>
      <c r="H173" s="3" t="s">
        <v>904</v>
      </c>
      <c r="I173" s="3" t="s">
        <v>905</v>
      </c>
      <c r="J173" s="3" t="s">
        <v>906</v>
      </c>
      <c r="K173" s="3" t="s">
        <v>907</v>
      </c>
      <c r="L173" s="3" t="s">
        <v>908</v>
      </c>
      <c r="M173" s="3" t="s">
        <v>100</v>
      </c>
      <c r="N173" s="3" t="s">
        <v>101</v>
      </c>
      <c r="O173" s="3" t="s">
        <v>926</v>
      </c>
      <c r="P173" s="3" t="s">
        <v>103</v>
      </c>
      <c r="Q173" s="3" t="s">
        <v>104</v>
      </c>
      <c r="R173" s="3" t="s">
        <v>104</v>
      </c>
      <c r="S173" s="3" t="s">
        <v>105</v>
      </c>
      <c r="T173" s="3" t="s">
        <v>106</v>
      </c>
      <c r="U173" s="3" t="s">
        <v>107</v>
      </c>
      <c r="V173" s="3" t="s">
        <v>105</v>
      </c>
      <c r="W173" s="3" t="s">
        <v>106</v>
      </c>
      <c r="X173" s="3" t="s">
        <v>927</v>
      </c>
      <c r="Y173" s="3" t="s">
        <v>926</v>
      </c>
      <c r="Z173" s="3" t="s">
        <v>822</v>
      </c>
      <c r="AA173" s="3" t="s">
        <v>822</v>
      </c>
      <c r="AB173" s="3" t="s">
        <v>928</v>
      </c>
      <c r="AC173" s="3" t="s">
        <v>929</v>
      </c>
      <c r="AD173" s="3" t="s">
        <v>104</v>
      </c>
      <c r="AE173" s="3" t="s">
        <v>812</v>
      </c>
      <c r="AF173" s="3" t="s">
        <v>930</v>
      </c>
      <c r="AG173" s="3" t="s">
        <v>928</v>
      </c>
      <c r="AH173" s="3" t="s">
        <v>915</v>
      </c>
      <c r="AI173" s="3" t="s">
        <v>905</v>
      </c>
      <c r="AJ173" s="3" t="s">
        <v>92</v>
      </c>
      <c r="AK173" s="3" t="s">
        <v>117</v>
      </c>
    </row>
    <row r="174" spans="1:37" ht="45" customHeight="1" x14ac:dyDescent="0.3">
      <c r="A174" s="3" t="s">
        <v>931</v>
      </c>
      <c r="B174" s="3" t="s">
        <v>90</v>
      </c>
      <c r="C174" s="3" t="s">
        <v>902</v>
      </c>
      <c r="D174" s="3" t="s">
        <v>92</v>
      </c>
      <c r="E174" s="3" t="s">
        <v>93</v>
      </c>
      <c r="F174" s="3" t="s">
        <v>903</v>
      </c>
      <c r="G174" s="3" t="s">
        <v>904</v>
      </c>
      <c r="H174" s="3" t="s">
        <v>904</v>
      </c>
      <c r="I174" s="3" t="s">
        <v>905</v>
      </c>
      <c r="J174" s="3" t="s">
        <v>906</v>
      </c>
      <c r="K174" s="3" t="s">
        <v>907</v>
      </c>
      <c r="L174" s="3" t="s">
        <v>908</v>
      </c>
      <c r="M174" s="3" t="s">
        <v>100</v>
      </c>
      <c r="N174" s="3" t="s">
        <v>101</v>
      </c>
      <c r="O174" s="3" t="s">
        <v>932</v>
      </c>
      <c r="P174" s="3" t="s">
        <v>103</v>
      </c>
      <c r="Q174" s="3" t="s">
        <v>104</v>
      </c>
      <c r="R174" s="3" t="s">
        <v>104</v>
      </c>
      <c r="S174" s="3" t="s">
        <v>105</v>
      </c>
      <c r="T174" s="3" t="s">
        <v>106</v>
      </c>
      <c r="U174" s="3" t="s">
        <v>107</v>
      </c>
      <c r="V174" s="3" t="s">
        <v>105</v>
      </c>
      <c r="W174" s="3" t="s">
        <v>933</v>
      </c>
      <c r="X174" s="3" t="s">
        <v>933</v>
      </c>
      <c r="Y174" s="3" t="s">
        <v>932</v>
      </c>
      <c r="Z174" s="3" t="s">
        <v>812</v>
      </c>
      <c r="AA174" s="3" t="s">
        <v>812</v>
      </c>
      <c r="AB174" s="3" t="s">
        <v>934</v>
      </c>
      <c r="AC174" s="3" t="s">
        <v>935</v>
      </c>
      <c r="AD174" s="3" t="s">
        <v>104</v>
      </c>
      <c r="AE174" s="3" t="s">
        <v>936</v>
      </c>
      <c r="AF174" s="3" t="s">
        <v>937</v>
      </c>
      <c r="AG174" s="3" t="s">
        <v>934</v>
      </c>
      <c r="AH174" s="3" t="s">
        <v>915</v>
      </c>
      <c r="AI174" s="3" t="s">
        <v>905</v>
      </c>
      <c r="AJ174" s="3" t="s">
        <v>92</v>
      </c>
      <c r="AK174" s="3" t="s">
        <v>117</v>
      </c>
    </row>
    <row r="175" spans="1:37" ht="45" customHeight="1" x14ac:dyDescent="0.3">
      <c r="A175" s="3" t="s">
        <v>938</v>
      </c>
      <c r="B175" s="3" t="s">
        <v>90</v>
      </c>
      <c r="C175" s="3" t="s">
        <v>902</v>
      </c>
      <c r="D175" s="3" t="s">
        <v>92</v>
      </c>
      <c r="E175" s="3" t="s">
        <v>93</v>
      </c>
      <c r="F175" s="3" t="s">
        <v>939</v>
      </c>
      <c r="G175" s="3" t="s">
        <v>940</v>
      </c>
      <c r="H175" s="3" t="s">
        <v>941</v>
      </c>
      <c r="I175" s="3" t="s">
        <v>942</v>
      </c>
      <c r="J175" s="3" t="s">
        <v>943</v>
      </c>
      <c r="K175" s="3" t="s">
        <v>944</v>
      </c>
      <c r="L175" s="3" t="s">
        <v>945</v>
      </c>
      <c r="M175" s="3" t="s">
        <v>516</v>
      </c>
      <c r="N175" s="3" t="s">
        <v>101</v>
      </c>
      <c r="O175" s="3" t="s">
        <v>946</v>
      </c>
      <c r="P175" s="3" t="s">
        <v>103</v>
      </c>
      <c r="Q175" s="3" t="s">
        <v>104</v>
      </c>
      <c r="R175" s="3" t="s">
        <v>104</v>
      </c>
      <c r="S175" s="3" t="s">
        <v>947</v>
      </c>
      <c r="T175" s="3" t="s">
        <v>518</v>
      </c>
      <c r="U175" s="3" t="s">
        <v>533</v>
      </c>
      <c r="V175" s="3" t="s">
        <v>947</v>
      </c>
      <c r="W175" s="3" t="s">
        <v>518</v>
      </c>
      <c r="X175" s="3" t="s">
        <v>948</v>
      </c>
      <c r="Y175" s="3" t="s">
        <v>946</v>
      </c>
      <c r="Z175" s="3" t="s">
        <v>835</v>
      </c>
      <c r="AA175" s="3" t="s">
        <v>835</v>
      </c>
      <c r="AB175" s="3" t="s">
        <v>949</v>
      </c>
      <c r="AC175" s="3" t="s">
        <v>372</v>
      </c>
      <c r="AD175" s="3" t="s">
        <v>104</v>
      </c>
      <c r="AE175" s="3" t="s">
        <v>950</v>
      </c>
      <c r="AF175" s="3" t="s">
        <v>951</v>
      </c>
      <c r="AG175" s="3" t="s">
        <v>949</v>
      </c>
      <c r="AH175" s="3" t="s">
        <v>952</v>
      </c>
      <c r="AI175" s="3" t="s">
        <v>942</v>
      </c>
      <c r="AJ175" s="3" t="s">
        <v>92</v>
      </c>
      <c r="AK175" s="3" t="s">
        <v>117</v>
      </c>
    </row>
    <row r="176" spans="1:37" ht="45" customHeight="1" x14ac:dyDescent="0.3">
      <c r="A176" s="3" t="s">
        <v>953</v>
      </c>
      <c r="B176" s="3" t="s">
        <v>90</v>
      </c>
      <c r="C176" s="3" t="s">
        <v>902</v>
      </c>
      <c r="D176" s="3" t="s">
        <v>92</v>
      </c>
      <c r="E176" s="3" t="s">
        <v>93</v>
      </c>
      <c r="F176" s="3" t="s">
        <v>939</v>
      </c>
      <c r="G176" s="3" t="s">
        <v>954</v>
      </c>
      <c r="H176" s="3" t="s">
        <v>954</v>
      </c>
      <c r="I176" s="3" t="s">
        <v>942</v>
      </c>
      <c r="J176" s="3" t="s">
        <v>955</v>
      </c>
      <c r="K176" s="3" t="s">
        <v>956</v>
      </c>
      <c r="L176" s="3" t="s">
        <v>957</v>
      </c>
      <c r="M176" s="3" t="s">
        <v>516</v>
      </c>
      <c r="N176" s="3" t="s">
        <v>101</v>
      </c>
      <c r="O176" s="3" t="s">
        <v>958</v>
      </c>
      <c r="P176" s="3" t="s">
        <v>103</v>
      </c>
      <c r="Q176" s="3" t="s">
        <v>104</v>
      </c>
      <c r="R176" s="3" t="s">
        <v>104</v>
      </c>
      <c r="S176" s="3" t="s">
        <v>947</v>
      </c>
      <c r="T176" s="3" t="s">
        <v>518</v>
      </c>
      <c r="U176" s="3" t="s">
        <v>533</v>
      </c>
      <c r="V176" s="3" t="s">
        <v>947</v>
      </c>
      <c r="W176" s="3" t="s">
        <v>518</v>
      </c>
      <c r="X176" s="3" t="s">
        <v>518</v>
      </c>
      <c r="Y176" s="3" t="s">
        <v>958</v>
      </c>
      <c r="Z176" s="3" t="s">
        <v>627</v>
      </c>
      <c r="AA176" s="3" t="s">
        <v>627</v>
      </c>
      <c r="AB176" s="3" t="s">
        <v>959</v>
      </c>
      <c r="AC176" s="3" t="s">
        <v>372</v>
      </c>
      <c r="AD176" s="3" t="s">
        <v>104</v>
      </c>
      <c r="AE176" s="3" t="s">
        <v>960</v>
      </c>
      <c r="AF176" s="3" t="s">
        <v>961</v>
      </c>
      <c r="AG176" s="3" t="s">
        <v>959</v>
      </c>
      <c r="AH176" s="3" t="s">
        <v>952</v>
      </c>
      <c r="AI176" s="3" t="s">
        <v>942</v>
      </c>
      <c r="AJ176" s="3" t="s">
        <v>92</v>
      </c>
      <c r="AK176" s="3" t="s">
        <v>117</v>
      </c>
    </row>
    <row r="177" spans="1:37" ht="45" customHeight="1" x14ac:dyDescent="0.3">
      <c r="A177" s="3" t="s">
        <v>962</v>
      </c>
      <c r="B177" s="3" t="s">
        <v>90</v>
      </c>
      <c r="C177" s="3" t="s">
        <v>902</v>
      </c>
      <c r="D177" s="3" t="s">
        <v>92</v>
      </c>
      <c r="E177" s="3" t="s">
        <v>93</v>
      </c>
      <c r="F177" s="3" t="s">
        <v>939</v>
      </c>
      <c r="G177" s="3" t="s">
        <v>541</v>
      </c>
      <c r="H177" s="3" t="s">
        <v>541</v>
      </c>
      <c r="I177" s="3" t="s">
        <v>942</v>
      </c>
      <c r="J177" s="3" t="s">
        <v>963</v>
      </c>
      <c r="K177" s="3" t="s">
        <v>560</v>
      </c>
      <c r="L177" s="3" t="s">
        <v>964</v>
      </c>
      <c r="M177" s="3" t="s">
        <v>100</v>
      </c>
      <c r="N177" s="3" t="s">
        <v>101</v>
      </c>
      <c r="O177" s="3" t="s">
        <v>946</v>
      </c>
      <c r="P177" s="3" t="s">
        <v>103</v>
      </c>
      <c r="Q177" s="3" t="s">
        <v>104</v>
      </c>
      <c r="R177" s="3" t="s">
        <v>104</v>
      </c>
      <c r="S177" s="3" t="s">
        <v>947</v>
      </c>
      <c r="T177" s="3" t="s">
        <v>518</v>
      </c>
      <c r="U177" s="3" t="s">
        <v>533</v>
      </c>
      <c r="V177" s="3" t="s">
        <v>947</v>
      </c>
      <c r="W177" s="3" t="s">
        <v>518</v>
      </c>
      <c r="X177" s="3" t="s">
        <v>948</v>
      </c>
      <c r="Y177" s="3" t="s">
        <v>946</v>
      </c>
      <c r="Z177" s="3" t="s">
        <v>835</v>
      </c>
      <c r="AA177" s="3" t="s">
        <v>835</v>
      </c>
      <c r="AB177" s="3" t="s">
        <v>965</v>
      </c>
      <c r="AC177" s="3" t="s">
        <v>372</v>
      </c>
      <c r="AD177" s="3" t="s">
        <v>104</v>
      </c>
      <c r="AE177" s="3" t="s">
        <v>950</v>
      </c>
      <c r="AF177" s="3" t="s">
        <v>966</v>
      </c>
      <c r="AG177" s="3" t="s">
        <v>965</v>
      </c>
      <c r="AH177" s="3" t="s">
        <v>952</v>
      </c>
      <c r="AI177" s="3" t="s">
        <v>942</v>
      </c>
      <c r="AJ177" s="3" t="s">
        <v>92</v>
      </c>
      <c r="AK177" s="3" t="s">
        <v>117</v>
      </c>
    </row>
    <row r="178" spans="1:37" ht="45" customHeight="1" x14ac:dyDescent="0.3">
      <c r="A178" s="3" t="s">
        <v>967</v>
      </c>
      <c r="B178" s="3" t="s">
        <v>90</v>
      </c>
      <c r="C178" s="3" t="s">
        <v>902</v>
      </c>
      <c r="D178" s="3" t="s">
        <v>92</v>
      </c>
      <c r="E178" s="3" t="s">
        <v>93</v>
      </c>
      <c r="F178" s="3" t="s">
        <v>939</v>
      </c>
      <c r="G178" s="3" t="s">
        <v>541</v>
      </c>
      <c r="H178" s="3" t="s">
        <v>541</v>
      </c>
      <c r="I178" s="3" t="s">
        <v>942</v>
      </c>
      <c r="J178" s="3" t="s">
        <v>963</v>
      </c>
      <c r="K178" s="3" t="s">
        <v>560</v>
      </c>
      <c r="L178" s="3" t="s">
        <v>964</v>
      </c>
      <c r="M178" s="3" t="s">
        <v>100</v>
      </c>
      <c r="N178" s="3" t="s">
        <v>101</v>
      </c>
      <c r="O178" s="3" t="s">
        <v>946</v>
      </c>
      <c r="P178" s="3" t="s">
        <v>103</v>
      </c>
      <c r="Q178" s="3" t="s">
        <v>104</v>
      </c>
      <c r="R178" s="3" t="s">
        <v>104</v>
      </c>
      <c r="S178" s="3" t="s">
        <v>947</v>
      </c>
      <c r="T178" s="3" t="s">
        <v>518</v>
      </c>
      <c r="U178" s="3" t="s">
        <v>533</v>
      </c>
      <c r="V178" s="3" t="s">
        <v>947</v>
      </c>
      <c r="W178" s="3" t="s">
        <v>518</v>
      </c>
      <c r="X178" s="3" t="s">
        <v>948</v>
      </c>
      <c r="Y178" s="3" t="s">
        <v>946</v>
      </c>
      <c r="Z178" s="3" t="s">
        <v>755</v>
      </c>
      <c r="AA178" s="3" t="s">
        <v>755</v>
      </c>
      <c r="AB178" s="3" t="s">
        <v>968</v>
      </c>
      <c r="AC178" s="3" t="s">
        <v>153</v>
      </c>
      <c r="AD178" s="3" t="s">
        <v>104</v>
      </c>
      <c r="AE178" s="3" t="s">
        <v>812</v>
      </c>
      <c r="AF178" s="3" t="s">
        <v>969</v>
      </c>
      <c r="AG178" s="3" t="s">
        <v>968</v>
      </c>
      <c r="AH178" s="3" t="s">
        <v>952</v>
      </c>
      <c r="AI178" s="3" t="s">
        <v>942</v>
      </c>
      <c r="AJ178" s="3" t="s">
        <v>92</v>
      </c>
      <c r="AK178" s="3" t="s">
        <v>117</v>
      </c>
    </row>
    <row r="179" spans="1:37" ht="45" customHeight="1" x14ac:dyDescent="0.3">
      <c r="A179" s="3" t="s">
        <v>970</v>
      </c>
      <c r="B179" s="3" t="s">
        <v>90</v>
      </c>
      <c r="C179" s="3" t="s">
        <v>902</v>
      </c>
      <c r="D179" s="3" t="s">
        <v>92</v>
      </c>
      <c r="E179" s="3" t="s">
        <v>93</v>
      </c>
      <c r="F179" s="3" t="s">
        <v>939</v>
      </c>
      <c r="G179" s="3" t="s">
        <v>954</v>
      </c>
      <c r="H179" s="3" t="s">
        <v>954</v>
      </c>
      <c r="I179" s="3" t="s">
        <v>942</v>
      </c>
      <c r="J179" s="3" t="s">
        <v>955</v>
      </c>
      <c r="K179" s="3" t="s">
        <v>956</v>
      </c>
      <c r="L179" s="3" t="s">
        <v>957</v>
      </c>
      <c r="M179" s="3" t="s">
        <v>516</v>
      </c>
      <c r="N179" s="3" t="s">
        <v>101</v>
      </c>
      <c r="O179" s="3" t="s">
        <v>958</v>
      </c>
      <c r="P179" s="3" t="s">
        <v>103</v>
      </c>
      <c r="Q179" s="3" t="s">
        <v>104</v>
      </c>
      <c r="R179" s="3" t="s">
        <v>104</v>
      </c>
      <c r="S179" s="3" t="s">
        <v>947</v>
      </c>
      <c r="T179" s="3" t="s">
        <v>518</v>
      </c>
      <c r="U179" s="3" t="s">
        <v>533</v>
      </c>
      <c r="V179" s="3" t="s">
        <v>947</v>
      </c>
      <c r="W179" s="3" t="s">
        <v>518</v>
      </c>
      <c r="X179" s="3" t="s">
        <v>518</v>
      </c>
      <c r="Y179" s="3" t="s">
        <v>958</v>
      </c>
      <c r="Z179" s="3" t="s">
        <v>773</v>
      </c>
      <c r="AA179" s="3" t="s">
        <v>773</v>
      </c>
      <c r="AB179" s="3" t="s">
        <v>971</v>
      </c>
      <c r="AC179" s="3" t="s">
        <v>372</v>
      </c>
      <c r="AD179" s="3" t="s">
        <v>104</v>
      </c>
      <c r="AE179" s="3" t="s">
        <v>693</v>
      </c>
      <c r="AF179" s="3" t="s">
        <v>972</v>
      </c>
      <c r="AG179" s="3" t="s">
        <v>971</v>
      </c>
      <c r="AH179" s="3" t="s">
        <v>952</v>
      </c>
      <c r="AI179" s="3" t="s">
        <v>942</v>
      </c>
      <c r="AJ179" s="3" t="s">
        <v>92</v>
      </c>
      <c r="AK179" s="3" t="s">
        <v>117</v>
      </c>
    </row>
    <row r="180" spans="1:37" ht="45" customHeight="1" x14ac:dyDescent="0.3">
      <c r="A180" s="3" t="s">
        <v>973</v>
      </c>
      <c r="B180" s="3" t="s">
        <v>90</v>
      </c>
      <c r="C180" s="3" t="s">
        <v>902</v>
      </c>
      <c r="D180" s="3" t="s">
        <v>92</v>
      </c>
      <c r="E180" s="3" t="s">
        <v>93</v>
      </c>
      <c r="F180" s="3" t="s">
        <v>974</v>
      </c>
      <c r="G180" s="3" t="s">
        <v>95</v>
      </c>
      <c r="H180" s="3" t="s">
        <v>95</v>
      </c>
      <c r="I180" s="3" t="s">
        <v>975</v>
      </c>
      <c r="J180" s="3" t="s">
        <v>976</v>
      </c>
      <c r="K180" s="3" t="s">
        <v>977</v>
      </c>
      <c r="L180" s="3" t="s">
        <v>978</v>
      </c>
      <c r="M180" s="3" t="s">
        <v>100</v>
      </c>
      <c r="N180" s="3" t="s">
        <v>101</v>
      </c>
      <c r="O180" s="3" t="s">
        <v>979</v>
      </c>
      <c r="P180" s="3" t="s">
        <v>103</v>
      </c>
      <c r="Q180" s="3" t="s">
        <v>104</v>
      </c>
      <c r="R180" s="3" t="s">
        <v>104</v>
      </c>
      <c r="S180" s="3" t="s">
        <v>105</v>
      </c>
      <c r="T180" s="3" t="s">
        <v>106</v>
      </c>
      <c r="U180" s="3" t="s">
        <v>107</v>
      </c>
      <c r="V180" s="3" t="s">
        <v>105</v>
      </c>
      <c r="W180" s="3" t="s">
        <v>106</v>
      </c>
      <c r="X180" s="3" t="s">
        <v>980</v>
      </c>
      <c r="Y180" s="3" t="s">
        <v>979</v>
      </c>
      <c r="Z180" s="3" t="s">
        <v>343</v>
      </c>
      <c r="AA180" s="3" t="s">
        <v>343</v>
      </c>
      <c r="AB180" s="3" t="s">
        <v>981</v>
      </c>
      <c r="AC180" s="3" t="s">
        <v>982</v>
      </c>
      <c r="AD180" s="3" t="s">
        <v>104</v>
      </c>
      <c r="AE180" s="3" t="s">
        <v>586</v>
      </c>
      <c r="AF180" s="3" t="s">
        <v>983</v>
      </c>
      <c r="AG180" s="3" t="s">
        <v>981</v>
      </c>
      <c r="AH180" s="3" t="s">
        <v>984</v>
      </c>
      <c r="AI180" s="3" t="s">
        <v>975</v>
      </c>
      <c r="AJ180" s="3" t="s">
        <v>985</v>
      </c>
      <c r="AK180" s="3" t="s">
        <v>117</v>
      </c>
    </row>
    <row r="181" spans="1:37" ht="45" customHeight="1" x14ac:dyDescent="0.3">
      <c r="A181" s="3" t="s">
        <v>986</v>
      </c>
      <c r="B181" s="3" t="s">
        <v>90</v>
      </c>
      <c r="C181" s="3" t="s">
        <v>902</v>
      </c>
      <c r="D181" s="3" t="s">
        <v>92</v>
      </c>
      <c r="E181" s="3" t="s">
        <v>93</v>
      </c>
      <c r="F181" s="3" t="s">
        <v>974</v>
      </c>
      <c r="G181" s="3" t="s">
        <v>95</v>
      </c>
      <c r="H181" s="3" t="s">
        <v>95</v>
      </c>
      <c r="I181" s="3" t="s">
        <v>975</v>
      </c>
      <c r="J181" s="3" t="s">
        <v>976</v>
      </c>
      <c r="K181" s="3" t="s">
        <v>977</v>
      </c>
      <c r="L181" s="3" t="s">
        <v>978</v>
      </c>
      <c r="M181" s="3" t="s">
        <v>100</v>
      </c>
      <c r="N181" s="3" t="s">
        <v>101</v>
      </c>
      <c r="O181" s="3" t="s">
        <v>979</v>
      </c>
      <c r="P181" s="3" t="s">
        <v>103</v>
      </c>
      <c r="Q181" s="3" t="s">
        <v>104</v>
      </c>
      <c r="R181" s="3" t="s">
        <v>104</v>
      </c>
      <c r="S181" s="3" t="s">
        <v>105</v>
      </c>
      <c r="T181" s="3" t="s">
        <v>106</v>
      </c>
      <c r="U181" s="3" t="s">
        <v>107</v>
      </c>
      <c r="V181" s="3" t="s">
        <v>105</v>
      </c>
      <c r="W181" s="3" t="s">
        <v>106</v>
      </c>
      <c r="X181" s="3" t="s">
        <v>229</v>
      </c>
      <c r="Y181" s="3" t="s">
        <v>979</v>
      </c>
      <c r="Z181" s="3" t="s">
        <v>536</v>
      </c>
      <c r="AA181" s="3" t="s">
        <v>987</v>
      </c>
      <c r="AB181" s="3" t="s">
        <v>988</v>
      </c>
      <c r="AC181" s="3" t="s">
        <v>989</v>
      </c>
      <c r="AD181" s="3" t="s">
        <v>104</v>
      </c>
      <c r="AE181" s="3" t="s">
        <v>862</v>
      </c>
      <c r="AF181" s="3" t="s">
        <v>990</v>
      </c>
      <c r="AG181" s="3" t="s">
        <v>988</v>
      </c>
      <c r="AH181" s="3" t="s">
        <v>984</v>
      </c>
      <c r="AI181" s="3" t="s">
        <v>975</v>
      </c>
      <c r="AJ181" s="3" t="s">
        <v>985</v>
      </c>
      <c r="AK181" s="3" t="s">
        <v>117</v>
      </c>
    </row>
    <row r="182" spans="1:37" ht="45" customHeight="1" x14ac:dyDescent="0.3">
      <c r="A182" s="3" t="s">
        <v>991</v>
      </c>
      <c r="B182" s="3" t="s">
        <v>90</v>
      </c>
      <c r="C182" s="3" t="s">
        <v>902</v>
      </c>
      <c r="D182" s="3" t="s">
        <v>92</v>
      </c>
      <c r="E182" s="3" t="s">
        <v>93</v>
      </c>
      <c r="F182" s="3" t="s">
        <v>974</v>
      </c>
      <c r="G182" s="3" t="s">
        <v>992</v>
      </c>
      <c r="H182" s="3" t="s">
        <v>992</v>
      </c>
      <c r="I182" s="3" t="s">
        <v>975</v>
      </c>
      <c r="J182" s="3" t="s">
        <v>993</v>
      </c>
      <c r="K182" s="3" t="s">
        <v>994</v>
      </c>
      <c r="L182" s="3" t="s">
        <v>995</v>
      </c>
      <c r="M182" s="3" t="s">
        <v>100</v>
      </c>
      <c r="N182" s="3" t="s">
        <v>101</v>
      </c>
      <c r="O182" s="3" t="s">
        <v>996</v>
      </c>
      <c r="P182" s="3" t="s">
        <v>103</v>
      </c>
      <c r="Q182" s="3" t="s">
        <v>104</v>
      </c>
      <c r="R182" s="3" t="s">
        <v>104</v>
      </c>
      <c r="S182" s="3" t="s">
        <v>105</v>
      </c>
      <c r="T182" s="3" t="s">
        <v>106</v>
      </c>
      <c r="U182" s="3" t="s">
        <v>107</v>
      </c>
      <c r="V182" s="3" t="s">
        <v>105</v>
      </c>
      <c r="W182" s="3" t="s">
        <v>106</v>
      </c>
      <c r="X182" s="3" t="s">
        <v>229</v>
      </c>
      <c r="Y182" s="3" t="s">
        <v>996</v>
      </c>
      <c r="Z182" s="3" t="s">
        <v>536</v>
      </c>
      <c r="AA182" s="3" t="s">
        <v>987</v>
      </c>
      <c r="AB182" s="3" t="s">
        <v>997</v>
      </c>
      <c r="AC182" s="3" t="s">
        <v>998</v>
      </c>
      <c r="AD182" s="3" t="s">
        <v>104</v>
      </c>
      <c r="AE182" s="3" t="s">
        <v>862</v>
      </c>
      <c r="AF182" s="3" t="s">
        <v>999</v>
      </c>
      <c r="AG182" s="3" t="s">
        <v>997</v>
      </c>
      <c r="AH182" s="3" t="s">
        <v>984</v>
      </c>
      <c r="AI182" s="3" t="s">
        <v>975</v>
      </c>
      <c r="AJ182" s="3" t="s">
        <v>985</v>
      </c>
      <c r="AK182" s="3" t="s">
        <v>117</v>
      </c>
    </row>
    <row r="183" spans="1:37" ht="45" customHeight="1" x14ac:dyDescent="0.3">
      <c r="A183" s="3" t="s">
        <v>1000</v>
      </c>
      <c r="B183" s="3" t="s">
        <v>90</v>
      </c>
      <c r="C183" s="3" t="s">
        <v>902</v>
      </c>
      <c r="D183" s="3" t="s">
        <v>92</v>
      </c>
      <c r="E183" s="3" t="s">
        <v>93</v>
      </c>
      <c r="F183" s="3" t="s">
        <v>974</v>
      </c>
      <c r="G183" s="3" t="s">
        <v>1001</v>
      </c>
      <c r="H183" s="3" t="s">
        <v>1001</v>
      </c>
      <c r="I183" s="3" t="s">
        <v>1002</v>
      </c>
      <c r="J183" s="3" t="s">
        <v>1003</v>
      </c>
      <c r="K183" s="3" t="s">
        <v>920</v>
      </c>
      <c r="L183" s="3" t="s">
        <v>920</v>
      </c>
      <c r="M183" s="3" t="s">
        <v>100</v>
      </c>
      <c r="N183" s="3" t="s">
        <v>101</v>
      </c>
      <c r="O183" s="3" t="s">
        <v>979</v>
      </c>
      <c r="P183" s="3" t="s">
        <v>103</v>
      </c>
      <c r="Q183" s="3" t="s">
        <v>104</v>
      </c>
      <c r="R183" s="3" t="s">
        <v>104</v>
      </c>
      <c r="S183" s="3" t="s">
        <v>105</v>
      </c>
      <c r="T183" s="3" t="s">
        <v>106</v>
      </c>
      <c r="U183" s="3" t="s">
        <v>107</v>
      </c>
      <c r="V183" s="3" t="s">
        <v>105</v>
      </c>
      <c r="W183" s="3" t="s">
        <v>106</v>
      </c>
      <c r="X183" s="3" t="s">
        <v>229</v>
      </c>
      <c r="Y183" s="3" t="s">
        <v>979</v>
      </c>
      <c r="Z183" s="3" t="s">
        <v>536</v>
      </c>
      <c r="AA183" s="3" t="s">
        <v>987</v>
      </c>
      <c r="AB183" s="3" t="s">
        <v>1004</v>
      </c>
      <c r="AC183" s="3" t="s">
        <v>1005</v>
      </c>
      <c r="AD183" s="3" t="s">
        <v>104</v>
      </c>
      <c r="AE183" s="3" t="s">
        <v>546</v>
      </c>
      <c r="AF183" s="3" t="s">
        <v>1006</v>
      </c>
      <c r="AG183" s="3" t="s">
        <v>1004</v>
      </c>
      <c r="AH183" s="3" t="s">
        <v>984</v>
      </c>
      <c r="AI183" s="3" t="s">
        <v>975</v>
      </c>
      <c r="AJ183" s="3" t="s">
        <v>985</v>
      </c>
      <c r="AK183" s="3" t="s">
        <v>117</v>
      </c>
    </row>
    <row r="184" spans="1:37" ht="45" customHeight="1" x14ac:dyDescent="0.3">
      <c r="A184" s="3" t="s">
        <v>1007</v>
      </c>
      <c r="B184" s="3" t="s">
        <v>90</v>
      </c>
      <c r="C184" s="3" t="s">
        <v>902</v>
      </c>
      <c r="D184" s="3" t="s">
        <v>92</v>
      </c>
      <c r="E184" s="3" t="s">
        <v>93</v>
      </c>
      <c r="F184" s="3" t="s">
        <v>974</v>
      </c>
      <c r="G184" s="3" t="s">
        <v>95</v>
      </c>
      <c r="H184" s="3" t="s">
        <v>95</v>
      </c>
      <c r="I184" s="3" t="s">
        <v>975</v>
      </c>
      <c r="J184" s="3" t="s">
        <v>976</v>
      </c>
      <c r="K184" s="3" t="s">
        <v>977</v>
      </c>
      <c r="L184" s="3" t="s">
        <v>978</v>
      </c>
      <c r="M184" s="3" t="s">
        <v>100</v>
      </c>
      <c r="N184" s="3" t="s">
        <v>101</v>
      </c>
      <c r="O184" s="3" t="s">
        <v>1008</v>
      </c>
      <c r="P184" s="3" t="s">
        <v>103</v>
      </c>
      <c r="Q184" s="3" t="s">
        <v>104</v>
      </c>
      <c r="R184" s="3" t="s">
        <v>104</v>
      </c>
      <c r="S184" s="3" t="s">
        <v>105</v>
      </c>
      <c r="T184" s="3" t="s">
        <v>106</v>
      </c>
      <c r="U184" s="3" t="s">
        <v>107</v>
      </c>
      <c r="V184" s="3" t="s">
        <v>105</v>
      </c>
      <c r="W184" s="3" t="s">
        <v>106</v>
      </c>
      <c r="X184" s="3" t="s">
        <v>1009</v>
      </c>
      <c r="Y184" s="3" t="s">
        <v>1008</v>
      </c>
      <c r="Z184" s="3" t="s">
        <v>642</v>
      </c>
      <c r="AA184" s="3" t="s">
        <v>642</v>
      </c>
      <c r="AB184" s="3" t="s">
        <v>1010</v>
      </c>
      <c r="AC184" s="3" t="s">
        <v>1011</v>
      </c>
      <c r="AD184" s="3" t="s">
        <v>104</v>
      </c>
      <c r="AE184" s="3" t="s">
        <v>563</v>
      </c>
      <c r="AF184" s="3" t="s">
        <v>1012</v>
      </c>
      <c r="AG184" s="3" t="s">
        <v>1010</v>
      </c>
      <c r="AH184" s="3" t="s">
        <v>984</v>
      </c>
      <c r="AI184" s="3" t="s">
        <v>975</v>
      </c>
      <c r="AJ184" s="3" t="s">
        <v>985</v>
      </c>
      <c r="AK184" s="3" t="s">
        <v>117</v>
      </c>
    </row>
    <row r="185" spans="1:37" ht="45" customHeight="1" x14ac:dyDescent="0.3">
      <c r="A185" s="3" t="s">
        <v>1013</v>
      </c>
      <c r="B185" s="3" t="s">
        <v>90</v>
      </c>
      <c r="C185" s="3" t="s">
        <v>902</v>
      </c>
      <c r="D185" s="3" t="s">
        <v>92</v>
      </c>
      <c r="E185" s="3" t="s">
        <v>93</v>
      </c>
      <c r="F185" s="3" t="s">
        <v>974</v>
      </c>
      <c r="G185" s="3" t="s">
        <v>992</v>
      </c>
      <c r="H185" s="3" t="s">
        <v>992</v>
      </c>
      <c r="I185" s="3" t="s">
        <v>975</v>
      </c>
      <c r="J185" s="3" t="s">
        <v>993</v>
      </c>
      <c r="K185" s="3" t="s">
        <v>994</v>
      </c>
      <c r="L185" s="3" t="s">
        <v>995</v>
      </c>
      <c r="M185" s="3" t="s">
        <v>100</v>
      </c>
      <c r="N185" s="3" t="s">
        <v>101</v>
      </c>
      <c r="O185" s="3" t="s">
        <v>1014</v>
      </c>
      <c r="P185" s="3" t="s">
        <v>103</v>
      </c>
      <c r="Q185" s="3" t="s">
        <v>104</v>
      </c>
      <c r="R185" s="3" t="s">
        <v>104</v>
      </c>
      <c r="S185" s="3" t="s">
        <v>105</v>
      </c>
      <c r="T185" s="3" t="s">
        <v>106</v>
      </c>
      <c r="U185" s="3" t="s">
        <v>107</v>
      </c>
      <c r="V185" s="3" t="s">
        <v>105</v>
      </c>
      <c r="W185" s="3" t="s">
        <v>105</v>
      </c>
      <c r="X185" s="3" t="s">
        <v>105</v>
      </c>
      <c r="Y185" s="3" t="s">
        <v>1014</v>
      </c>
      <c r="Z185" s="3" t="s">
        <v>936</v>
      </c>
      <c r="AA185" s="3" t="s">
        <v>911</v>
      </c>
      <c r="AB185" s="3" t="s">
        <v>1015</v>
      </c>
      <c r="AC185" s="3" t="s">
        <v>1016</v>
      </c>
      <c r="AD185" s="3" t="s">
        <v>104</v>
      </c>
      <c r="AE185" s="3" t="s">
        <v>91</v>
      </c>
      <c r="AF185" s="3" t="s">
        <v>1017</v>
      </c>
      <c r="AG185" s="3" t="s">
        <v>1015</v>
      </c>
      <c r="AH185" s="3" t="s">
        <v>984</v>
      </c>
      <c r="AI185" s="3" t="s">
        <v>975</v>
      </c>
      <c r="AJ185" s="3" t="s">
        <v>985</v>
      </c>
      <c r="AK185" s="3" t="s">
        <v>117</v>
      </c>
    </row>
    <row r="186" spans="1:37" ht="45" customHeight="1" x14ac:dyDescent="0.3">
      <c r="A186" s="3" t="s">
        <v>1018</v>
      </c>
      <c r="B186" s="3" t="s">
        <v>90</v>
      </c>
      <c r="C186" s="3" t="s">
        <v>902</v>
      </c>
      <c r="D186" s="3" t="s">
        <v>92</v>
      </c>
      <c r="E186" s="3" t="s">
        <v>93</v>
      </c>
      <c r="F186" s="3" t="s">
        <v>974</v>
      </c>
      <c r="G186" s="3" t="s">
        <v>95</v>
      </c>
      <c r="H186" s="3" t="s">
        <v>95</v>
      </c>
      <c r="I186" s="3" t="s">
        <v>975</v>
      </c>
      <c r="J186" s="3" t="s">
        <v>976</v>
      </c>
      <c r="K186" s="3" t="s">
        <v>977</v>
      </c>
      <c r="L186" s="3" t="s">
        <v>978</v>
      </c>
      <c r="M186" s="3" t="s">
        <v>100</v>
      </c>
      <c r="N186" s="3" t="s">
        <v>101</v>
      </c>
      <c r="O186" s="3" t="s">
        <v>979</v>
      </c>
      <c r="P186" s="3" t="s">
        <v>103</v>
      </c>
      <c r="Q186" s="3" t="s">
        <v>104</v>
      </c>
      <c r="R186" s="3" t="s">
        <v>104</v>
      </c>
      <c r="S186" s="3" t="s">
        <v>105</v>
      </c>
      <c r="T186" s="3" t="s">
        <v>106</v>
      </c>
      <c r="U186" s="3" t="s">
        <v>107</v>
      </c>
      <c r="V186" s="3" t="s">
        <v>105</v>
      </c>
      <c r="W186" s="3" t="s">
        <v>106</v>
      </c>
      <c r="X186" s="3" t="s">
        <v>980</v>
      </c>
      <c r="Y186" s="3" t="s">
        <v>979</v>
      </c>
      <c r="Z186" s="3" t="s">
        <v>701</v>
      </c>
      <c r="AA186" s="3" t="s">
        <v>701</v>
      </c>
      <c r="AB186" s="3" t="s">
        <v>1019</v>
      </c>
      <c r="AC186" s="3" t="s">
        <v>1020</v>
      </c>
      <c r="AD186" s="3" t="s">
        <v>104</v>
      </c>
      <c r="AE186" s="3" t="s">
        <v>658</v>
      </c>
      <c r="AF186" s="3" t="s">
        <v>1021</v>
      </c>
      <c r="AG186" s="3" t="s">
        <v>1019</v>
      </c>
      <c r="AH186" s="3" t="s">
        <v>984</v>
      </c>
      <c r="AI186" s="3" t="s">
        <v>975</v>
      </c>
      <c r="AJ186" s="3" t="s">
        <v>985</v>
      </c>
      <c r="AK186" s="3" t="s">
        <v>117</v>
      </c>
    </row>
    <row r="187" spans="1:37" ht="45" customHeight="1" x14ac:dyDescent="0.3">
      <c r="A187" s="3" t="s">
        <v>1022</v>
      </c>
      <c r="B187" s="3" t="s">
        <v>90</v>
      </c>
      <c r="C187" s="3" t="s">
        <v>902</v>
      </c>
      <c r="D187" s="3" t="s">
        <v>92</v>
      </c>
      <c r="E187" s="3" t="s">
        <v>93</v>
      </c>
      <c r="F187" s="3" t="s">
        <v>974</v>
      </c>
      <c r="G187" s="3" t="s">
        <v>95</v>
      </c>
      <c r="H187" s="3" t="s">
        <v>95</v>
      </c>
      <c r="I187" s="3" t="s">
        <v>975</v>
      </c>
      <c r="J187" s="3" t="s">
        <v>976</v>
      </c>
      <c r="K187" s="3" t="s">
        <v>977</v>
      </c>
      <c r="L187" s="3" t="s">
        <v>978</v>
      </c>
      <c r="M187" s="3" t="s">
        <v>100</v>
      </c>
      <c r="N187" s="3" t="s">
        <v>101</v>
      </c>
      <c r="O187" s="3" t="s">
        <v>979</v>
      </c>
      <c r="P187" s="3" t="s">
        <v>103</v>
      </c>
      <c r="Q187" s="3" t="s">
        <v>104</v>
      </c>
      <c r="R187" s="3" t="s">
        <v>104</v>
      </c>
      <c r="S187" s="3" t="s">
        <v>105</v>
      </c>
      <c r="T187" s="3" t="s">
        <v>106</v>
      </c>
      <c r="U187" s="3" t="s">
        <v>107</v>
      </c>
      <c r="V187" s="3" t="s">
        <v>105</v>
      </c>
      <c r="W187" s="3" t="s">
        <v>106</v>
      </c>
      <c r="X187" s="3" t="s">
        <v>980</v>
      </c>
      <c r="Y187" s="3" t="s">
        <v>979</v>
      </c>
      <c r="Z187" s="3" t="s">
        <v>448</v>
      </c>
      <c r="AA187" s="3" t="s">
        <v>448</v>
      </c>
      <c r="AB187" s="3" t="s">
        <v>1023</v>
      </c>
      <c r="AC187" s="3" t="s">
        <v>1020</v>
      </c>
      <c r="AD187" s="3" t="s">
        <v>104</v>
      </c>
      <c r="AE187" s="3" t="s">
        <v>448</v>
      </c>
      <c r="AF187" s="3" t="s">
        <v>1024</v>
      </c>
      <c r="AG187" s="3" t="s">
        <v>1023</v>
      </c>
      <c r="AH187" s="3" t="s">
        <v>984</v>
      </c>
      <c r="AI187" s="3" t="s">
        <v>975</v>
      </c>
      <c r="AJ187" s="3" t="s">
        <v>985</v>
      </c>
      <c r="AK187" s="3" t="s">
        <v>117</v>
      </c>
    </row>
    <row r="188" spans="1:37" ht="45" customHeight="1" x14ac:dyDescent="0.3">
      <c r="A188" s="3" t="s">
        <v>1025</v>
      </c>
      <c r="B188" s="3" t="s">
        <v>90</v>
      </c>
      <c r="C188" s="3" t="s">
        <v>902</v>
      </c>
      <c r="D188" s="3" t="s">
        <v>92</v>
      </c>
      <c r="E188" s="3" t="s">
        <v>93</v>
      </c>
      <c r="F188" s="3" t="s">
        <v>974</v>
      </c>
      <c r="G188" s="3" t="s">
        <v>95</v>
      </c>
      <c r="H188" s="3" t="s">
        <v>95</v>
      </c>
      <c r="I188" s="3" t="s">
        <v>975</v>
      </c>
      <c r="J188" s="3" t="s">
        <v>976</v>
      </c>
      <c r="K188" s="3" t="s">
        <v>977</v>
      </c>
      <c r="L188" s="3" t="s">
        <v>978</v>
      </c>
      <c r="M188" s="3" t="s">
        <v>100</v>
      </c>
      <c r="N188" s="3" t="s">
        <v>101</v>
      </c>
      <c r="O188" s="3" t="s">
        <v>979</v>
      </c>
      <c r="P188" s="3" t="s">
        <v>103</v>
      </c>
      <c r="Q188" s="3" t="s">
        <v>104</v>
      </c>
      <c r="R188" s="3" t="s">
        <v>104</v>
      </c>
      <c r="S188" s="3" t="s">
        <v>105</v>
      </c>
      <c r="T188" s="3" t="s">
        <v>106</v>
      </c>
      <c r="U188" s="3" t="s">
        <v>107</v>
      </c>
      <c r="V188" s="3" t="s">
        <v>105</v>
      </c>
      <c r="W188" s="3" t="s">
        <v>106</v>
      </c>
      <c r="X188" s="3" t="s">
        <v>1026</v>
      </c>
      <c r="Y188" s="3" t="s">
        <v>1027</v>
      </c>
      <c r="Z188" s="3" t="s">
        <v>679</v>
      </c>
      <c r="AA188" s="3" t="s">
        <v>679</v>
      </c>
      <c r="AB188" s="3" t="s">
        <v>1028</v>
      </c>
      <c r="AC188" s="3" t="s">
        <v>1029</v>
      </c>
      <c r="AD188" s="3" t="s">
        <v>104</v>
      </c>
      <c r="AE188" s="3" t="s">
        <v>1030</v>
      </c>
      <c r="AF188" s="3" t="s">
        <v>1031</v>
      </c>
      <c r="AG188" s="3" t="s">
        <v>1028</v>
      </c>
      <c r="AH188" s="3" t="s">
        <v>984</v>
      </c>
      <c r="AI188" s="3" t="s">
        <v>975</v>
      </c>
      <c r="AJ188" s="3" t="s">
        <v>985</v>
      </c>
      <c r="AK188" s="3" t="s">
        <v>117</v>
      </c>
    </row>
    <row r="189" spans="1:37" ht="45" customHeight="1" x14ac:dyDescent="0.3">
      <c r="A189" s="3" t="s">
        <v>1032</v>
      </c>
      <c r="B189" s="3" t="s">
        <v>90</v>
      </c>
      <c r="C189" s="3" t="s">
        <v>902</v>
      </c>
      <c r="D189" s="3" t="s">
        <v>92</v>
      </c>
      <c r="E189" s="3" t="s">
        <v>93</v>
      </c>
      <c r="F189" s="3" t="s">
        <v>974</v>
      </c>
      <c r="G189" s="3" t="s">
        <v>178</v>
      </c>
      <c r="H189" s="3" t="s">
        <v>178</v>
      </c>
      <c r="I189" s="3" t="s">
        <v>1002</v>
      </c>
      <c r="J189" s="3" t="s">
        <v>1033</v>
      </c>
      <c r="K189" s="3" t="s">
        <v>1034</v>
      </c>
      <c r="L189" s="3" t="s">
        <v>1035</v>
      </c>
      <c r="M189" s="3" t="s">
        <v>100</v>
      </c>
      <c r="N189" s="3" t="s">
        <v>101</v>
      </c>
      <c r="O189" s="3" t="s">
        <v>1036</v>
      </c>
      <c r="P189" s="3" t="s">
        <v>103</v>
      </c>
      <c r="Q189" s="3" t="s">
        <v>104</v>
      </c>
      <c r="R189" s="3" t="s">
        <v>104</v>
      </c>
      <c r="S189" s="3" t="s">
        <v>105</v>
      </c>
      <c r="T189" s="3" t="s">
        <v>106</v>
      </c>
      <c r="U189" s="3" t="s">
        <v>107</v>
      </c>
      <c r="V189" s="3" t="s">
        <v>105</v>
      </c>
      <c r="W189" s="3" t="s">
        <v>105</v>
      </c>
      <c r="X189" s="3" t="s">
        <v>105</v>
      </c>
      <c r="Y189" s="3" t="s">
        <v>1036</v>
      </c>
      <c r="Z189" s="3" t="s">
        <v>603</v>
      </c>
      <c r="AA189" s="3" t="s">
        <v>603</v>
      </c>
      <c r="AB189" s="3" t="s">
        <v>1037</v>
      </c>
      <c r="AC189" s="3" t="s">
        <v>1038</v>
      </c>
      <c r="AD189" s="3" t="s">
        <v>104</v>
      </c>
      <c r="AE189" s="3" t="s">
        <v>343</v>
      </c>
      <c r="AF189" s="3" t="s">
        <v>1039</v>
      </c>
      <c r="AG189" s="3" t="s">
        <v>1037</v>
      </c>
      <c r="AH189" s="3" t="s">
        <v>984</v>
      </c>
      <c r="AI189" s="3" t="s">
        <v>975</v>
      </c>
      <c r="AJ189" s="3" t="s">
        <v>985</v>
      </c>
      <c r="AK189" s="3" t="s">
        <v>117</v>
      </c>
    </row>
    <row r="190" spans="1:37" ht="45" customHeight="1" x14ac:dyDescent="0.3">
      <c r="A190" s="3" t="s">
        <v>1040</v>
      </c>
      <c r="B190" s="3" t="s">
        <v>90</v>
      </c>
      <c r="C190" s="3" t="s">
        <v>902</v>
      </c>
      <c r="D190" s="3" t="s">
        <v>92</v>
      </c>
      <c r="E190" s="3" t="s">
        <v>93</v>
      </c>
      <c r="F190" s="3" t="s">
        <v>974</v>
      </c>
      <c r="G190" s="3" t="s">
        <v>95</v>
      </c>
      <c r="H190" s="3" t="s">
        <v>95</v>
      </c>
      <c r="I190" s="3" t="s">
        <v>975</v>
      </c>
      <c r="J190" s="3" t="s">
        <v>976</v>
      </c>
      <c r="K190" s="3" t="s">
        <v>977</v>
      </c>
      <c r="L190" s="3" t="s">
        <v>978</v>
      </c>
      <c r="M190" s="3" t="s">
        <v>100</v>
      </c>
      <c r="N190" s="3" t="s">
        <v>101</v>
      </c>
      <c r="O190" s="3" t="s">
        <v>979</v>
      </c>
      <c r="P190" s="3" t="s">
        <v>103</v>
      </c>
      <c r="Q190" s="3" t="s">
        <v>104</v>
      </c>
      <c r="R190" s="3" t="s">
        <v>104</v>
      </c>
      <c r="S190" s="3" t="s">
        <v>105</v>
      </c>
      <c r="T190" s="3" t="s">
        <v>106</v>
      </c>
      <c r="U190" s="3" t="s">
        <v>107</v>
      </c>
      <c r="V190" s="3" t="s">
        <v>105</v>
      </c>
      <c r="W190" s="3" t="s">
        <v>106</v>
      </c>
      <c r="X190" s="3" t="s">
        <v>1041</v>
      </c>
      <c r="Y190" s="3" t="s">
        <v>979</v>
      </c>
      <c r="Z190" s="3" t="s">
        <v>693</v>
      </c>
      <c r="AA190" s="3" t="s">
        <v>693</v>
      </c>
      <c r="AB190" s="3" t="s">
        <v>1042</v>
      </c>
      <c r="AC190" s="3" t="s">
        <v>588</v>
      </c>
      <c r="AD190" s="3" t="s">
        <v>104</v>
      </c>
      <c r="AE190" s="3" t="s">
        <v>659</v>
      </c>
      <c r="AF190" s="3" t="s">
        <v>1043</v>
      </c>
      <c r="AG190" s="3" t="s">
        <v>1042</v>
      </c>
      <c r="AH190" s="3" t="s">
        <v>984</v>
      </c>
      <c r="AI190" s="3" t="s">
        <v>975</v>
      </c>
      <c r="AJ190" s="3" t="s">
        <v>985</v>
      </c>
      <c r="AK190" s="3" t="s">
        <v>117</v>
      </c>
    </row>
    <row r="191" spans="1:37" ht="45" customHeight="1" x14ac:dyDescent="0.3">
      <c r="A191" s="3" t="s">
        <v>1044</v>
      </c>
      <c r="B191" s="3" t="s">
        <v>90</v>
      </c>
      <c r="C191" s="3" t="s">
        <v>902</v>
      </c>
      <c r="D191" s="3" t="s">
        <v>92</v>
      </c>
      <c r="E191" s="3" t="s">
        <v>93</v>
      </c>
      <c r="F191" s="3" t="s">
        <v>1045</v>
      </c>
      <c r="G191" s="3" t="s">
        <v>1046</v>
      </c>
      <c r="H191" s="3" t="s">
        <v>1047</v>
      </c>
      <c r="I191" s="3" t="s">
        <v>1048</v>
      </c>
      <c r="J191" s="3" t="s">
        <v>1049</v>
      </c>
      <c r="K191" s="3" t="s">
        <v>1050</v>
      </c>
      <c r="L191" s="3" t="s">
        <v>1051</v>
      </c>
      <c r="M191" s="3" t="s">
        <v>100</v>
      </c>
      <c r="N191" s="3" t="s">
        <v>101</v>
      </c>
      <c r="O191" s="3" t="s">
        <v>1052</v>
      </c>
      <c r="P191" s="3" t="s">
        <v>103</v>
      </c>
      <c r="Q191" s="3" t="s">
        <v>104</v>
      </c>
      <c r="R191" s="3" t="s">
        <v>104</v>
      </c>
      <c r="S191" s="3" t="s">
        <v>105</v>
      </c>
      <c r="T191" s="3" t="s">
        <v>106</v>
      </c>
      <c r="U191" s="3" t="s">
        <v>107</v>
      </c>
      <c r="V191" s="3" t="s">
        <v>1053</v>
      </c>
      <c r="W191" s="3" t="s">
        <v>1053</v>
      </c>
      <c r="X191" s="3" t="s">
        <v>1053</v>
      </c>
      <c r="Y191" s="3" t="s">
        <v>1054</v>
      </c>
      <c r="Z191" s="3" t="s">
        <v>92</v>
      </c>
      <c r="AA191" s="3" t="s">
        <v>92</v>
      </c>
      <c r="AB191" s="3" t="s">
        <v>1055</v>
      </c>
      <c r="AC191" s="3" t="s">
        <v>104</v>
      </c>
      <c r="AD191" s="3" t="s">
        <v>104</v>
      </c>
      <c r="AE191" s="3" t="s">
        <v>92</v>
      </c>
      <c r="AF191" s="3" t="s">
        <v>1056</v>
      </c>
      <c r="AG191" s="3" t="s">
        <v>1055</v>
      </c>
      <c r="AH191" s="3" t="s">
        <v>1057</v>
      </c>
      <c r="AI191" s="3" t="s">
        <v>1048</v>
      </c>
      <c r="AJ191" s="3" t="s">
        <v>92</v>
      </c>
      <c r="AK191" s="3" t="s">
        <v>1058</v>
      </c>
    </row>
    <row r="192" spans="1:37" ht="45" customHeight="1" x14ac:dyDescent="0.3">
      <c r="A192" s="3" t="s">
        <v>1059</v>
      </c>
      <c r="B192" s="3" t="s">
        <v>90</v>
      </c>
      <c r="C192" s="3" t="s">
        <v>902</v>
      </c>
      <c r="D192" s="3" t="s">
        <v>92</v>
      </c>
      <c r="E192" s="3" t="s">
        <v>93</v>
      </c>
      <c r="F192" s="3" t="s">
        <v>94</v>
      </c>
      <c r="G192" s="3" t="s">
        <v>95</v>
      </c>
      <c r="H192" s="3" t="s">
        <v>95</v>
      </c>
      <c r="I192" s="3" t="s">
        <v>1060</v>
      </c>
      <c r="J192" s="3" t="s">
        <v>1061</v>
      </c>
      <c r="K192" s="3" t="s">
        <v>1062</v>
      </c>
      <c r="L192" s="3" t="s">
        <v>1063</v>
      </c>
      <c r="M192" s="3" t="s">
        <v>100</v>
      </c>
      <c r="N192" s="3" t="s">
        <v>101</v>
      </c>
      <c r="O192" s="3" t="s">
        <v>1064</v>
      </c>
      <c r="P192" s="3" t="s">
        <v>103</v>
      </c>
      <c r="Q192" s="3" t="s">
        <v>104</v>
      </c>
      <c r="R192" s="3" t="s">
        <v>104</v>
      </c>
      <c r="S192" s="3" t="s">
        <v>105</v>
      </c>
      <c r="T192" s="3" t="s">
        <v>106</v>
      </c>
      <c r="U192" s="3" t="s">
        <v>107</v>
      </c>
      <c r="V192" s="3" t="s">
        <v>105</v>
      </c>
      <c r="W192" s="3" t="s">
        <v>106</v>
      </c>
      <c r="X192" s="3" t="s">
        <v>1065</v>
      </c>
      <c r="Y192" s="3" t="s">
        <v>1064</v>
      </c>
      <c r="Z192" s="3" t="s">
        <v>1066</v>
      </c>
      <c r="AA192" s="3" t="s">
        <v>1066</v>
      </c>
      <c r="AB192" s="3" t="s">
        <v>1067</v>
      </c>
      <c r="AC192" s="3" t="s">
        <v>1068</v>
      </c>
      <c r="AD192" s="3" t="s">
        <v>104</v>
      </c>
      <c r="AE192" s="3" t="s">
        <v>92</v>
      </c>
      <c r="AF192" s="3" t="s">
        <v>1069</v>
      </c>
      <c r="AG192" s="3" t="s">
        <v>1067</v>
      </c>
      <c r="AH192" s="3" t="s">
        <v>1070</v>
      </c>
      <c r="AI192" s="3" t="s">
        <v>1071</v>
      </c>
      <c r="AJ192" s="3" t="s">
        <v>92</v>
      </c>
      <c r="AK192" s="3" t="s">
        <v>117</v>
      </c>
    </row>
    <row r="193" spans="1:37" ht="45" customHeight="1" x14ac:dyDescent="0.3">
      <c r="A193" s="3" t="s">
        <v>1072</v>
      </c>
      <c r="B193" s="3" t="s">
        <v>90</v>
      </c>
      <c r="C193" s="3" t="s">
        <v>902</v>
      </c>
      <c r="D193" s="3" t="s">
        <v>92</v>
      </c>
      <c r="E193" s="3" t="s">
        <v>93</v>
      </c>
      <c r="F193" s="3" t="s">
        <v>1073</v>
      </c>
      <c r="G193" s="3" t="s">
        <v>1074</v>
      </c>
      <c r="H193" s="3" t="s">
        <v>1060</v>
      </c>
      <c r="I193" s="3" t="s">
        <v>1060</v>
      </c>
      <c r="J193" s="3" t="s">
        <v>1075</v>
      </c>
      <c r="K193" s="3" t="s">
        <v>1076</v>
      </c>
      <c r="L193" s="3" t="s">
        <v>1077</v>
      </c>
      <c r="M193" s="3" t="s">
        <v>100</v>
      </c>
      <c r="N193" s="3" t="s">
        <v>101</v>
      </c>
      <c r="O193" s="3" t="s">
        <v>1078</v>
      </c>
      <c r="P193" s="3" t="s">
        <v>103</v>
      </c>
      <c r="Q193" s="3" t="s">
        <v>104</v>
      </c>
      <c r="R193" s="3" t="s">
        <v>104</v>
      </c>
      <c r="S193" s="3" t="s">
        <v>105</v>
      </c>
      <c r="T193" s="3" t="s">
        <v>106</v>
      </c>
      <c r="U193" s="3" t="s">
        <v>107</v>
      </c>
      <c r="V193" s="3" t="s">
        <v>105</v>
      </c>
      <c r="W193" s="3" t="s">
        <v>106</v>
      </c>
      <c r="X193" s="3" t="s">
        <v>106</v>
      </c>
      <c r="Y193" s="3" t="s">
        <v>1078</v>
      </c>
      <c r="Z193" s="3" t="s">
        <v>535</v>
      </c>
      <c r="AA193" s="3" t="s">
        <v>535</v>
      </c>
      <c r="AB193" s="3" t="s">
        <v>1079</v>
      </c>
      <c r="AC193" s="3" t="s">
        <v>1080</v>
      </c>
      <c r="AD193" s="3" t="s">
        <v>104</v>
      </c>
      <c r="AE193" s="3" t="s">
        <v>92</v>
      </c>
      <c r="AF193" s="3" t="s">
        <v>1081</v>
      </c>
      <c r="AG193" s="3" t="s">
        <v>1079</v>
      </c>
      <c r="AH193" s="3" t="s">
        <v>1070</v>
      </c>
      <c r="AI193" s="3" t="s">
        <v>1071</v>
      </c>
      <c r="AJ193" s="3" t="s">
        <v>92</v>
      </c>
      <c r="AK193" s="3" t="s">
        <v>117</v>
      </c>
    </row>
    <row r="194" spans="1:37" ht="45" customHeight="1" x14ac:dyDescent="0.3">
      <c r="A194" s="3" t="s">
        <v>1082</v>
      </c>
      <c r="B194" s="3" t="s">
        <v>90</v>
      </c>
      <c r="C194" s="3" t="s">
        <v>902</v>
      </c>
      <c r="D194" s="3" t="s">
        <v>92</v>
      </c>
      <c r="E194" s="3" t="s">
        <v>93</v>
      </c>
      <c r="F194" s="3" t="s">
        <v>94</v>
      </c>
      <c r="G194" s="3" t="s">
        <v>95</v>
      </c>
      <c r="H194" s="3" t="s">
        <v>95</v>
      </c>
      <c r="I194" s="3" t="s">
        <v>1060</v>
      </c>
      <c r="J194" s="3" t="s">
        <v>1083</v>
      </c>
      <c r="K194" s="3" t="s">
        <v>1084</v>
      </c>
      <c r="L194" s="3" t="s">
        <v>1063</v>
      </c>
      <c r="M194" s="3" t="s">
        <v>100</v>
      </c>
      <c r="N194" s="3" t="s">
        <v>101</v>
      </c>
      <c r="O194" s="3" t="s">
        <v>1085</v>
      </c>
      <c r="P194" s="3" t="s">
        <v>103</v>
      </c>
      <c r="Q194" s="3" t="s">
        <v>104</v>
      </c>
      <c r="R194" s="3" t="s">
        <v>104</v>
      </c>
      <c r="S194" s="3" t="s">
        <v>105</v>
      </c>
      <c r="T194" s="3" t="s">
        <v>106</v>
      </c>
      <c r="U194" s="3" t="s">
        <v>107</v>
      </c>
      <c r="V194" s="3" t="s">
        <v>105</v>
      </c>
      <c r="W194" s="3" t="s">
        <v>106</v>
      </c>
      <c r="X194" s="3" t="s">
        <v>106</v>
      </c>
      <c r="Y194" s="3" t="s">
        <v>1085</v>
      </c>
      <c r="Z194" s="3" t="s">
        <v>535</v>
      </c>
      <c r="AA194" s="3" t="s">
        <v>535</v>
      </c>
      <c r="AB194" s="3" t="s">
        <v>1086</v>
      </c>
      <c r="AC194" s="3" t="s">
        <v>1087</v>
      </c>
      <c r="AD194" s="3" t="s">
        <v>104</v>
      </c>
      <c r="AE194" s="3" t="s">
        <v>92</v>
      </c>
      <c r="AF194" s="3" t="s">
        <v>1088</v>
      </c>
      <c r="AG194" s="3" t="s">
        <v>1086</v>
      </c>
      <c r="AH194" s="3" t="s">
        <v>1070</v>
      </c>
      <c r="AI194" s="3" t="s">
        <v>1071</v>
      </c>
      <c r="AJ194" s="3" t="s">
        <v>92</v>
      </c>
      <c r="AK194" s="3" t="s">
        <v>117</v>
      </c>
    </row>
    <row r="195" spans="1:37" ht="45" customHeight="1" x14ac:dyDescent="0.3">
      <c r="A195" s="3" t="s">
        <v>1089</v>
      </c>
      <c r="B195" s="3" t="s">
        <v>90</v>
      </c>
      <c r="C195" s="3" t="s">
        <v>902</v>
      </c>
      <c r="D195" s="3" t="s">
        <v>92</v>
      </c>
      <c r="E195" s="3" t="s">
        <v>93</v>
      </c>
      <c r="F195" s="3" t="s">
        <v>1090</v>
      </c>
      <c r="G195" s="3" t="s">
        <v>178</v>
      </c>
      <c r="H195" s="3" t="s">
        <v>178</v>
      </c>
      <c r="I195" s="3" t="s">
        <v>1060</v>
      </c>
      <c r="J195" s="3" t="s">
        <v>1091</v>
      </c>
      <c r="K195" s="3" t="s">
        <v>1092</v>
      </c>
      <c r="L195" s="3" t="s">
        <v>1093</v>
      </c>
      <c r="M195" s="3" t="s">
        <v>100</v>
      </c>
      <c r="N195" s="3" t="s">
        <v>101</v>
      </c>
      <c r="O195" s="3" t="s">
        <v>1085</v>
      </c>
      <c r="P195" s="3" t="s">
        <v>103</v>
      </c>
      <c r="Q195" s="3" t="s">
        <v>104</v>
      </c>
      <c r="R195" s="3" t="s">
        <v>104</v>
      </c>
      <c r="S195" s="3" t="s">
        <v>105</v>
      </c>
      <c r="T195" s="3" t="s">
        <v>106</v>
      </c>
      <c r="U195" s="3" t="s">
        <v>107</v>
      </c>
      <c r="V195" s="3" t="s">
        <v>105</v>
      </c>
      <c r="W195" s="3" t="s">
        <v>106</v>
      </c>
      <c r="X195" s="3" t="s">
        <v>106</v>
      </c>
      <c r="Y195" s="3" t="s">
        <v>1085</v>
      </c>
      <c r="Z195" s="3" t="s">
        <v>535</v>
      </c>
      <c r="AA195" s="3" t="s">
        <v>535</v>
      </c>
      <c r="AB195" s="3" t="s">
        <v>1094</v>
      </c>
      <c r="AC195" s="3" t="s">
        <v>864</v>
      </c>
      <c r="AD195" s="3" t="s">
        <v>104</v>
      </c>
      <c r="AE195" s="3" t="s">
        <v>92</v>
      </c>
      <c r="AF195" s="3" t="s">
        <v>1095</v>
      </c>
      <c r="AG195" s="3" t="s">
        <v>1094</v>
      </c>
      <c r="AH195" s="3" t="s">
        <v>1070</v>
      </c>
      <c r="AI195" s="3" t="s">
        <v>1071</v>
      </c>
      <c r="AJ195" s="3" t="s">
        <v>92</v>
      </c>
      <c r="AK195" s="3" t="s">
        <v>117</v>
      </c>
    </row>
    <row r="196" spans="1:37" ht="45" customHeight="1" x14ac:dyDescent="0.3">
      <c r="A196" s="3" t="s">
        <v>1096</v>
      </c>
      <c r="B196" s="3" t="s">
        <v>90</v>
      </c>
      <c r="C196" s="3" t="s">
        <v>902</v>
      </c>
      <c r="D196" s="3" t="s">
        <v>92</v>
      </c>
      <c r="E196" s="3" t="s">
        <v>93</v>
      </c>
      <c r="F196" s="3" t="s">
        <v>1090</v>
      </c>
      <c r="G196" s="3" t="s">
        <v>1097</v>
      </c>
      <c r="H196" s="3" t="s">
        <v>178</v>
      </c>
      <c r="I196" s="3" t="s">
        <v>1060</v>
      </c>
      <c r="J196" s="3" t="s">
        <v>1098</v>
      </c>
      <c r="K196" s="3" t="s">
        <v>1099</v>
      </c>
      <c r="L196" s="3" t="s">
        <v>1100</v>
      </c>
      <c r="M196" s="3" t="s">
        <v>516</v>
      </c>
      <c r="N196" s="3" t="s">
        <v>101</v>
      </c>
      <c r="O196" s="3" t="s">
        <v>1101</v>
      </c>
      <c r="P196" s="3" t="s">
        <v>103</v>
      </c>
      <c r="Q196" s="3" t="s">
        <v>104</v>
      </c>
      <c r="R196" s="3" t="s">
        <v>104</v>
      </c>
      <c r="S196" s="3" t="s">
        <v>105</v>
      </c>
      <c r="T196" s="3" t="s">
        <v>106</v>
      </c>
      <c r="U196" s="3" t="s">
        <v>107</v>
      </c>
      <c r="V196" s="3" t="s">
        <v>105</v>
      </c>
      <c r="W196" s="3" t="s">
        <v>106</v>
      </c>
      <c r="X196" s="3" t="s">
        <v>1065</v>
      </c>
      <c r="Y196" s="3" t="s">
        <v>1101</v>
      </c>
      <c r="Z196" s="3" t="s">
        <v>1102</v>
      </c>
      <c r="AA196" s="3" t="s">
        <v>1102</v>
      </c>
      <c r="AB196" s="3" t="s">
        <v>1103</v>
      </c>
      <c r="AC196" s="3" t="s">
        <v>1068</v>
      </c>
      <c r="AD196" s="3" t="s">
        <v>104</v>
      </c>
      <c r="AE196" s="3" t="s">
        <v>92</v>
      </c>
      <c r="AF196" s="3" t="s">
        <v>1104</v>
      </c>
      <c r="AG196" s="3" t="s">
        <v>1103</v>
      </c>
      <c r="AH196" s="3" t="s">
        <v>1070</v>
      </c>
      <c r="AI196" s="3" t="s">
        <v>1071</v>
      </c>
      <c r="AJ196" s="3" t="s">
        <v>92</v>
      </c>
      <c r="AK196" s="3" t="s">
        <v>117</v>
      </c>
    </row>
    <row r="197" spans="1:37" ht="45" customHeight="1" x14ac:dyDescent="0.3">
      <c r="A197" s="3" t="s">
        <v>1105</v>
      </c>
      <c r="B197" s="3" t="s">
        <v>90</v>
      </c>
      <c r="C197" s="3" t="s">
        <v>902</v>
      </c>
      <c r="D197" s="3" t="s">
        <v>92</v>
      </c>
      <c r="E197" s="3" t="s">
        <v>93</v>
      </c>
      <c r="F197" s="3" t="s">
        <v>1106</v>
      </c>
      <c r="G197" s="3" t="s">
        <v>1107</v>
      </c>
      <c r="H197" s="3" t="s">
        <v>1107</v>
      </c>
      <c r="I197" s="3" t="s">
        <v>1060</v>
      </c>
      <c r="J197" s="3" t="s">
        <v>1108</v>
      </c>
      <c r="K197" s="3" t="s">
        <v>1109</v>
      </c>
      <c r="L197" s="3" t="s">
        <v>1110</v>
      </c>
      <c r="M197" s="3" t="s">
        <v>100</v>
      </c>
      <c r="N197" s="3" t="s">
        <v>101</v>
      </c>
      <c r="O197" s="3" t="s">
        <v>1111</v>
      </c>
      <c r="P197" s="3" t="s">
        <v>103</v>
      </c>
      <c r="Q197" s="3" t="s">
        <v>104</v>
      </c>
      <c r="R197" s="3" t="s">
        <v>104</v>
      </c>
      <c r="S197" s="3" t="s">
        <v>105</v>
      </c>
      <c r="T197" s="3" t="s">
        <v>106</v>
      </c>
      <c r="U197" s="3" t="s">
        <v>107</v>
      </c>
      <c r="V197" s="3" t="s">
        <v>105</v>
      </c>
      <c r="W197" s="3" t="s">
        <v>106</v>
      </c>
      <c r="X197" s="3" t="s">
        <v>1065</v>
      </c>
      <c r="Y197" s="3" t="s">
        <v>1111</v>
      </c>
      <c r="Z197" s="3" t="s">
        <v>642</v>
      </c>
      <c r="AA197" s="3" t="s">
        <v>642</v>
      </c>
      <c r="AB197" s="3" t="s">
        <v>1112</v>
      </c>
      <c r="AC197" s="3" t="s">
        <v>1113</v>
      </c>
      <c r="AD197" s="3" t="s">
        <v>104</v>
      </c>
      <c r="AE197" s="3" t="s">
        <v>92</v>
      </c>
      <c r="AF197" s="3" t="s">
        <v>1114</v>
      </c>
      <c r="AG197" s="3" t="s">
        <v>1112</v>
      </c>
      <c r="AH197" s="3" t="s">
        <v>1070</v>
      </c>
      <c r="AI197" s="3" t="s">
        <v>1071</v>
      </c>
      <c r="AJ197" s="3" t="s">
        <v>92</v>
      </c>
      <c r="AK197" s="3" t="s">
        <v>117</v>
      </c>
    </row>
    <row r="198" spans="1:37" ht="45" customHeight="1" x14ac:dyDescent="0.3">
      <c r="A198" s="3" t="s">
        <v>1115</v>
      </c>
      <c r="B198" s="3" t="s">
        <v>90</v>
      </c>
      <c r="C198" s="3" t="s">
        <v>902</v>
      </c>
      <c r="D198" s="3" t="s">
        <v>92</v>
      </c>
      <c r="E198" s="3" t="s">
        <v>93</v>
      </c>
      <c r="F198" s="3" t="s">
        <v>1090</v>
      </c>
      <c r="G198" s="3" t="s">
        <v>178</v>
      </c>
      <c r="H198" s="3" t="s">
        <v>178</v>
      </c>
      <c r="I198" s="3" t="s">
        <v>1060</v>
      </c>
      <c r="J198" s="3" t="s">
        <v>1116</v>
      </c>
      <c r="K198" s="3" t="s">
        <v>1117</v>
      </c>
      <c r="L198" s="3" t="s">
        <v>1118</v>
      </c>
      <c r="M198" s="3" t="s">
        <v>100</v>
      </c>
      <c r="N198" s="3" t="s">
        <v>101</v>
      </c>
      <c r="O198" s="3" t="s">
        <v>1119</v>
      </c>
      <c r="P198" s="3" t="s">
        <v>103</v>
      </c>
      <c r="Q198" s="3" t="s">
        <v>104</v>
      </c>
      <c r="R198" s="3" t="s">
        <v>104</v>
      </c>
      <c r="S198" s="3" t="s">
        <v>105</v>
      </c>
      <c r="T198" s="3" t="s">
        <v>106</v>
      </c>
      <c r="U198" s="3" t="s">
        <v>107</v>
      </c>
      <c r="V198" s="3" t="s">
        <v>105</v>
      </c>
      <c r="W198" s="3" t="s">
        <v>106</v>
      </c>
      <c r="X198" s="3" t="s">
        <v>229</v>
      </c>
      <c r="Y198" s="3" t="s">
        <v>1119</v>
      </c>
      <c r="Z198" s="3" t="s">
        <v>161</v>
      </c>
      <c r="AA198" s="3" t="s">
        <v>161</v>
      </c>
      <c r="AB198" s="3" t="s">
        <v>1120</v>
      </c>
      <c r="AC198" s="3" t="s">
        <v>1121</v>
      </c>
      <c r="AD198" s="3" t="s">
        <v>104</v>
      </c>
      <c r="AE198" s="3" t="s">
        <v>92</v>
      </c>
      <c r="AF198" s="3" t="s">
        <v>1122</v>
      </c>
      <c r="AG198" s="3" t="s">
        <v>1120</v>
      </c>
      <c r="AH198" s="3" t="s">
        <v>1070</v>
      </c>
      <c r="AI198" s="3" t="s">
        <v>1071</v>
      </c>
      <c r="AJ198" s="3" t="s">
        <v>92</v>
      </c>
      <c r="AK198" s="3" t="s">
        <v>117</v>
      </c>
    </row>
    <row r="199" spans="1:37" ht="45" customHeight="1" x14ac:dyDescent="0.3">
      <c r="A199" s="3" t="s">
        <v>1123</v>
      </c>
      <c r="B199" s="3" t="s">
        <v>90</v>
      </c>
      <c r="C199" s="3" t="s">
        <v>902</v>
      </c>
      <c r="D199" s="3" t="s">
        <v>92</v>
      </c>
      <c r="E199" s="3" t="s">
        <v>93</v>
      </c>
      <c r="F199" s="3" t="s">
        <v>1090</v>
      </c>
      <c r="G199" s="3" t="s">
        <v>1097</v>
      </c>
      <c r="H199" s="3" t="s">
        <v>178</v>
      </c>
      <c r="I199" s="3" t="s">
        <v>1060</v>
      </c>
      <c r="J199" s="3" t="s">
        <v>1098</v>
      </c>
      <c r="K199" s="3" t="s">
        <v>1099</v>
      </c>
      <c r="L199" s="3" t="s">
        <v>1100</v>
      </c>
      <c r="M199" s="3" t="s">
        <v>516</v>
      </c>
      <c r="N199" s="3" t="s">
        <v>101</v>
      </c>
      <c r="O199" s="3" t="s">
        <v>1124</v>
      </c>
      <c r="P199" s="3" t="s">
        <v>103</v>
      </c>
      <c r="Q199" s="3" t="s">
        <v>104</v>
      </c>
      <c r="R199" s="3" t="s">
        <v>104</v>
      </c>
      <c r="S199" s="3" t="s">
        <v>105</v>
      </c>
      <c r="T199" s="3" t="s">
        <v>106</v>
      </c>
      <c r="U199" s="3" t="s">
        <v>107</v>
      </c>
      <c r="V199" s="3" t="s">
        <v>105</v>
      </c>
      <c r="W199" s="3" t="s">
        <v>106</v>
      </c>
      <c r="X199" s="3" t="s">
        <v>229</v>
      </c>
      <c r="Y199" s="3" t="s">
        <v>1125</v>
      </c>
      <c r="Z199" s="3" t="s">
        <v>161</v>
      </c>
      <c r="AA199" s="3" t="s">
        <v>161</v>
      </c>
      <c r="AB199" s="3" t="s">
        <v>1126</v>
      </c>
      <c r="AC199" s="3" t="s">
        <v>1127</v>
      </c>
      <c r="AD199" s="3" t="s">
        <v>104</v>
      </c>
      <c r="AE199" s="3" t="s">
        <v>92</v>
      </c>
      <c r="AF199" s="3" t="s">
        <v>1128</v>
      </c>
      <c r="AG199" s="3" t="s">
        <v>1126</v>
      </c>
      <c r="AH199" s="3" t="s">
        <v>1070</v>
      </c>
      <c r="AI199" s="3" t="s">
        <v>1071</v>
      </c>
      <c r="AJ199" s="3" t="s">
        <v>92</v>
      </c>
      <c r="AK199" s="3" t="s">
        <v>117</v>
      </c>
    </row>
    <row r="200" spans="1:37" ht="45" customHeight="1" x14ac:dyDescent="0.3">
      <c r="A200" s="3" t="s">
        <v>1129</v>
      </c>
      <c r="B200" s="3" t="s">
        <v>90</v>
      </c>
      <c r="C200" s="3" t="s">
        <v>902</v>
      </c>
      <c r="D200" s="3" t="s">
        <v>92</v>
      </c>
      <c r="E200" s="3" t="s">
        <v>93</v>
      </c>
      <c r="F200" s="3" t="s">
        <v>1090</v>
      </c>
      <c r="G200" s="3" t="s">
        <v>1097</v>
      </c>
      <c r="H200" s="3" t="s">
        <v>178</v>
      </c>
      <c r="I200" s="3" t="s">
        <v>1060</v>
      </c>
      <c r="J200" s="3" t="s">
        <v>1098</v>
      </c>
      <c r="K200" s="3" t="s">
        <v>1099</v>
      </c>
      <c r="L200" s="3" t="s">
        <v>1100</v>
      </c>
      <c r="M200" s="3" t="s">
        <v>516</v>
      </c>
      <c r="N200" s="3" t="s">
        <v>101</v>
      </c>
      <c r="O200" s="3" t="s">
        <v>1124</v>
      </c>
      <c r="P200" s="3" t="s">
        <v>103</v>
      </c>
      <c r="Q200" s="3" t="s">
        <v>104</v>
      </c>
      <c r="R200" s="3" t="s">
        <v>104</v>
      </c>
      <c r="S200" s="3" t="s">
        <v>105</v>
      </c>
      <c r="T200" s="3" t="s">
        <v>106</v>
      </c>
      <c r="U200" s="3" t="s">
        <v>107</v>
      </c>
      <c r="V200" s="3" t="s">
        <v>105</v>
      </c>
      <c r="W200" s="3" t="s">
        <v>106</v>
      </c>
      <c r="X200" s="3" t="s">
        <v>1065</v>
      </c>
      <c r="Y200" s="3" t="s">
        <v>1125</v>
      </c>
      <c r="Z200" s="3" t="s">
        <v>843</v>
      </c>
      <c r="AA200" s="3" t="s">
        <v>843</v>
      </c>
      <c r="AB200" s="3" t="s">
        <v>1130</v>
      </c>
      <c r="AC200" s="3" t="s">
        <v>1131</v>
      </c>
      <c r="AD200" s="3" t="s">
        <v>104</v>
      </c>
      <c r="AE200" s="3" t="s">
        <v>92</v>
      </c>
      <c r="AF200" s="3" t="s">
        <v>1132</v>
      </c>
      <c r="AG200" s="3" t="s">
        <v>1130</v>
      </c>
      <c r="AH200" s="3" t="s">
        <v>1070</v>
      </c>
      <c r="AI200" s="3" t="s">
        <v>1071</v>
      </c>
      <c r="AJ200" s="3" t="s">
        <v>92</v>
      </c>
      <c r="AK200" s="3" t="s">
        <v>117</v>
      </c>
    </row>
    <row r="201" spans="1:37" ht="45" customHeight="1" x14ac:dyDescent="0.3">
      <c r="A201" s="3" t="s">
        <v>1133</v>
      </c>
      <c r="B201" s="3" t="s">
        <v>90</v>
      </c>
      <c r="C201" s="3" t="s">
        <v>902</v>
      </c>
      <c r="D201" s="3" t="s">
        <v>92</v>
      </c>
      <c r="E201" s="3" t="s">
        <v>93</v>
      </c>
      <c r="F201" s="3" t="s">
        <v>1134</v>
      </c>
      <c r="G201" s="3" t="s">
        <v>1135</v>
      </c>
      <c r="H201" s="3" t="s">
        <v>1136</v>
      </c>
      <c r="I201" s="3" t="s">
        <v>1060</v>
      </c>
      <c r="J201" s="3" t="s">
        <v>1137</v>
      </c>
      <c r="K201" s="3" t="s">
        <v>920</v>
      </c>
      <c r="L201" s="3" t="s">
        <v>1138</v>
      </c>
      <c r="M201" s="3" t="s">
        <v>100</v>
      </c>
      <c r="N201" s="3" t="s">
        <v>101</v>
      </c>
      <c r="O201" s="3" t="s">
        <v>1139</v>
      </c>
      <c r="P201" s="3" t="s">
        <v>103</v>
      </c>
      <c r="Q201" s="3" t="s">
        <v>104</v>
      </c>
      <c r="R201" s="3" t="s">
        <v>104</v>
      </c>
      <c r="S201" s="3" t="s">
        <v>105</v>
      </c>
      <c r="T201" s="3" t="s">
        <v>106</v>
      </c>
      <c r="U201" s="3" t="s">
        <v>107</v>
      </c>
      <c r="V201" s="3" t="s">
        <v>105</v>
      </c>
      <c r="W201" s="3" t="s">
        <v>106</v>
      </c>
      <c r="X201" s="3" t="s">
        <v>1065</v>
      </c>
      <c r="Y201" s="3" t="s">
        <v>1139</v>
      </c>
      <c r="Z201" s="3" t="s">
        <v>843</v>
      </c>
      <c r="AA201" s="3" t="s">
        <v>843</v>
      </c>
      <c r="AB201" s="3" t="s">
        <v>1140</v>
      </c>
      <c r="AC201" s="3" t="s">
        <v>793</v>
      </c>
      <c r="AD201" s="3" t="s">
        <v>104</v>
      </c>
      <c r="AE201" s="3" t="s">
        <v>92</v>
      </c>
      <c r="AF201" s="3" t="s">
        <v>1141</v>
      </c>
      <c r="AG201" s="3" t="s">
        <v>1140</v>
      </c>
      <c r="AH201" s="3" t="s">
        <v>1070</v>
      </c>
      <c r="AI201" s="3" t="s">
        <v>1071</v>
      </c>
      <c r="AJ201" s="3" t="s">
        <v>92</v>
      </c>
      <c r="AK201" s="3" t="s">
        <v>117</v>
      </c>
    </row>
    <row r="202" spans="1:37" ht="45" customHeight="1" x14ac:dyDescent="0.3">
      <c r="A202" s="3" t="s">
        <v>1142</v>
      </c>
      <c r="B202" s="3" t="s">
        <v>90</v>
      </c>
      <c r="C202" s="3" t="s">
        <v>902</v>
      </c>
      <c r="D202" s="3" t="s">
        <v>92</v>
      </c>
      <c r="E202" s="3" t="s">
        <v>93</v>
      </c>
      <c r="F202" s="3" t="s">
        <v>1090</v>
      </c>
      <c r="G202" s="3" t="s">
        <v>1097</v>
      </c>
      <c r="H202" s="3" t="s">
        <v>178</v>
      </c>
      <c r="I202" s="3" t="s">
        <v>1060</v>
      </c>
      <c r="J202" s="3" t="s">
        <v>1098</v>
      </c>
      <c r="K202" s="3" t="s">
        <v>1099</v>
      </c>
      <c r="L202" s="3" t="s">
        <v>1100</v>
      </c>
      <c r="M202" s="3" t="s">
        <v>516</v>
      </c>
      <c r="N202" s="3" t="s">
        <v>101</v>
      </c>
      <c r="O202" s="3" t="s">
        <v>1139</v>
      </c>
      <c r="P202" s="3" t="s">
        <v>103</v>
      </c>
      <c r="Q202" s="3" t="s">
        <v>104</v>
      </c>
      <c r="R202" s="3" t="s">
        <v>104</v>
      </c>
      <c r="S202" s="3" t="s">
        <v>105</v>
      </c>
      <c r="T202" s="3" t="s">
        <v>106</v>
      </c>
      <c r="U202" s="3" t="s">
        <v>107</v>
      </c>
      <c r="V202" s="3" t="s">
        <v>105</v>
      </c>
      <c r="W202" s="3" t="s">
        <v>106</v>
      </c>
      <c r="X202" s="3" t="s">
        <v>1065</v>
      </c>
      <c r="Y202" s="3" t="s">
        <v>1139</v>
      </c>
      <c r="Z202" s="3" t="s">
        <v>843</v>
      </c>
      <c r="AA202" s="3" t="s">
        <v>843</v>
      </c>
      <c r="AB202" s="3" t="s">
        <v>1143</v>
      </c>
      <c r="AC202" s="3" t="s">
        <v>1144</v>
      </c>
      <c r="AD202" s="3" t="s">
        <v>104</v>
      </c>
      <c r="AE202" s="3" t="s">
        <v>92</v>
      </c>
      <c r="AF202" s="3" t="s">
        <v>1145</v>
      </c>
      <c r="AG202" s="3" t="s">
        <v>1143</v>
      </c>
      <c r="AH202" s="3" t="s">
        <v>1070</v>
      </c>
      <c r="AI202" s="3" t="s">
        <v>1071</v>
      </c>
      <c r="AJ202" s="3" t="s">
        <v>92</v>
      </c>
      <c r="AK202" s="3" t="s">
        <v>117</v>
      </c>
    </row>
    <row r="203" spans="1:37" ht="45" customHeight="1" x14ac:dyDescent="0.3">
      <c r="A203" s="3" t="s">
        <v>1146</v>
      </c>
      <c r="B203" s="3" t="s">
        <v>90</v>
      </c>
      <c r="C203" s="3" t="s">
        <v>902</v>
      </c>
      <c r="D203" s="3" t="s">
        <v>92</v>
      </c>
      <c r="E203" s="3" t="s">
        <v>93</v>
      </c>
      <c r="F203" s="3" t="s">
        <v>1090</v>
      </c>
      <c r="G203" s="3" t="s">
        <v>1097</v>
      </c>
      <c r="H203" s="3" t="s">
        <v>178</v>
      </c>
      <c r="I203" s="3" t="s">
        <v>1060</v>
      </c>
      <c r="J203" s="3" t="s">
        <v>1098</v>
      </c>
      <c r="K203" s="3" t="s">
        <v>1099</v>
      </c>
      <c r="L203" s="3" t="s">
        <v>1100</v>
      </c>
      <c r="M203" s="3" t="s">
        <v>516</v>
      </c>
      <c r="N203" s="3" t="s">
        <v>101</v>
      </c>
      <c r="O203" s="3" t="s">
        <v>1147</v>
      </c>
      <c r="P203" s="3" t="s">
        <v>103</v>
      </c>
      <c r="Q203" s="3" t="s">
        <v>104</v>
      </c>
      <c r="R203" s="3" t="s">
        <v>104</v>
      </c>
      <c r="S203" s="3" t="s">
        <v>105</v>
      </c>
      <c r="T203" s="3" t="s">
        <v>106</v>
      </c>
      <c r="U203" s="3" t="s">
        <v>107</v>
      </c>
      <c r="V203" s="3" t="s">
        <v>105</v>
      </c>
      <c r="W203" s="3" t="s">
        <v>106</v>
      </c>
      <c r="X203" s="3" t="s">
        <v>1065</v>
      </c>
      <c r="Y203" s="3" t="s">
        <v>1147</v>
      </c>
      <c r="Z203" s="3" t="s">
        <v>563</v>
      </c>
      <c r="AA203" s="3" t="s">
        <v>563</v>
      </c>
      <c r="AB203" s="3" t="s">
        <v>1148</v>
      </c>
      <c r="AC203" s="3" t="s">
        <v>1149</v>
      </c>
      <c r="AD203" s="3" t="s">
        <v>104</v>
      </c>
      <c r="AE203" s="3" t="s">
        <v>92</v>
      </c>
      <c r="AF203" s="3" t="s">
        <v>1150</v>
      </c>
      <c r="AG203" s="3" t="s">
        <v>1148</v>
      </c>
      <c r="AH203" s="3" t="s">
        <v>1070</v>
      </c>
      <c r="AI203" s="3" t="s">
        <v>1071</v>
      </c>
      <c r="AJ203" s="3" t="s">
        <v>92</v>
      </c>
      <c r="AK203" s="3" t="s">
        <v>117</v>
      </c>
    </row>
    <row r="204" spans="1:37" ht="45" customHeight="1" x14ac:dyDescent="0.3">
      <c r="A204" s="3" t="s">
        <v>1151</v>
      </c>
      <c r="B204" s="3" t="s">
        <v>90</v>
      </c>
      <c r="C204" s="3" t="s">
        <v>902</v>
      </c>
      <c r="D204" s="3" t="s">
        <v>92</v>
      </c>
      <c r="E204" s="3" t="s">
        <v>93</v>
      </c>
      <c r="F204" s="3" t="s">
        <v>1090</v>
      </c>
      <c r="G204" s="3" t="s">
        <v>178</v>
      </c>
      <c r="H204" s="3" t="s">
        <v>178</v>
      </c>
      <c r="I204" s="3" t="s">
        <v>1060</v>
      </c>
      <c r="J204" s="3" t="s">
        <v>1116</v>
      </c>
      <c r="K204" s="3" t="s">
        <v>1117</v>
      </c>
      <c r="L204" s="3" t="s">
        <v>1118</v>
      </c>
      <c r="M204" s="3" t="s">
        <v>100</v>
      </c>
      <c r="N204" s="3" t="s">
        <v>101</v>
      </c>
      <c r="O204" s="3" t="s">
        <v>1147</v>
      </c>
      <c r="P204" s="3" t="s">
        <v>103</v>
      </c>
      <c r="Q204" s="3" t="s">
        <v>104</v>
      </c>
      <c r="R204" s="3" t="s">
        <v>104</v>
      </c>
      <c r="S204" s="3" t="s">
        <v>105</v>
      </c>
      <c r="T204" s="3" t="s">
        <v>106</v>
      </c>
      <c r="U204" s="3" t="s">
        <v>107</v>
      </c>
      <c r="V204" s="3" t="s">
        <v>105</v>
      </c>
      <c r="W204" s="3" t="s">
        <v>106</v>
      </c>
      <c r="X204" s="3" t="s">
        <v>1065</v>
      </c>
      <c r="Y204" s="3" t="s">
        <v>1147</v>
      </c>
      <c r="Z204" s="3" t="s">
        <v>778</v>
      </c>
      <c r="AA204" s="3" t="s">
        <v>778</v>
      </c>
      <c r="AB204" s="3" t="s">
        <v>1152</v>
      </c>
      <c r="AC204" s="3" t="s">
        <v>1153</v>
      </c>
      <c r="AD204" s="3" t="s">
        <v>104</v>
      </c>
      <c r="AE204" s="3" t="s">
        <v>92</v>
      </c>
      <c r="AF204" s="3" t="s">
        <v>1154</v>
      </c>
      <c r="AG204" s="3" t="s">
        <v>1152</v>
      </c>
      <c r="AH204" s="3" t="s">
        <v>1070</v>
      </c>
      <c r="AI204" s="3" t="s">
        <v>1071</v>
      </c>
      <c r="AJ204" s="3" t="s">
        <v>92</v>
      </c>
      <c r="AK204" s="3" t="s">
        <v>117</v>
      </c>
    </row>
    <row r="205" spans="1:37" ht="45" customHeight="1" x14ac:dyDescent="0.3">
      <c r="A205" s="3" t="s">
        <v>1155</v>
      </c>
      <c r="B205" s="3" t="s">
        <v>90</v>
      </c>
      <c r="C205" s="3" t="s">
        <v>902</v>
      </c>
      <c r="D205" s="3" t="s">
        <v>92</v>
      </c>
      <c r="E205" s="3" t="s">
        <v>93</v>
      </c>
      <c r="F205" s="3" t="s">
        <v>94</v>
      </c>
      <c r="G205" s="3" t="s">
        <v>95</v>
      </c>
      <c r="H205" s="3" t="s">
        <v>95</v>
      </c>
      <c r="I205" s="3" t="s">
        <v>1060</v>
      </c>
      <c r="J205" s="3" t="s">
        <v>1083</v>
      </c>
      <c r="K205" s="3" t="s">
        <v>1084</v>
      </c>
      <c r="L205" s="3" t="s">
        <v>1063</v>
      </c>
      <c r="M205" s="3" t="s">
        <v>100</v>
      </c>
      <c r="N205" s="3" t="s">
        <v>101</v>
      </c>
      <c r="O205" s="3" t="s">
        <v>1156</v>
      </c>
      <c r="P205" s="3" t="s">
        <v>103</v>
      </c>
      <c r="Q205" s="3" t="s">
        <v>104</v>
      </c>
      <c r="R205" s="3" t="s">
        <v>104</v>
      </c>
      <c r="S205" s="3" t="s">
        <v>105</v>
      </c>
      <c r="T205" s="3" t="s">
        <v>106</v>
      </c>
      <c r="U205" s="3" t="s">
        <v>107</v>
      </c>
      <c r="V205" s="3" t="s">
        <v>105</v>
      </c>
      <c r="W205" s="3" t="s">
        <v>106</v>
      </c>
      <c r="X205" s="3" t="s">
        <v>1065</v>
      </c>
      <c r="Y205" s="3" t="s">
        <v>1156</v>
      </c>
      <c r="Z205" s="3" t="s">
        <v>235</v>
      </c>
      <c r="AA205" s="3" t="s">
        <v>235</v>
      </c>
      <c r="AB205" s="3" t="s">
        <v>1157</v>
      </c>
      <c r="AC205" s="3" t="s">
        <v>1158</v>
      </c>
      <c r="AD205" s="3" t="s">
        <v>104</v>
      </c>
      <c r="AE205" s="3" t="s">
        <v>92</v>
      </c>
      <c r="AF205" s="3" t="s">
        <v>1159</v>
      </c>
      <c r="AG205" s="3" t="s">
        <v>1157</v>
      </c>
      <c r="AH205" s="3" t="s">
        <v>1070</v>
      </c>
      <c r="AI205" s="3" t="s">
        <v>1071</v>
      </c>
      <c r="AJ205" s="3" t="s">
        <v>92</v>
      </c>
      <c r="AK205" s="3" t="s">
        <v>117</v>
      </c>
    </row>
    <row r="206" spans="1:37" ht="45" customHeight="1" x14ac:dyDescent="0.3">
      <c r="A206" s="3" t="s">
        <v>1160</v>
      </c>
      <c r="B206" s="3" t="s">
        <v>90</v>
      </c>
      <c r="C206" s="3" t="s">
        <v>902</v>
      </c>
      <c r="D206" s="3" t="s">
        <v>92</v>
      </c>
      <c r="E206" s="3" t="s">
        <v>93</v>
      </c>
      <c r="F206" s="3" t="s">
        <v>1090</v>
      </c>
      <c r="G206" s="3" t="s">
        <v>178</v>
      </c>
      <c r="H206" s="3" t="s">
        <v>178</v>
      </c>
      <c r="I206" s="3" t="s">
        <v>1060</v>
      </c>
      <c r="J206" s="3" t="s">
        <v>1091</v>
      </c>
      <c r="K206" s="3" t="s">
        <v>1092</v>
      </c>
      <c r="L206" s="3" t="s">
        <v>1093</v>
      </c>
      <c r="M206" s="3" t="s">
        <v>100</v>
      </c>
      <c r="N206" s="3" t="s">
        <v>101</v>
      </c>
      <c r="O206" s="3" t="s">
        <v>1156</v>
      </c>
      <c r="P206" s="3" t="s">
        <v>103</v>
      </c>
      <c r="Q206" s="3" t="s">
        <v>104</v>
      </c>
      <c r="R206" s="3" t="s">
        <v>104</v>
      </c>
      <c r="S206" s="3" t="s">
        <v>105</v>
      </c>
      <c r="T206" s="3" t="s">
        <v>106</v>
      </c>
      <c r="U206" s="3" t="s">
        <v>107</v>
      </c>
      <c r="V206" s="3" t="s">
        <v>105</v>
      </c>
      <c r="W206" s="3" t="s">
        <v>106</v>
      </c>
      <c r="X206" s="3" t="s">
        <v>1065</v>
      </c>
      <c r="Y206" s="3" t="s">
        <v>1156</v>
      </c>
      <c r="Z206" s="3" t="s">
        <v>110</v>
      </c>
      <c r="AA206" s="3" t="s">
        <v>110</v>
      </c>
      <c r="AB206" s="3" t="s">
        <v>1161</v>
      </c>
      <c r="AC206" s="3" t="s">
        <v>1162</v>
      </c>
      <c r="AD206" s="3" t="s">
        <v>104</v>
      </c>
      <c r="AE206" s="3" t="s">
        <v>92</v>
      </c>
      <c r="AF206" s="3" t="s">
        <v>1163</v>
      </c>
      <c r="AG206" s="3" t="s">
        <v>1161</v>
      </c>
      <c r="AH206" s="3" t="s">
        <v>1070</v>
      </c>
      <c r="AI206" s="3" t="s">
        <v>1071</v>
      </c>
      <c r="AJ206" s="3" t="s">
        <v>92</v>
      </c>
      <c r="AK206" s="3" t="s">
        <v>117</v>
      </c>
    </row>
    <row r="207" spans="1:37" ht="45" customHeight="1" x14ac:dyDescent="0.3">
      <c r="A207" s="3" t="s">
        <v>1164</v>
      </c>
      <c r="B207" s="3" t="s">
        <v>90</v>
      </c>
      <c r="C207" s="3" t="s">
        <v>902</v>
      </c>
      <c r="D207" s="3" t="s">
        <v>92</v>
      </c>
      <c r="E207" s="3" t="s">
        <v>93</v>
      </c>
      <c r="F207" s="3" t="s">
        <v>1073</v>
      </c>
      <c r="G207" s="3" t="s">
        <v>1074</v>
      </c>
      <c r="H207" s="3" t="s">
        <v>1060</v>
      </c>
      <c r="I207" s="3" t="s">
        <v>1060</v>
      </c>
      <c r="J207" s="3" t="s">
        <v>1075</v>
      </c>
      <c r="K207" s="3" t="s">
        <v>1076</v>
      </c>
      <c r="L207" s="3" t="s">
        <v>1077</v>
      </c>
      <c r="M207" s="3" t="s">
        <v>100</v>
      </c>
      <c r="N207" s="3" t="s">
        <v>101</v>
      </c>
      <c r="O207" s="3" t="s">
        <v>1165</v>
      </c>
      <c r="P207" s="3" t="s">
        <v>103</v>
      </c>
      <c r="Q207" s="3" t="s">
        <v>104</v>
      </c>
      <c r="R207" s="3" t="s">
        <v>104</v>
      </c>
      <c r="S207" s="3" t="s">
        <v>105</v>
      </c>
      <c r="T207" s="3" t="s">
        <v>106</v>
      </c>
      <c r="U207" s="3" t="s">
        <v>107</v>
      </c>
      <c r="V207" s="3" t="s">
        <v>105</v>
      </c>
      <c r="W207" s="3" t="s">
        <v>106</v>
      </c>
      <c r="X207" s="3" t="s">
        <v>229</v>
      </c>
      <c r="Y207" s="3" t="s">
        <v>1165</v>
      </c>
      <c r="Z207" s="3" t="s">
        <v>110</v>
      </c>
      <c r="AA207" s="3" t="s">
        <v>737</v>
      </c>
      <c r="AB207" s="3" t="s">
        <v>1166</v>
      </c>
      <c r="AC207" s="3" t="s">
        <v>1167</v>
      </c>
      <c r="AD207" s="3" t="s">
        <v>104</v>
      </c>
      <c r="AE207" s="3" t="s">
        <v>92</v>
      </c>
      <c r="AF207" s="3" t="s">
        <v>1168</v>
      </c>
      <c r="AG207" s="3" t="s">
        <v>1166</v>
      </c>
      <c r="AH207" s="3" t="s">
        <v>1070</v>
      </c>
      <c r="AI207" s="3" t="s">
        <v>1071</v>
      </c>
      <c r="AJ207" s="3" t="s">
        <v>92</v>
      </c>
      <c r="AK207" s="3" t="s">
        <v>117</v>
      </c>
    </row>
    <row r="208" spans="1:37" ht="45" customHeight="1" x14ac:dyDescent="0.3">
      <c r="A208" s="3" t="s">
        <v>1169</v>
      </c>
      <c r="B208" s="3" t="s">
        <v>90</v>
      </c>
      <c r="C208" s="3" t="s">
        <v>902</v>
      </c>
      <c r="D208" s="3" t="s">
        <v>92</v>
      </c>
      <c r="E208" s="3" t="s">
        <v>93</v>
      </c>
      <c r="F208" s="3" t="s">
        <v>1090</v>
      </c>
      <c r="G208" s="3" t="s">
        <v>1097</v>
      </c>
      <c r="H208" s="3" t="s">
        <v>178</v>
      </c>
      <c r="I208" s="3" t="s">
        <v>1060</v>
      </c>
      <c r="J208" s="3" t="s">
        <v>1170</v>
      </c>
      <c r="K208" s="3" t="s">
        <v>1171</v>
      </c>
      <c r="L208" s="3" t="s">
        <v>1172</v>
      </c>
      <c r="M208" s="3" t="s">
        <v>516</v>
      </c>
      <c r="N208" s="3" t="s">
        <v>101</v>
      </c>
      <c r="O208" s="3" t="s">
        <v>1165</v>
      </c>
      <c r="P208" s="3" t="s">
        <v>103</v>
      </c>
      <c r="Q208" s="3" t="s">
        <v>104</v>
      </c>
      <c r="R208" s="3" t="s">
        <v>104</v>
      </c>
      <c r="S208" s="3" t="s">
        <v>105</v>
      </c>
      <c r="T208" s="3" t="s">
        <v>106</v>
      </c>
      <c r="U208" s="3" t="s">
        <v>107</v>
      </c>
      <c r="V208" s="3" t="s">
        <v>105</v>
      </c>
      <c r="W208" s="3" t="s">
        <v>106</v>
      </c>
      <c r="X208" s="3" t="s">
        <v>229</v>
      </c>
      <c r="Y208" s="3" t="s">
        <v>1165</v>
      </c>
      <c r="Z208" s="3" t="s">
        <v>110</v>
      </c>
      <c r="AA208" s="3" t="s">
        <v>737</v>
      </c>
      <c r="AB208" s="3" t="s">
        <v>1173</v>
      </c>
      <c r="AC208" s="3" t="s">
        <v>1174</v>
      </c>
      <c r="AD208" s="3" t="s">
        <v>104</v>
      </c>
      <c r="AE208" s="3" t="s">
        <v>92</v>
      </c>
      <c r="AF208" s="3" t="s">
        <v>1175</v>
      </c>
      <c r="AG208" s="3" t="s">
        <v>1173</v>
      </c>
      <c r="AH208" s="3" t="s">
        <v>1070</v>
      </c>
      <c r="AI208" s="3" t="s">
        <v>1071</v>
      </c>
      <c r="AJ208" s="3" t="s">
        <v>92</v>
      </c>
      <c r="AK208" s="3" t="s">
        <v>117</v>
      </c>
    </row>
    <row r="209" spans="1:37" ht="45" customHeight="1" x14ac:dyDescent="0.3">
      <c r="A209" s="3" t="s">
        <v>1176</v>
      </c>
      <c r="B209" s="3" t="s">
        <v>90</v>
      </c>
      <c r="C209" s="3" t="s">
        <v>902</v>
      </c>
      <c r="D209" s="3" t="s">
        <v>92</v>
      </c>
      <c r="E209" s="3" t="s">
        <v>93</v>
      </c>
      <c r="F209" s="3" t="s">
        <v>94</v>
      </c>
      <c r="G209" s="3" t="s">
        <v>95</v>
      </c>
      <c r="H209" s="3" t="s">
        <v>95</v>
      </c>
      <c r="I209" s="3" t="s">
        <v>1060</v>
      </c>
      <c r="J209" s="3" t="s">
        <v>1083</v>
      </c>
      <c r="K209" s="3" t="s">
        <v>1084</v>
      </c>
      <c r="L209" s="3" t="s">
        <v>1063</v>
      </c>
      <c r="M209" s="3" t="s">
        <v>100</v>
      </c>
      <c r="N209" s="3" t="s">
        <v>101</v>
      </c>
      <c r="O209" s="3" t="s">
        <v>1165</v>
      </c>
      <c r="P209" s="3" t="s">
        <v>103</v>
      </c>
      <c r="Q209" s="3" t="s">
        <v>104</v>
      </c>
      <c r="R209" s="3" t="s">
        <v>104</v>
      </c>
      <c r="S209" s="3" t="s">
        <v>105</v>
      </c>
      <c r="T209" s="3" t="s">
        <v>106</v>
      </c>
      <c r="U209" s="3" t="s">
        <v>107</v>
      </c>
      <c r="V209" s="3" t="s">
        <v>105</v>
      </c>
      <c r="W209" s="3" t="s">
        <v>106</v>
      </c>
      <c r="X209" s="3" t="s">
        <v>229</v>
      </c>
      <c r="Y209" s="3" t="s">
        <v>1165</v>
      </c>
      <c r="Z209" s="3" t="s">
        <v>110</v>
      </c>
      <c r="AA209" s="3" t="s">
        <v>737</v>
      </c>
      <c r="AB209" s="3" t="s">
        <v>1177</v>
      </c>
      <c r="AC209" s="3" t="s">
        <v>1178</v>
      </c>
      <c r="AD209" s="3" t="s">
        <v>104</v>
      </c>
      <c r="AE209" s="3" t="s">
        <v>92</v>
      </c>
      <c r="AF209" s="3" t="s">
        <v>1179</v>
      </c>
      <c r="AG209" s="3" t="s">
        <v>1177</v>
      </c>
      <c r="AH209" s="3" t="s">
        <v>1070</v>
      </c>
      <c r="AI209" s="3" t="s">
        <v>1071</v>
      </c>
      <c r="AJ209" s="3" t="s">
        <v>92</v>
      </c>
      <c r="AK209" s="3" t="s">
        <v>117</v>
      </c>
    </row>
    <row r="210" spans="1:37" ht="45" customHeight="1" x14ac:dyDescent="0.3">
      <c r="A210" s="3" t="s">
        <v>1180</v>
      </c>
      <c r="B210" s="3" t="s">
        <v>90</v>
      </c>
      <c r="C210" s="3" t="s">
        <v>902</v>
      </c>
      <c r="D210" s="3" t="s">
        <v>92</v>
      </c>
      <c r="E210" s="3" t="s">
        <v>93</v>
      </c>
      <c r="F210" s="3" t="s">
        <v>1090</v>
      </c>
      <c r="G210" s="3" t="s">
        <v>178</v>
      </c>
      <c r="H210" s="3" t="s">
        <v>178</v>
      </c>
      <c r="I210" s="3" t="s">
        <v>1060</v>
      </c>
      <c r="J210" s="3" t="s">
        <v>1116</v>
      </c>
      <c r="K210" s="3" t="s">
        <v>1117</v>
      </c>
      <c r="L210" s="3" t="s">
        <v>1118</v>
      </c>
      <c r="M210" s="3" t="s">
        <v>100</v>
      </c>
      <c r="N210" s="3" t="s">
        <v>101</v>
      </c>
      <c r="O210" s="3" t="s">
        <v>1101</v>
      </c>
      <c r="P210" s="3" t="s">
        <v>103</v>
      </c>
      <c r="Q210" s="3" t="s">
        <v>104</v>
      </c>
      <c r="R210" s="3" t="s">
        <v>104</v>
      </c>
      <c r="S210" s="3" t="s">
        <v>105</v>
      </c>
      <c r="T210" s="3" t="s">
        <v>106</v>
      </c>
      <c r="U210" s="3" t="s">
        <v>107</v>
      </c>
      <c r="V210" s="3" t="s">
        <v>105</v>
      </c>
      <c r="W210" s="3" t="s">
        <v>106</v>
      </c>
      <c r="X210" s="3" t="s">
        <v>1065</v>
      </c>
      <c r="Y210" s="3" t="s">
        <v>1101</v>
      </c>
      <c r="Z210" s="3" t="s">
        <v>773</v>
      </c>
      <c r="AA210" s="3" t="s">
        <v>773</v>
      </c>
      <c r="AB210" s="3" t="s">
        <v>1181</v>
      </c>
      <c r="AC210" s="3" t="s">
        <v>1182</v>
      </c>
      <c r="AD210" s="3" t="s">
        <v>104</v>
      </c>
      <c r="AE210" s="3" t="s">
        <v>92</v>
      </c>
      <c r="AF210" s="3" t="s">
        <v>1183</v>
      </c>
      <c r="AG210" s="3" t="s">
        <v>1181</v>
      </c>
      <c r="AH210" s="3" t="s">
        <v>1070</v>
      </c>
      <c r="AI210" s="3" t="s">
        <v>1071</v>
      </c>
      <c r="AJ210" s="3" t="s">
        <v>92</v>
      </c>
      <c r="AK210" s="3" t="s">
        <v>117</v>
      </c>
    </row>
    <row r="211" spans="1:37" ht="45" customHeight="1" x14ac:dyDescent="0.3">
      <c r="A211" s="3" t="s">
        <v>1184</v>
      </c>
      <c r="B211" s="3" t="s">
        <v>90</v>
      </c>
      <c r="C211" s="3" t="s">
        <v>902</v>
      </c>
      <c r="D211" s="3" t="s">
        <v>92</v>
      </c>
      <c r="E211" s="3" t="s">
        <v>93</v>
      </c>
      <c r="F211" s="3" t="s">
        <v>94</v>
      </c>
      <c r="G211" s="3" t="s">
        <v>95</v>
      </c>
      <c r="H211" s="3" t="s">
        <v>95</v>
      </c>
      <c r="I211" s="3" t="s">
        <v>1060</v>
      </c>
      <c r="J211" s="3" t="s">
        <v>1083</v>
      </c>
      <c r="K211" s="3" t="s">
        <v>1084</v>
      </c>
      <c r="L211" s="3" t="s">
        <v>1063</v>
      </c>
      <c r="M211" s="3" t="s">
        <v>100</v>
      </c>
      <c r="N211" s="3" t="s">
        <v>101</v>
      </c>
      <c r="O211" s="3" t="s">
        <v>1085</v>
      </c>
      <c r="P211" s="3" t="s">
        <v>103</v>
      </c>
      <c r="Q211" s="3" t="s">
        <v>104</v>
      </c>
      <c r="R211" s="3" t="s">
        <v>104</v>
      </c>
      <c r="S211" s="3" t="s">
        <v>105</v>
      </c>
      <c r="T211" s="3" t="s">
        <v>106</v>
      </c>
      <c r="U211" s="3" t="s">
        <v>107</v>
      </c>
      <c r="V211" s="3" t="s">
        <v>105</v>
      </c>
      <c r="W211" s="3" t="s">
        <v>106</v>
      </c>
      <c r="X211" s="3" t="s">
        <v>1065</v>
      </c>
      <c r="Y211" s="3" t="s">
        <v>1085</v>
      </c>
      <c r="Z211" s="3" t="s">
        <v>448</v>
      </c>
      <c r="AA211" s="3" t="s">
        <v>448</v>
      </c>
      <c r="AB211" s="3" t="s">
        <v>1185</v>
      </c>
      <c r="AC211" s="3" t="s">
        <v>1186</v>
      </c>
      <c r="AD211" s="3" t="s">
        <v>104</v>
      </c>
      <c r="AE211" s="3" t="s">
        <v>92</v>
      </c>
      <c r="AF211" s="3" t="s">
        <v>1187</v>
      </c>
      <c r="AG211" s="3" t="s">
        <v>1185</v>
      </c>
      <c r="AH211" s="3" t="s">
        <v>1070</v>
      </c>
      <c r="AI211" s="3" t="s">
        <v>1071</v>
      </c>
      <c r="AJ211" s="3" t="s">
        <v>92</v>
      </c>
      <c r="AK211" s="3" t="s">
        <v>117</v>
      </c>
    </row>
    <row r="212" spans="1:37" ht="45" customHeight="1" x14ac:dyDescent="0.3">
      <c r="A212" s="3" t="s">
        <v>1188</v>
      </c>
      <c r="B212" s="3" t="s">
        <v>90</v>
      </c>
      <c r="C212" s="3" t="s">
        <v>902</v>
      </c>
      <c r="D212" s="3" t="s">
        <v>92</v>
      </c>
      <c r="E212" s="3" t="s">
        <v>93</v>
      </c>
      <c r="F212" s="3" t="s">
        <v>1090</v>
      </c>
      <c r="G212" s="3" t="s">
        <v>1097</v>
      </c>
      <c r="H212" s="3" t="s">
        <v>178</v>
      </c>
      <c r="I212" s="3" t="s">
        <v>1060</v>
      </c>
      <c r="J212" s="3" t="s">
        <v>1098</v>
      </c>
      <c r="K212" s="3" t="s">
        <v>1099</v>
      </c>
      <c r="L212" s="3" t="s">
        <v>1100</v>
      </c>
      <c r="M212" s="3" t="s">
        <v>516</v>
      </c>
      <c r="N212" s="3" t="s">
        <v>101</v>
      </c>
      <c r="O212" s="3" t="s">
        <v>1189</v>
      </c>
      <c r="P212" s="3" t="s">
        <v>103</v>
      </c>
      <c r="Q212" s="3" t="s">
        <v>104</v>
      </c>
      <c r="R212" s="3" t="s">
        <v>104</v>
      </c>
      <c r="S212" s="3" t="s">
        <v>105</v>
      </c>
      <c r="T212" s="3" t="s">
        <v>106</v>
      </c>
      <c r="U212" s="3" t="s">
        <v>107</v>
      </c>
      <c r="V212" s="3" t="s">
        <v>105</v>
      </c>
      <c r="W212" s="3" t="s">
        <v>106</v>
      </c>
      <c r="X212" s="3" t="s">
        <v>1065</v>
      </c>
      <c r="Y212" s="3" t="s">
        <v>1189</v>
      </c>
      <c r="Z212" s="3" t="s">
        <v>448</v>
      </c>
      <c r="AA212" s="3" t="s">
        <v>1190</v>
      </c>
      <c r="AB212" s="3" t="s">
        <v>1191</v>
      </c>
      <c r="AC212" s="3" t="s">
        <v>1192</v>
      </c>
      <c r="AD212" s="3" t="s">
        <v>104</v>
      </c>
      <c r="AE212" s="3" t="s">
        <v>92</v>
      </c>
      <c r="AF212" s="3" t="s">
        <v>1193</v>
      </c>
      <c r="AG212" s="3" t="s">
        <v>1191</v>
      </c>
      <c r="AH212" s="3" t="s">
        <v>1070</v>
      </c>
      <c r="AI212" s="3" t="s">
        <v>1071</v>
      </c>
      <c r="AJ212" s="3" t="s">
        <v>92</v>
      </c>
      <c r="AK212" s="3" t="s">
        <v>117</v>
      </c>
    </row>
    <row r="213" spans="1:37" ht="45" customHeight="1" x14ac:dyDescent="0.3">
      <c r="A213" s="3" t="s">
        <v>1194</v>
      </c>
      <c r="B213" s="3" t="s">
        <v>90</v>
      </c>
      <c r="C213" s="3" t="s">
        <v>902</v>
      </c>
      <c r="D213" s="3" t="s">
        <v>92</v>
      </c>
      <c r="E213" s="3" t="s">
        <v>93</v>
      </c>
      <c r="F213" s="3" t="s">
        <v>1090</v>
      </c>
      <c r="G213" s="3" t="s">
        <v>178</v>
      </c>
      <c r="H213" s="3" t="s">
        <v>178</v>
      </c>
      <c r="I213" s="3" t="s">
        <v>1060</v>
      </c>
      <c r="J213" s="3" t="s">
        <v>1116</v>
      </c>
      <c r="K213" s="3" t="s">
        <v>1117</v>
      </c>
      <c r="L213" s="3" t="s">
        <v>1118</v>
      </c>
      <c r="M213" s="3" t="s">
        <v>100</v>
      </c>
      <c r="N213" s="3" t="s">
        <v>101</v>
      </c>
      <c r="O213" s="3" t="s">
        <v>1189</v>
      </c>
      <c r="P213" s="3" t="s">
        <v>103</v>
      </c>
      <c r="Q213" s="3" t="s">
        <v>104</v>
      </c>
      <c r="R213" s="3" t="s">
        <v>104</v>
      </c>
      <c r="S213" s="3" t="s">
        <v>105</v>
      </c>
      <c r="T213" s="3" t="s">
        <v>106</v>
      </c>
      <c r="U213" s="3" t="s">
        <v>107</v>
      </c>
      <c r="V213" s="3" t="s">
        <v>105</v>
      </c>
      <c r="W213" s="3" t="s">
        <v>106</v>
      </c>
      <c r="X213" s="3" t="s">
        <v>1065</v>
      </c>
      <c r="Y213" s="3" t="s">
        <v>1189</v>
      </c>
      <c r="Z213" s="3" t="s">
        <v>586</v>
      </c>
      <c r="AA213" s="3" t="s">
        <v>586</v>
      </c>
      <c r="AB213" s="3" t="s">
        <v>1195</v>
      </c>
      <c r="AC213" s="3" t="s">
        <v>1196</v>
      </c>
      <c r="AD213" s="3" t="s">
        <v>104</v>
      </c>
      <c r="AE213" s="3" t="s">
        <v>92</v>
      </c>
      <c r="AF213" s="3" t="s">
        <v>1197</v>
      </c>
      <c r="AG213" s="3" t="s">
        <v>1195</v>
      </c>
      <c r="AH213" s="3" t="s">
        <v>1070</v>
      </c>
      <c r="AI213" s="3" t="s">
        <v>1071</v>
      </c>
      <c r="AJ213" s="3" t="s">
        <v>92</v>
      </c>
      <c r="AK213" s="3" t="s">
        <v>117</v>
      </c>
    </row>
    <row r="214" spans="1:37" ht="45" customHeight="1" x14ac:dyDescent="0.3">
      <c r="A214" s="3" t="s">
        <v>1198</v>
      </c>
      <c r="B214" s="3" t="s">
        <v>90</v>
      </c>
      <c r="C214" s="3" t="s">
        <v>902</v>
      </c>
      <c r="D214" s="3" t="s">
        <v>92</v>
      </c>
      <c r="E214" s="3" t="s">
        <v>93</v>
      </c>
      <c r="F214" s="3" t="s">
        <v>441</v>
      </c>
      <c r="G214" s="3" t="s">
        <v>1199</v>
      </c>
      <c r="H214" s="3" t="s">
        <v>1199</v>
      </c>
      <c r="I214" s="3" t="s">
        <v>1200</v>
      </c>
      <c r="J214" s="3" t="s">
        <v>1201</v>
      </c>
      <c r="K214" s="3" t="s">
        <v>98</v>
      </c>
      <c r="L214" s="3" t="s">
        <v>1202</v>
      </c>
      <c r="M214" s="3" t="s">
        <v>100</v>
      </c>
      <c r="N214" s="3" t="s">
        <v>101</v>
      </c>
      <c r="O214" s="3" t="s">
        <v>1203</v>
      </c>
      <c r="P214" s="3" t="s">
        <v>103</v>
      </c>
      <c r="Q214" s="3" t="s">
        <v>104</v>
      </c>
      <c r="R214" s="3" t="s">
        <v>104</v>
      </c>
      <c r="S214" s="3" t="s">
        <v>105</v>
      </c>
      <c r="T214" s="3" t="s">
        <v>106</v>
      </c>
      <c r="U214" s="3" t="s">
        <v>107</v>
      </c>
      <c r="V214" s="3" t="s">
        <v>105</v>
      </c>
      <c r="W214" s="3" t="s">
        <v>106</v>
      </c>
      <c r="X214" s="3" t="s">
        <v>229</v>
      </c>
      <c r="Y214" s="3" t="s">
        <v>1203</v>
      </c>
      <c r="Z214" s="3" t="s">
        <v>110</v>
      </c>
      <c r="AA214" s="3" t="s">
        <v>111</v>
      </c>
      <c r="AB214" s="3" t="s">
        <v>1204</v>
      </c>
      <c r="AC214" s="3" t="s">
        <v>1205</v>
      </c>
      <c r="AD214" s="3" t="s">
        <v>104</v>
      </c>
      <c r="AE214" s="3" t="s">
        <v>737</v>
      </c>
      <c r="AF214" s="3" t="s">
        <v>1206</v>
      </c>
      <c r="AG214" s="3" t="s">
        <v>1204</v>
      </c>
      <c r="AH214" s="3" t="s">
        <v>1070</v>
      </c>
      <c r="AI214" s="3" t="s">
        <v>1207</v>
      </c>
      <c r="AJ214" s="3" t="s">
        <v>92</v>
      </c>
      <c r="AK214" s="3" t="s">
        <v>117</v>
      </c>
    </row>
    <row r="215" spans="1:37" ht="45" customHeight="1" x14ac:dyDescent="0.3">
      <c r="A215" s="3" t="s">
        <v>1208</v>
      </c>
      <c r="B215" s="3" t="s">
        <v>90</v>
      </c>
      <c r="C215" s="3" t="s">
        <v>902</v>
      </c>
      <c r="D215" s="3" t="s">
        <v>92</v>
      </c>
      <c r="E215" s="3" t="s">
        <v>93</v>
      </c>
      <c r="F215" s="3" t="s">
        <v>1209</v>
      </c>
      <c r="G215" s="3" t="s">
        <v>1210</v>
      </c>
      <c r="H215" s="3" t="s">
        <v>1211</v>
      </c>
      <c r="I215" s="3" t="s">
        <v>1212</v>
      </c>
      <c r="J215" s="3" t="s">
        <v>1213</v>
      </c>
      <c r="K215" s="3" t="s">
        <v>1214</v>
      </c>
      <c r="L215" s="3" t="s">
        <v>1215</v>
      </c>
      <c r="M215" s="3" t="s">
        <v>516</v>
      </c>
      <c r="N215" s="3" t="s">
        <v>101</v>
      </c>
      <c r="O215" s="3" t="s">
        <v>1203</v>
      </c>
      <c r="P215" s="3" t="s">
        <v>103</v>
      </c>
      <c r="Q215" s="3" t="s">
        <v>104</v>
      </c>
      <c r="R215" s="3" t="s">
        <v>104</v>
      </c>
      <c r="S215" s="3" t="s">
        <v>105</v>
      </c>
      <c r="T215" s="3" t="s">
        <v>106</v>
      </c>
      <c r="U215" s="3" t="s">
        <v>107</v>
      </c>
      <c r="V215" s="3" t="s">
        <v>105</v>
      </c>
      <c r="W215" s="3" t="s">
        <v>106</v>
      </c>
      <c r="X215" s="3" t="s">
        <v>229</v>
      </c>
      <c r="Y215" s="3" t="s">
        <v>1203</v>
      </c>
      <c r="Z215" s="3" t="s">
        <v>110</v>
      </c>
      <c r="AA215" s="3" t="s">
        <v>111</v>
      </c>
      <c r="AB215" s="3" t="s">
        <v>1216</v>
      </c>
      <c r="AC215" s="3" t="s">
        <v>1217</v>
      </c>
      <c r="AD215" s="3" t="s">
        <v>104</v>
      </c>
      <c r="AE215" s="3" t="s">
        <v>737</v>
      </c>
      <c r="AF215" s="3" t="s">
        <v>1218</v>
      </c>
      <c r="AG215" s="3" t="s">
        <v>1216</v>
      </c>
      <c r="AH215" s="3" t="s">
        <v>1070</v>
      </c>
      <c r="AI215" s="3" t="s">
        <v>1207</v>
      </c>
      <c r="AJ215" s="3" t="s">
        <v>92</v>
      </c>
      <c r="AK215" s="3" t="s">
        <v>117</v>
      </c>
    </row>
    <row r="216" spans="1:37" ht="45" customHeight="1" x14ac:dyDescent="0.3">
      <c r="A216" s="3" t="s">
        <v>1219</v>
      </c>
      <c r="B216" s="3" t="s">
        <v>90</v>
      </c>
      <c r="C216" s="3" t="s">
        <v>902</v>
      </c>
      <c r="D216" s="3" t="s">
        <v>92</v>
      </c>
      <c r="E216" s="3" t="s">
        <v>93</v>
      </c>
      <c r="F216" s="3" t="s">
        <v>1220</v>
      </c>
      <c r="G216" s="3" t="s">
        <v>1221</v>
      </c>
      <c r="H216" s="3" t="s">
        <v>1222</v>
      </c>
      <c r="I216" s="3" t="s">
        <v>1223</v>
      </c>
      <c r="J216" s="3" t="s">
        <v>1224</v>
      </c>
      <c r="K216" s="3" t="s">
        <v>1225</v>
      </c>
      <c r="L216" s="3" t="s">
        <v>514</v>
      </c>
      <c r="M216" s="3" t="s">
        <v>516</v>
      </c>
      <c r="N216" s="3" t="s">
        <v>101</v>
      </c>
      <c r="O216" s="3" t="s">
        <v>1226</v>
      </c>
      <c r="P216" s="3" t="s">
        <v>103</v>
      </c>
      <c r="Q216" s="3" t="s">
        <v>104</v>
      </c>
      <c r="R216" s="3" t="s">
        <v>104</v>
      </c>
      <c r="S216" s="3" t="s">
        <v>517</v>
      </c>
      <c r="T216" s="3" t="s">
        <v>518</v>
      </c>
      <c r="U216" s="3" t="s">
        <v>533</v>
      </c>
      <c r="V216" s="3" t="s">
        <v>517</v>
      </c>
      <c r="W216" s="3" t="s">
        <v>1227</v>
      </c>
      <c r="X216" s="3" t="s">
        <v>1227</v>
      </c>
      <c r="Y216" s="3" t="s">
        <v>1228</v>
      </c>
      <c r="Z216" s="3" t="s">
        <v>755</v>
      </c>
      <c r="AA216" s="3" t="s">
        <v>755</v>
      </c>
      <c r="AB216" s="3" t="s">
        <v>1229</v>
      </c>
      <c r="AC216" s="3" t="s">
        <v>1230</v>
      </c>
      <c r="AD216" s="3" t="s">
        <v>104</v>
      </c>
      <c r="AE216" s="3" t="s">
        <v>812</v>
      </c>
      <c r="AF216" s="3" t="s">
        <v>1231</v>
      </c>
      <c r="AG216" s="3" t="s">
        <v>1229</v>
      </c>
      <c r="AH216" s="3" t="s">
        <v>1232</v>
      </c>
      <c r="AI216" s="3" t="s">
        <v>1223</v>
      </c>
      <c r="AJ216" s="3" t="s">
        <v>1233</v>
      </c>
      <c r="AK216" s="3" t="s">
        <v>117</v>
      </c>
    </row>
    <row r="217" spans="1:37" ht="45" customHeight="1" x14ac:dyDescent="0.3">
      <c r="A217" s="3" t="s">
        <v>1234</v>
      </c>
      <c r="B217" s="3" t="s">
        <v>90</v>
      </c>
      <c r="C217" s="3" t="s">
        <v>902</v>
      </c>
      <c r="D217" s="3" t="s">
        <v>92</v>
      </c>
      <c r="E217" s="3" t="s">
        <v>93</v>
      </c>
      <c r="F217" s="3" t="s">
        <v>1090</v>
      </c>
      <c r="G217" s="3" t="s">
        <v>800</v>
      </c>
      <c r="H217" s="3" t="s">
        <v>800</v>
      </c>
      <c r="I217" s="3" t="s">
        <v>1235</v>
      </c>
      <c r="J217" s="3" t="s">
        <v>1236</v>
      </c>
      <c r="K217" s="3" t="s">
        <v>1237</v>
      </c>
      <c r="L217" s="3" t="s">
        <v>1238</v>
      </c>
      <c r="M217" s="3" t="s">
        <v>100</v>
      </c>
      <c r="N217" s="3" t="s">
        <v>101</v>
      </c>
      <c r="O217" s="3" t="s">
        <v>1239</v>
      </c>
      <c r="P217" s="3" t="s">
        <v>103</v>
      </c>
      <c r="Q217" s="3" t="s">
        <v>104</v>
      </c>
      <c r="R217" s="3" t="s">
        <v>104</v>
      </c>
      <c r="S217" s="3" t="s">
        <v>105</v>
      </c>
      <c r="T217" s="3" t="s">
        <v>106</v>
      </c>
      <c r="U217" s="3" t="s">
        <v>107</v>
      </c>
      <c r="V217" s="3" t="s">
        <v>105</v>
      </c>
      <c r="W217" s="3" t="s">
        <v>106</v>
      </c>
      <c r="X217" s="3" t="s">
        <v>229</v>
      </c>
      <c r="Y217" s="3" t="s">
        <v>1239</v>
      </c>
      <c r="Z217" s="3" t="s">
        <v>110</v>
      </c>
      <c r="AA217" s="3" t="s">
        <v>111</v>
      </c>
      <c r="AB217" s="3" t="s">
        <v>1240</v>
      </c>
      <c r="AC217" s="3" t="s">
        <v>1241</v>
      </c>
      <c r="AD217" s="3" t="s">
        <v>104</v>
      </c>
      <c r="AE217" s="3" t="s">
        <v>737</v>
      </c>
      <c r="AF217" s="3" t="s">
        <v>1242</v>
      </c>
      <c r="AG217" s="3" t="s">
        <v>1240</v>
      </c>
      <c r="AH217" s="3" t="s">
        <v>1243</v>
      </c>
      <c r="AI217" s="3" t="s">
        <v>1244</v>
      </c>
      <c r="AJ217" s="3" t="s">
        <v>92</v>
      </c>
      <c r="AK217" s="3" t="s">
        <v>117</v>
      </c>
    </row>
    <row r="218" spans="1:37" ht="45" customHeight="1" x14ac:dyDescent="0.3">
      <c r="A218" s="3" t="s">
        <v>1245</v>
      </c>
      <c r="B218" s="3" t="s">
        <v>90</v>
      </c>
      <c r="C218" s="3" t="s">
        <v>902</v>
      </c>
      <c r="D218" s="3" t="s">
        <v>92</v>
      </c>
      <c r="E218" s="3" t="s">
        <v>93</v>
      </c>
      <c r="F218" s="3" t="s">
        <v>1246</v>
      </c>
      <c r="G218" s="3" t="s">
        <v>1247</v>
      </c>
      <c r="H218" s="3" t="s">
        <v>1247</v>
      </c>
      <c r="I218" s="3" t="s">
        <v>1235</v>
      </c>
      <c r="J218" s="3" t="s">
        <v>1248</v>
      </c>
      <c r="K218" s="3" t="s">
        <v>1249</v>
      </c>
      <c r="L218" s="3" t="s">
        <v>1250</v>
      </c>
      <c r="M218" s="3" t="s">
        <v>516</v>
      </c>
      <c r="N218" s="3" t="s">
        <v>101</v>
      </c>
      <c r="O218" s="3" t="s">
        <v>1239</v>
      </c>
      <c r="P218" s="3" t="s">
        <v>103</v>
      </c>
      <c r="Q218" s="3" t="s">
        <v>104</v>
      </c>
      <c r="R218" s="3" t="s">
        <v>104</v>
      </c>
      <c r="S218" s="3" t="s">
        <v>105</v>
      </c>
      <c r="T218" s="3" t="s">
        <v>106</v>
      </c>
      <c r="U218" s="3" t="s">
        <v>107</v>
      </c>
      <c r="V218" s="3" t="s">
        <v>105</v>
      </c>
      <c r="W218" s="3" t="s">
        <v>106</v>
      </c>
      <c r="X218" s="3" t="s">
        <v>229</v>
      </c>
      <c r="Y218" s="3" t="s">
        <v>1239</v>
      </c>
      <c r="Z218" s="3" t="s">
        <v>110</v>
      </c>
      <c r="AA218" s="3" t="s">
        <v>111</v>
      </c>
      <c r="AB218" s="3" t="s">
        <v>1251</v>
      </c>
      <c r="AC218" s="3" t="s">
        <v>1252</v>
      </c>
      <c r="AD218" s="3" t="s">
        <v>104</v>
      </c>
      <c r="AE218" s="3" t="s">
        <v>737</v>
      </c>
      <c r="AF218" s="3" t="s">
        <v>1253</v>
      </c>
      <c r="AG218" s="3" t="s">
        <v>1251</v>
      </c>
      <c r="AH218" s="3" t="s">
        <v>1243</v>
      </c>
      <c r="AI218" s="3" t="s">
        <v>1244</v>
      </c>
      <c r="AJ218" s="3" t="s">
        <v>92</v>
      </c>
      <c r="AK218" s="3" t="s">
        <v>117</v>
      </c>
    </row>
    <row r="219" spans="1:37" ht="45" customHeight="1" x14ac:dyDescent="0.3">
      <c r="A219" s="3" t="s">
        <v>1254</v>
      </c>
      <c r="B219" s="3" t="s">
        <v>90</v>
      </c>
      <c r="C219" s="3" t="s">
        <v>902</v>
      </c>
      <c r="D219" s="3" t="s">
        <v>92</v>
      </c>
      <c r="E219" s="3" t="s">
        <v>93</v>
      </c>
      <c r="F219" s="3" t="s">
        <v>1255</v>
      </c>
      <c r="G219" s="3" t="s">
        <v>1256</v>
      </c>
      <c r="H219" s="3" t="s">
        <v>1256</v>
      </c>
      <c r="I219" s="3" t="s">
        <v>1257</v>
      </c>
      <c r="J219" s="3" t="s">
        <v>1258</v>
      </c>
      <c r="K219" s="3" t="s">
        <v>1259</v>
      </c>
      <c r="L219" s="3" t="s">
        <v>1260</v>
      </c>
      <c r="M219" s="3" t="s">
        <v>100</v>
      </c>
      <c r="N219" s="3" t="s">
        <v>101</v>
      </c>
      <c r="O219" s="3" t="s">
        <v>1261</v>
      </c>
      <c r="P219" s="3" t="s">
        <v>103</v>
      </c>
      <c r="Q219" s="3" t="s">
        <v>104</v>
      </c>
      <c r="R219" s="3" t="s">
        <v>104</v>
      </c>
      <c r="S219" s="3" t="s">
        <v>105</v>
      </c>
      <c r="T219" s="3" t="s">
        <v>106</v>
      </c>
      <c r="U219" s="3" t="s">
        <v>107</v>
      </c>
      <c r="V219" s="3" t="s">
        <v>105</v>
      </c>
      <c r="W219" s="3" t="s">
        <v>106</v>
      </c>
      <c r="X219" s="3" t="s">
        <v>1009</v>
      </c>
      <c r="Y219" s="3" t="s">
        <v>1261</v>
      </c>
      <c r="Z219" s="3" t="s">
        <v>642</v>
      </c>
      <c r="AA219" s="3" t="s">
        <v>642</v>
      </c>
      <c r="AB219" s="3" t="s">
        <v>1262</v>
      </c>
      <c r="AC219" s="3" t="s">
        <v>1263</v>
      </c>
      <c r="AD219" s="3" t="s">
        <v>104</v>
      </c>
      <c r="AE219" s="3" t="s">
        <v>160</v>
      </c>
      <c r="AF219" s="3" t="s">
        <v>1264</v>
      </c>
      <c r="AG219" s="3" t="s">
        <v>1262</v>
      </c>
      <c r="AH219" s="3" t="s">
        <v>1265</v>
      </c>
      <c r="AI219" s="3" t="s">
        <v>1266</v>
      </c>
      <c r="AJ219" s="3" t="s">
        <v>1267</v>
      </c>
      <c r="AK219" s="3" t="s">
        <v>117</v>
      </c>
    </row>
    <row r="220" spans="1:37" ht="45" customHeight="1" x14ac:dyDescent="0.3">
      <c r="A220" s="3" t="s">
        <v>1268</v>
      </c>
      <c r="B220" s="3" t="s">
        <v>90</v>
      </c>
      <c r="C220" s="3" t="s">
        <v>902</v>
      </c>
      <c r="D220" s="3" t="s">
        <v>92</v>
      </c>
      <c r="E220" s="3" t="s">
        <v>93</v>
      </c>
      <c r="F220" s="3" t="s">
        <v>1269</v>
      </c>
      <c r="G220" s="3" t="s">
        <v>1270</v>
      </c>
      <c r="H220" s="3" t="s">
        <v>1270</v>
      </c>
      <c r="I220" s="3" t="s">
        <v>1271</v>
      </c>
      <c r="J220" s="3" t="s">
        <v>1272</v>
      </c>
      <c r="K220" s="3" t="s">
        <v>1273</v>
      </c>
      <c r="L220" s="3" t="s">
        <v>1274</v>
      </c>
      <c r="M220" s="3" t="s">
        <v>100</v>
      </c>
      <c r="N220" s="3" t="s">
        <v>101</v>
      </c>
      <c r="O220" s="3" t="s">
        <v>1261</v>
      </c>
      <c r="P220" s="3" t="s">
        <v>103</v>
      </c>
      <c r="Q220" s="3" t="s">
        <v>104</v>
      </c>
      <c r="R220" s="3" t="s">
        <v>104</v>
      </c>
      <c r="S220" s="3" t="s">
        <v>105</v>
      </c>
      <c r="T220" s="3" t="s">
        <v>106</v>
      </c>
      <c r="U220" s="3" t="s">
        <v>107</v>
      </c>
      <c r="V220" s="3" t="s">
        <v>105</v>
      </c>
      <c r="W220" s="3" t="s">
        <v>106</v>
      </c>
      <c r="X220" s="3" t="s">
        <v>1009</v>
      </c>
      <c r="Y220" s="3" t="s">
        <v>1261</v>
      </c>
      <c r="Z220" s="3" t="s">
        <v>642</v>
      </c>
      <c r="AA220" s="3" t="s">
        <v>642</v>
      </c>
      <c r="AB220" s="3" t="s">
        <v>1275</v>
      </c>
      <c r="AC220" s="3" t="s">
        <v>858</v>
      </c>
      <c r="AD220" s="3" t="s">
        <v>104</v>
      </c>
      <c r="AE220" s="3" t="s">
        <v>160</v>
      </c>
      <c r="AF220" s="3" t="s">
        <v>1276</v>
      </c>
      <c r="AG220" s="3" t="s">
        <v>1275</v>
      </c>
      <c r="AH220" s="3" t="s">
        <v>1265</v>
      </c>
      <c r="AI220" s="3" t="s">
        <v>1266</v>
      </c>
      <c r="AJ220" s="3" t="s">
        <v>1267</v>
      </c>
      <c r="AK220" s="3" t="s">
        <v>117</v>
      </c>
    </row>
    <row r="221" spans="1:37" ht="45" customHeight="1" x14ac:dyDescent="0.3">
      <c r="A221" s="3" t="s">
        <v>1277</v>
      </c>
      <c r="B221" s="3" t="s">
        <v>90</v>
      </c>
      <c r="C221" s="3" t="s">
        <v>902</v>
      </c>
      <c r="D221" s="3" t="s">
        <v>92</v>
      </c>
      <c r="E221" s="3" t="s">
        <v>93</v>
      </c>
      <c r="F221" s="3" t="s">
        <v>1278</v>
      </c>
      <c r="G221" s="3" t="s">
        <v>1279</v>
      </c>
      <c r="H221" s="3" t="s">
        <v>1280</v>
      </c>
      <c r="I221" s="3" t="s">
        <v>1281</v>
      </c>
      <c r="J221" s="3" t="s">
        <v>1282</v>
      </c>
      <c r="K221" s="3" t="s">
        <v>1283</v>
      </c>
      <c r="L221" s="3" t="s">
        <v>1138</v>
      </c>
      <c r="M221" s="3" t="s">
        <v>516</v>
      </c>
      <c r="N221" s="3" t="s">
        <v>101</v>
      </c>
      <c r="O221" s="3" t="s">
        <v>1261</v>
      </c>
      <c r="P221" s="3" t="s">
        <v>103</v>
      </c>
      <c r="Q221" s="3" t="s">
        <v>104</v>
      </c>
      <c r="R221" s="3" t="s">
        <v>104</v>
      </c>
      <c r="S221" s="3" t="s">
        <v>105</v>
      </c>
      <c r="T221" s="3" t="s">
        <v>106</v>
      </c>
      <c r="U221" s="3" t="s">
        <v>107</v>
      </c>
      <c r="V221" s="3" t="s">
        <v>105</v>
      </c>
      <c r="W221" s="3" t="s">
        <v>106</v>
      </c>
      <c r="X221" s="3" t="s">
        <v>1009</v>
      </c>
      <c r="Y221" s="3" t="s">
        <v>1261</v>
      </c>
      <c r="Z221" s="3" t="s">
        <v>642</v>
      </c>
      <c r="AA221" s="3" t="s">
        <v>642</v>
      </c>
      <c r="AB221" s="3" t="s">
        <v>1284</v>
      </c>
      <c r="AC221" s="3" t="s">
        <v>1285</v>
      </c>
      <c r="AD221" s="3" t="s">
        <v>104</v>
      </c>
      <c r="AE221" s="3" t="s">
        <v>160</v>
      </c>
      <c r="AF221" s="3" t="s">
        <v>1286</v>
      </c>
      <c r="AG221" s="3" t="s">
        <v>1284</v>
      </c>
      <c r="AH221" s="3" t="s">
        <v>1265</v>
      </c>
      <c r="AI221" s="3" t="s">
        <v>1266</v>
      </c>
      <c r="AJ221" s="3" t="s">
        <v>1267</v>
      </c>
      <c r="AK221" s="3" t="s">
        <v>117</v>
      </c>
    </row>
    <row r="222" spans="1:37" ht="45" customHeight="1" x14ac:dyDescent="0.3">
      <c r="A222" s="3" t="s">
        <v>1287</v>
      </c>
      <c r="B222" s="3" t="s">
        <v>90</v>
      </c>
      <c r="C222" s="3" t="s">
        <v>902</v>
      </c>
      <c r="D222" s="3" t="s">
        <v>92</v>
      </c>
      <c r="E222" s="3" t="s">
        <v>93</v>
      </c>
      <c r="F222" s="3" t="s">
        <v>1090</v>
      </c>
      <c r="G222" s="3" t="s">
        <v>178</v>
      </c>
      <c r="H222" s="3" t="s">
        <v>178</v>
      </c>
      <c r="I222" s="3" t="s">
        <v>1288</v>
      </c>
      <c r="J222" s="3" t="s">
        <v>1289</v>
      </c>
      <c r="K222" s="3" t="s">
        <v>1290</v>
      </c>
      <c r="L222" s="3" t="s">
        <v>1291</v>
      </c>
      <c r="M222" s="3" t="s">
        <v>516</v>
      </c>
      <c r="N222" s="3" t="s">
        <v>101</v>
      </c>
      <c r="O222" s="3" t="s">
        <v>1261</v>
      </c>
      <c r="P222" s="3" t="s">
        <v>103</v>
      </c>
      <c r="Q222" s="3" t="s">
        <v>104</v>
      </c>
      <c r="R222" s="3" t="s">
        <v>104</v>
      </c>
      <c r="S222" s="3" t="s">
        <v>105</v>
      </c>
      <c r="T222" s="3" t="s">
        <v>106</v>
      </c>
      <c r="U222" s="3" t="s">
        <v>107</v>
      </c>
      <c r="V222" s="3" t="s">
        <v>105</v>
      </c>
      <c r="W222" s="3" t="s">
        <v>106</v>
      </c>
      <c r="X222" s="3" t="s">
        <v>1009</v>
      </c>
      <c r="Y222" s="3" t="s">
        <v>1261</v>
      </c>
      <c r="Z222" s="3" t="s">
        <v>642</v>
      </c>
      <c r="AA222" s="3" t="s">
        <v>642</v>
      </c>
      <c r="AB222" s="3" t="s">
        <v>1292</v>
      </c>
      <c r="AC222" s="3" t="s">
        <v>1293</v>
      </c>
      <c r="AD222" s="3" t="s">
        <v>104</v>
      </c>
      <c r="AE222" s="3" t="s">
        <v>160</v>
      </c>
      <c r="AF222" s="3" t="s">
        <v>1294</v>
      </c>
      <c r="AG222" s="3" t="s">
        <v>1292</v>
      </c>
      <c r="AH222" s="3" t="s">
        <v>1265</v>
      </c>
      <c r="AI222" s="3" t="s">
        <v>1266</v>
      </c>
      <c r="AJ222" s="3" t="s">
        <v>1267</v>
      </c>
      <c r="AK222" s="3" t="s">
        <v>117</v>
      </c>
    </row>
    <row r="223" spans="1:37" ht="45" customHeight="1" x14ac:dyDescent="0.3">
      <c r="A223" s="3" t="s">
        <v>1295</v>
      </c>
      <c r="B223" s="3" t="s">
        <v>90</v>
      </c>
      <c r="C223" s="3" t="s">
        <v>902</v>
      </c>
      <c r="D223" s="3" t="s">
        <v>92</v>
      </c>
      <c r="E223" s="3" t="s">
        <v>93</v>
      </c>
      <c r="F223" s="3" t="s">
        <v>1296</v>
      </c>
      <c r="G223" s="3" t="s">
        <v>1297</v>
      </c>
      <c r="H223" s="3" t="s">
        <v>1297</v>
      </c>
      <c r="I223" s="3" t="s">
        <v>1298</v>
      </c>
      <c r="J223" s="3" t="s">
        <v>1299</v>
      </c>
      <c r="K223" s="3" t="s">
        <v>1273</v>
      </c>
      <c r="L223" s="3" t="s">
        <v>1300</v>
      </c>
      <c r="M223" s="3" t="s">
        <v>100</v>
      </c>
      <c r="N223" s="3" t="s">
        <v>101</v>
      </c>
      <c r="O223" s="3" t="s">
        <v>1301</v>
      </c>
      <c r="P223" s="3" t="s">
        <v>103</v>
      </c>
      <c r="Q223" s="3" t="s">
        <v>104</v>
      </c>
      <c r="R223" s="3" t="s">
        <v>104</v>
      </c>
      <c r="S223" s="3" t="s">
        <v>105</v>
      </c>
      <c r="T223" s="3" t="s">
        <v>106</v>
      </c>
      <c r="U223" s="3" t="s">
        <v>107</v>
      </c>
      <c r="V223" s="3" t="s">
        <v>105</v>
      </c>
      <c r="W223" s="3" t="s">
        <v>106</v>
      </c>
      <c r="X223" s="3" t="s">
        <v>229</v>
      </c>
      <c r="Y223" s="3" t="s">
        <v>1301</v>
      </c>
      <c r="Z223" s="3" t="s">
        <v>110</v>
      </c>
      <c r="AA223" s="3" t="s">
        <v>111</v>
      </c>
      <c r="AB223" s="3" t="s">
        <v>1302</v>
      </c>
      <c r="AC223" s="3" t="s">
        <v>1303</v>
      </c>
      <c r="AD223" s="3" t="s">
        <v>104</v>
      </c>
      <c r="AE223" s="3" t="s">
        <v>737</v>
      </c>
      <c r="AF223" s="3" t="s">
        <v>1304</v>
      </c>
      <c r="AG223" s="3" t="s">
        <v>1302</v>
      </c>
      <c r="AH223" s="3" t="s">
        <v>1305</v>
      </c>
      <c r="AI223" s="3" t="s">
        <v>1266</v>
      </c>
      <c r="AJ223" s="3" t="s">
        <v>1267</v>
      </c>
      <c r="AK223" s="3" t="s">
        <v>117</v>
      </c>
    </row>
    <row r="224" spans="1:37" ht="45" customHeight="1" x14ac:dyDescent="0.3">
      <c r="A224" s="3" t="s">
        <v>1306</v>
      </c>
      <c r="B224" s="3" t="s">
        <v>90</v>
      </c>
      <c r="C224" s="3" t="s">
        <v>902</v>
      </c>
      <c r="D224" s="3" t="s">
        <v>92</v>
      </c>
      <c r="E224" s="3" t="s">
        <v>93</v>
      </c>
      <c r="F224" s="3" t="s">
        <v>1269</v>
      </c>
      <c r="G224" s="3" t="s">
        <v>1270</v>
      </c>
      <c r="H224" s="3" t="s">
        <v>1270</v>
      </c>
      <c r="I224" s="3" t="s">
        <v>1271</v>
      </c>
      <c r="J224" s="3" t="s">
        <v>1272</v>
      </c>
      <c r="K224" s="3" t="s">
        <v>1273</v>
      </c>
      <c r="L224" s="3" t="s">
        <v>1274</v>
      </c>
      <c r="M224" s="3" t="s">
        <v>100</v>
      </c>
      <c r="N224" s="3" t="s">
        <v>101</v>
      </c>
      <c r="O224" s="3" t="s">
        <v>1301</v>
      </c>
      <c r="P224" s="3" t="s">
        <v>103</v>
      </c>
      <c r="Q224" s="3" t="s">
        <v>104</v>
      </c>
      <c r="R224" s="3" t="s">
        <v>104</v>
      </c>
      <c r="S224" s="3" t="s">
        <v>105</v>
      </c>
      <c r="T224" s="3" t="s">
        <v>106</v>
      </c>
      <c r="U224" s="3" t="s">
        <v>107</v>
      </c>
      <c r="V224" s="3" t="s">
        <v>105</v>
      </c>
      <c r="W224" s="3" t="s">
        <v>106</v>
      </c>
      <c r="X224" s="3" t="s">
        <v>229</v>
      </c>
      <c r="Y224" s="3" t="s">
        <v>1301</v>
      </c>
      <c r="Z224" s="3" t="s">
        <v>110</v>
      </c>
      <c r="AA224" s="3" t="s">
        <v>111</v>
      </c>
      <c r="AB224" s="3" t="s">
        <v>1307</v>
      </c>
      <c r="AC224" s="3" t="s">
        <v>1308</v>
      </c>
      <c r="AD224" s="3" t="s">
        <v>104</v>
      </c>
      <c r="AE224" s="3" t="s">
        <v>737</v>
      </c>
      <c r="AF224" s="3" t="s">
        <v>1309</v>
      </c>
      <c r="AG224" s="3" t="s">
        <v>1307</v>
      </c>
      <c r="AH224" s="3" t="s">
        <v>1305</v>
      </c>
      <c r="AI224" s="3" t="s">
        <v>1266</v>
      </c>
      <c r="AJ224" s="3" t="s">
        <v>1267</v>
      </c>
      <c r="AK224" s="3" t="s">
        <v>117</v>
      </c>
    </row>
    <row r="225" spans="1:37" ht="45" customHeight="1" x14ac:dyDescent="0.3">
      <c r="A225" s="3" t="s">
        <v>1310</v>
      </c>
      <c r="B225" s="3" t="s">
        <v>90</v>
      </c>
      <c r="C225" s="3" t="s">
        <v>902</v>
      </c>
      <c r="D225" s="3" t="s">
        <v>92</v>
      </c>
      <c r="E225" s="3" t="s">
        <v>93</v>
      </c>
      <c r="F225" s="3" t="s">
        <v>1311</v>
      </c>
      <c r="G225" s="3" t="s">
        <v>1312</v>
      </c>
      <c r="H225" s="3" t="s">
        <v>1312</v>
      </c>
      <c r="I225" s="3" t="s">
        <v>1288</v>
      </c>
      <c r="J225" s="3" t="s">
        <v>1313</v>
      </c>
      <c r="K225" s="3" t="s">
        <v>1314</v>
      </c>
      <c r="L225" s="3" t="s">
        <v>1315</v>
      </c>
      <c r="M225" s="3" t="s">
        <v>100</v>
      </c>
      <c r="N225" s="3" t="s">
        <v>101</v>
      </c>
      <c r="O225" s="3" t="s">
        <v>1301</v>
      </c>
      <c r="P225" s="3" t="s">
        <v>103</v>
      </c>
      <c r="Q225" s="3" t="s">
        <v>104</v>
      </c>
      <c r="R225" s="3" t="s">
        <v>104</v>
      </c>
      <c r="S225" s="3" t="s">
        <v>105</v>
      </c>
      <c r="T225" s="3" t="s">
        <v>106</v>
      </c>
      <c r="U225" s="3" t="s">
        <v>107</v>
      </c>
      <c r="V225" s="3" t="s">
        <v>105</v>
      </c>
      <c r="W225" s="3" t="s">
        <v>106</v>
      </c>
      <c r="X225" s="3" t="s">
        <v>229</v>
      </c>
      <c r="Y225" s="3" t="s">
        <v>1301</v>
      </c>
      <c r="Z225" s="3" t="s">
        <v>110</v>
      </c>
      <c r="AA225" s="3" t="s">
        <v>111</v>
      </c>
      <c r="AB225" s="3" t="s">
        <v>1316</v>
      </c>
      <c r="AC225" s="3" t="s">
        <v>1317</v>
      </c>
      <c r="AD225" s="3" t="s">
        <v>104</v>
      </c>
      <c r="AE225" s="3" t="s">
        <v>737</v>
      </c>
      <c r="AF225" s="3" t="s">
        <v>1318</v>
      </c>
      <c r="AG225" s="3" t="s">
        <v>1316</v>
      </c>
      <c r="AH225" s="3" t="s">
        <v>1305</v>
      </c>
      <c r="AI225" s="3" t="s">
        <v>1266</v>
      </c>
      <c r="AJ225" s="3" t="s">
        <v>1267</v>
      </c>
      <c r="AK225" s="3" t="s">
        <v>117</v>
      </c>
    </row>
    <row r="226" spans="1:37" ht="45" customHeight="1" x14ac:dyDescent="0.3">
      <c r="A226" s="3" t="s">
        <v>1319</v>
      </c>
      <c r="B226" s="3" t="s">
        <v>90</v>
      </c>
      <c r="C226" s="3" t="s">
        <v>902</v>
      </c>
      <c r="D226" s="3" t="s">
        <v>92</v>
      </c>
      <c r="E226" s="3" t="s">
        <v>93</v>
      </c>
      <c r="F226" s="3" t="s">
        <v>1320</v>
      </c>
      <c r="G226" s="3" t="s">
        <v>1321</v>
      </c>
      <c r="H226" s="3" t="s">
        <v>1321</v>
      </c>
      <c r="I226" s="3" t="s">
        <v>1322</v>
      </c>
      <c r="J226" s="3" t="s">
        <v>1323</v>
      </c>
      <c r="K226" s="3" t="s">
        <v>1283</v>
      </c>
      <c r="L226" s="3" t="s">
        <v>1324</v>
      </c>
      <c r="M226" s="3" t="s">
        <v>100</v>
      </c>
      <c r="N226" s="3" t="s">
        <v>101</v>
      </c>
      <c r="O226" s="3" t="s">
        <v>1301</v>
      </c>
      <c r="P226" s="3" t="s">
        <v>103</v>
      </c>
      <c r="Q226" s="3" t="s">
        <v>104</v>
      </c>
      <c r="R226" s="3" t="s">
        <v>104</v>
      </c>
      <c r="S226" s="3" t="s">
        <v>105</v>
      </c>
      <c r="T226" s="3" t="s">
        <v>106</v>
      </c>
      <c r="U226" s="3" t="s">
        <v>107</v>
      </c>
      <c r="V226" s="3" t="s">
        <v>105</v>
      </c>
      <c r="W226" s="3" t="s">
        <v>106</v>
      </c>
      <c r="X226" s="3" t="s">
        <v>229</v>
      </c>
      <c r="Y226" s="3" t="s">
        <v>1301</v>
      </c>
      <c r="Z226" s="3" t="s">
        <v>110</v>
      </c>
      <c r="AA226" s="3" t="s">
        <v>111</v>
      </c>
      <c r="AB226" s="3" t="s">
        <v>1325</v>
      </c>
      <c r="AC226" s="3" t="s">
        <v>1326</v>
      </c>
      <c r="AD226" s="3" t="s">
        <v>104</v>
      </c>
      <c r="AE226" s="3" t="s">
        <v>737</v>
      </c>
      <c r="AF226" s="3" t="s">
        <v>1327</v>
      </c>
      <c r="AG226" s="3" t="s">
        <v>1325</v>
      </c>
      <c r="AH226" s="3" t="s">
        <v>1305</v>
      </c>
      <c r="AI226" s="3" t="s">
        <v>1266</v>
      </c>
      <c r="AJ226" s="3" t="s">
        <v>1267</v>
      </c>
      <c r="AK226" s="3" t="s">
        <v>117</v>
      </c>
    </row>
    <row r="227" spans="1:37" ht="45" customHeight="1" x14ac:dyDescent="0.3">
      <c r="A227" s="3" t="s">
        <v>1328</v>
      </c>
      <c r="B227" s="3" t="s">
        <v>90</v>
      </c>
      <c r="C227" s="3" t="s">
        <v>902</v>
      </c>
      <c r="D227" s="3" t="s">
        <v>92</v>
      </c>
      <c r="E227" s="3" t="s">
        <v>93</v>
      </c>
      <c r="F227" s="3" t="s">
        <v>1278</v>
      </c>
      <c r="G227" s="3" t="s">
        <v>1279</v>
      </c>
      <c r="H227" s="3" t="s">
        <v>1280</v>
      </c>
      <c r="I227" s="3" t="s">
        <v>1281</v>
      </c>
      <c r="J227" s="3" t="s">
        <v>1282</v>
      </c>
      <c r="K227" s="3" t="s">
        <v>1283</v>
      </c>
      <c r="L227" s="3" t="s">
        <v>1138</v>
      </c>
      <c r="M227" s="3" t="s">
        <v>516</v>
      </c>
      <c r="N227" s="3" t="s">
        <v>101</v>
      </c>
      <c r="O227" s="3" t="s">
        <v>1301</v>
      </c>
      <c r="P227" s="3" t="s">
        <v>103</v>
      </c>
      <c r="Q227" s="3" t="s">
        <v>104</v>
      </c>
      <c r="R227" s="3" t="s">
        <v>104</v>
      </c>
      <c r="S227" s="3" t="s">
        <v>105</v>
      </c>
      <c r="T227" s="3" t="s">
        <v>106</v>
      </c>
      <c r="U227" s="3" t="s">
        <v>107</v>
      </c>
      <c r="V227" s="3" t="s">
        <v>105</v>
      </c>
      <c r="W227" s="3" t="s">
        <v>106</v>
      </c>
      <c r="X227" s="3" t="s">
        <v>229</v>
      </c>
      <c r="Y227" s="3" t="s">
        <v>1301</v>
      </c>
      <c r="Z227" s="3" t="s">
        <v>110</v>
      </c>
      <c r="AA227" s="3" t="s">
        <v>111</v>
      </c>
      <c r="AB227" s="3" t="s">
        <v>1329</v>
      </c>
      <c r="AC227" s="3" t="s">
        <v>315</v>
      </c>
      <c r="AD227" s="3" t="s">
        <v>104</v>
      </c>
      <c r="AE227" s="3" t="s">
        <v>737</v>
      </c>
      <c r="AF227" s="3" t="s">
        <v>1330</v>
      </c>
      <c r="AG227" s="3" t="s">
        <v>1329</v>
      </c>
      <c r="AH227" s="3" t="s">
        <v>1305</v>
      </c>
      <c r="AI227" s="3" t="s">
        <v>1266</v>
      </c>
      <c r="AJ227" s="3" t="s">
        <v>1267</v>
      </c>
      <c r="AK227" s="3" t="s">
        <v>117</v>
      </c>
    </row>
    <row r="228" spans="1:37" ht="45" customHeight="1" x14ac:dyDescent="0.3">
      <c r="A228" s="3" t="s">
        <v>1331</v>
      </c>
      <c r="B228" s="3" t="s">
        <v>90</v>
      </c>
      <c r="C228" s="3" t="s">
        <v>902</v>
      </c>
      <c r="D228" s="3" t="s">
        <v>92</v>
      </c>
      <c r="E228" s="3" t="s">
        <v>93</v>
      </c>
      <c r="F228" s="3" t="s">
        <v>1332</v>
      </c>
      <c r="G228" s="3" t="s">
        <v>1333</v>
      </c>
      <c r="H228" s="3" t="s">
        <v>1334</v>
      </c>
      <c r="I228" s="3" t="s">
        <v>1335</v>
      </c>
      <c r="J228" s="3" t="s">
        <v>1336</v>
      </c>
      <c r="K228" s="3" t="s">
        <v>1337</v>
      </c>
      <c r="L228" s="3" t="s">
        <v>1338</v>
      </c>
      <c r="M228" s="3" t="s">
        <v>516</v>
      </c>
      <c r="N228" s="3" t="s">
        <v>101</v>
      </c>
      <c r="O228" s="3" t="s">
        <v>1301</v>
      </c>
      <c r="P228" s="3" t="s">
        <v>103</v>
      </c>
      <c r="Q228" s="3" t="s">
        <v>104</v>
      </c>
      <c r="R228" s="3" t="s">
        <v>104</v>
      </c>
      <c r="S228" s="3" t="s">
        <v>105</v>
      </c>
      <c r="T228" s="3" t="s">
        <v>106</v>
      </c>
      <c r="U228" s="3" t="s">
        <v>107</v>
      </c>
      <c r="V228" s="3" t="s">
        <v>105</v>
      </c>
      <c r="W228" s="3" t="s">
        <v>106</v>
      </c>
      <c r="X228" s="3" t="s">
        <v>229</v>
      </c>
      <c r="Y228" s="3" t="s">
        <v>1301</v>
      </c>
      <c r="Z228" s="3" t="s">
        <v>110</v>
      </c>
      <c r="AA228" s="3" t="s">
        <v>111</v>
      </c>
      <c r="AB228" s="3" t="s">
        <v>1339</v>
      </c>
      <c r="AC228" s="3" t="s">
        <v>1340</v>
      </c>
      <c r="AD228" s="3" t="s">
        <v>104</v>
      </c>
      <c r="AE228" s="3" t="s">
        <v>737</v>
      </c>
      <c r="AF228" s="3" t="s">
        <v>1341</v>
      </c>
      <c r="AG228" s="3" t="s">
        <v>1339</v>
      </c>
      <c r="AH228" s="3" t="s">
        <v>1305</v>
      </c>
      <c r="AI228" s="3" t="s">
        <v>1266</v>
      </c>
      <c r="AJ228" s="3" t="s">
        <v>1267</v>
      </c>
      <c r="AK228" s="3" t="s">
        <v>117</v>
      </c>
    </row>
    <row r="229" spans="1:37" ht="45" customHeight="1" x14ac:dyDescent="0.3">
      <c r="A229" s="3" t="s">
        <v>1342</v>
      </c>
      <c r="B229" s="3" t="s">
        <v>90</v>
      </c>
      <c r="C229" s="3" t="s">
        <v>902</v>
      </c>
      <c r="D229" s="3" t="s">
        <v>92</v>
      </c>
      <c r="E229" s="3" t="s">
        <v>93</v>
      </c>
      <c r="F229" s="3" t="s">
        <v>94</v>
      </c>
      <c r="G229" s="3" t="s">
        <v>178</v>
      </c>
      <c r="H229" s="3" t="s">
        <v>178</v>
      </c>
      <c r="I229" s="3" t="s">
        <v>1335</v>
      </c>
      <c r="J229" s="3" t="s">
        <v>1343</v>
      </c>
      <c r="K229" s="3" t="s">
        <v>1344</v>
      </c>
      <c r="L229" s="3" t="s">
        <v>1345</v>
      </c>
      <c r="M229" s="3" t="s">
        <v>100</v>
      </c>
      <c r="N229" s="3" t="s">
        <v>101</v>
      </c>
      <c r="O229" s="3" t="s">
        <v>1301</v>
      </c>
      <c r="P229" s="3" t="s">
        <v>103</v>
      </c>
      <c r="Q229" s="3" t="s">
        <v>104</v>
      </c>
      <c r="R229" s="3" t="s">
        <v>104</v>
      </c>
      <c r="S229" s="3" t="s">
        <v>105</v>
      </c>
      <c r="T229" s="3" t="s">
        <v>106</v>
      </c>
      <c r="U229" s="3" t="s">
        <v>107</v>
      </c>
      <c r="V229" s="3" t="s">
        <v>105</v>
      </c>
      <c r="W229" s="3" t="s">
        <v>106</v>
      </c>
      <c r="X229" s="3" t="s">
        <v>229</v>
      </c>
      <c r="Y229" s="3" t="s">
        <v>1301</v>
      </c>
      <c r="Z229" s="3" t="s">
        <v>110</v>
      </c>
      <c r="AA229" s="3" t="s">
        <v>111</v>
      </c>
      <c r="AB229" s="3" t="s">
        <v>1346</v>
      </c>
      <c r="AC229" s="3" t="s">
        <v>1347</v>
      </c>
      <c r="AD229" s="3" t="s">
        <v>104</v>
      </c>
      <c r="AE229" s="3" t="s">
        <v>737</v>
      </c>
      <c r="AF229" s="3" t="s">
        <v>1348</v>
      </c>
      <c r="AG229" s="3" t="s">
        <v>1346</v>
      </c>
      <c r="AH229" s="3" t="s">
        <v>1305</v>
      </c>
      <c r="AI229" s="3" t="s">
        <v>1266</v>
      </c>
      <c r="AJ229" s="3" t="s">
        <v>1267</v>
      </c>
      <c r="AK229" s="3" t="s">
        <v>117</v>
      </c>
    </row>
    <row r="230" spans="1:37" ht="45" customHeight="1" x14ac:dyDescent="0.3">
      <c r="A230" s="3" t="s">
        <v>1349</v>
      </c>
      <c r="B230" s="3" t="s">
        <v>90</v>
      </c>
      <c r="C230" s="3" t="s">
        <v>902</v>
      </c>
      <c r="D230" s="3" t="s">
        <v>92</v>
      </c>
      <c r="E230" s="3" t="s">
        <v>93</v>
      </c>
      <c r="F230" s="3" t="s">
        <v>1090</v>
      </c>
      <c r="G230" s="3" t="s">
        <v>178</v>
      </c>
      <c r="H230" s="3" t="s">
        <v>178</v>
      </c>
      <c r="I230" s="3" t="s">
        <v>1288</v>
      </c>
      <c r="J230" s="3" t="s">
        <v>1350</v>
      </c>
      <c r="K230" s="3" t="s">
        <v>1093</v>
      </c>
      <c r="L230" s="3" t="s">
        <v>98</v>
      </c>
      <c r="M230" s="3" t="s">
        <v>100</v>
      </c>
      <c r="N230" s="3" t="s">
        <v>101</v>
      </c>
      <c r="O230" s="3" t="s">
        <v>1301</v>
      </c>
      <c r="P230" s="3" t="s">
        <v>103</v>
      </c>
      <c r="Q230" s="3" t="s">
        <v>104</v>
      </c>
      <c r="R230" s="3" t="s">
        <v>104</v>
      </c>
      <c r="S230" s="3" t="s">
        <v>105</v>
      </c>
      <c r="T230" s="3" t="s">
        <v>106</v>
      </c>
      <c r="U230" s="3" t="s">
        <v>107</v>
      </c>
      <c r="V230" s="3" t="s">
        <v>105</v>
      </c>
      <c r="W230" s="3" t="s">
        <v>106</v>
      </c>
      <c r="X230" s="3" t="s">
        <v>229</v>
      </c>
      <c r="Y230" s="3" t="s">
        <v>1301</v>
      </c>
      <c r="Z230" s="3" t="s">
        <v>110</v>
      </c>
      <c r="AA230" s="3" t="s">
        <v>111</v>
      </c>
      <c r="AB230" s="3" t="s">
        <v>1351</v>
      </c>
      <c r="AC230" s="3" t="s">
        <v>1352</v>
      </c>
      <c r="AD230" s="3" t="s">
        <v>104</v>
      </c>
      <c r="AE230" s="3" t="s">
        <v>737</v>
      </c>
      <c r="AF230" s="3" t="s">
        <v>1353</v>
      </c>
      <c r="AG230" s="3" t="s">
        <v>1351</v>
      </c>
      <c r="AH230" s="3" t="s">
        <v>1305</v>
      </c>
      <c r="AI230" s="3" t="s">
        <v>1266</v>
      </c>
      <c r="AJ230" s="3" t="s">
        <v>1267</v>
      </c>
      <c r="AK230" s="3" t="s">
        <v>117</v>
      </c>
    </row>
    <row r="231" spans="1:37" ht="45" customHeight="1" x14ac:dyDescent="0.3">
      <c r="A231" s="3" t="s">
        <v>1354</v>
      </c>
      <c r="B231" s="3" t="s">
        <v>90</v>
      </c>
      <c r="C231" s="3" t="s">
        <v>902</v>
      </c>
      <c r="D231" s="3" t="s">
        <v>92</v>
      </c>
      <c r="E231" s="3" t="s">
        <v>93</v>
      </c>
      <c r="F231" s="3" t="s">
        <v>94</v>
      </c>
      <c r="G231" s="3" t="s">
        <v>95</v>
      </c>
      <c r="H231" s="3" t="s">
        <v>95</v>
      </c>
      <c r="I231" s="3" t="s">
        <v>1281</v>
      </c>
      <c r="J231" s="3" t="s">
        <v>1355</v>
      </c>
      <c r="K231" s="3" t="s">
        <v>1356</v>
      </c>
      <c r="L231" s="3" t="s">
        <v>1344</v>
      </c>
      <c r="M231" s="3" t="s">
        <v>100</v>
      </c>
      <c r="N231" s="3" t="s">
        <v>101</v>
      </c>
      <c r="O231" s="3" t="s">
        <v>1301</v>
      </c>
      <c r="P231" s="3" t="s">
        <v>103</v>
      </c>
      <c r="Q231" s="3" t="s">
        <v>104</v>
      </c>
      <c r="R231" s="3" t="s">
        <v>104</v>
      </c>
      <c r="S231" s="3" t="s">
        <v>105</v>
      </c>
      <c r="T231" s="3" t="s">
        <v>106</v>
      </c>
      <c r="U231" s="3" t="s">
        <v>107</v>
      </c>
      <c r="V231" s="3" t="s">
        <v>105</v>
      </c>
      <c r="W231" s="3" t="s">
        <v>106</v>
      </c>
      <c r="X231" s="3" t="s">
        <v>229</v>
      </c>
      <c r="Y231" s="3" t="s">
        <v>1301</v>
      </c>
      <c r="Z231" s="3" t="s">
        <v>110</v>
      </c>
      <c r="AA231" s="3" t="s">
        <v>111</v>
      </c>
      <c r="AB231" s="3" t="s">
        <v>1357</v>
      </c>
      <c r="AC231" s="3" t="s">
        <v>1358</v>
      </c>
      <c r="AD231" s="3" t="s">
        <v>104</v>
      </c>
      <c r="AE231" s="3" t="s">
        <v>737</v>
      </c>
      <c r="AF231" s="3" t="s">
        <v>1359</v>
      </c>
      <c r="AG231" s="3" t="s">
        <v>1357</v>
      </c>
      <c r="AH231" s="3" t="s">
        <v>1305</v>
      </c>
      <c r="AI231" s="3" t="s">
        <v>1266</v>
      </c>
      <c r="AJ231" s="3" t="s">
        <v>1267</v>
      </c>
      <c r="AK231" s="3" t="s">
        <v>117</v>
      </c>
    </row>
    <row r="232" spans="1:37" ht="45" customHeight="1" x14ac:dyDescent="0.3">
      <c r="A232" s="3" t="s">
        <v>1360</v>
      </c>
      <c r="B232" s="3" t="s">
        <v>90</v>
      </c>
      <c r="C232" s="3" t="s">
        <v>902</v>
      </c>
      <c r="D232" s="3" t="s">
        <v>92</v>
      </c>
      <c r="E232" s="3" t="s">
        <v>93</v>
      </c>
      <c r="F232" s="3" t="s">
        <v>1361</v>
      </c>
      <c r="G232" s="3" t="s">
        <v>1362</v>
      </c>
      <c r="H232" s="3" t="s">
        <v>1362</v>
      </c>
      <c r="I232" s="3" t="s">
        <v>1363</v>
      </c>
      <c r="J232" s="3" t="s">
        <v>1364</v>
      </c>
      <c r="K232" s="3" t="s">
        <v>1365</v>
      </c>
      <c r="L232" s="3" t="s">
        <v>1117</v>
      </c>
      <c r="M232" s="3" t="s">
        <v>100</v>
      </c>
      <c r="N232" s="3" t="s">
        <v>101</v>
      </c>
      <c r="O232" s="3" t="s">
        <v>1366</v>
      </c>
      <c r="P232" s="3" t="s">
        <v>103</v>
      </c>
      <c r="Q232" s="3" t="s">
        <v>104</v>
      </c>
      <c r="R232" s="3" t="s">
        <v>104</v>
      </c>
      <c r="S232" s="3" t="s">
        <v>105</v>
      </c>
      <c r="T232" s="3" t="s">
        <v>106</v>
      </c>
      <c r="U232" s="3" t="s">
        <v>107</v>
      </c>
      <c r="V232" s="3" t="s">
        <v>105</v>
      </c>
      <c r="W232" s="3" t="s">
        <v>106</v>
      </c>
      <c r="X232" s="3" t="s">
        <v>229</v>
      </c>
      <c r="Y232" s="3" t="s">
        <v>1366</v>
      </c>
      <c r="Z232" s="3" t="s">
        <v>536</v>
      </c>
      <c r="AA232" s="3" t="s">
        <v>987</v>
      </c>
      <c r="AB232" s="3" t="s">
        <v>1367</v>
      </c>
      <c r="AC232" s="3" t="s">
        <v>1368</v>
      </c>
      <c r="AD232" s="3" t="s">
        <v>104</v>
      </c>
      <c r="AE232" s="3" t="s">
        <v>546</v>
      </c>
      <c r="AF232" s="3" t="s">
        <v>1369</v>
      </c>
      <c r="AG232" s="3" t="s">
        <v>1367</v>
      </c>
      <c r="AH232" s="3" t="s">
        <v>1305</v>
      </c>
      <c r="AI232" s="3" t="s">
        <v>1266</v>
      </c>
      <c r="AJ232" s="3" t="s">
        <v>1267</v>
      </c>
      <c r="AK232" s="3" t="s">
        <v>117</v>
      </c>
    </row>
    <row r="233" spans="1:37" ht="45" customHeight="1" x14ac:dyDescent="0.3">
      <c r="A233" s="3" t="s">
        <v>1370</v>
      </c>
      <c r="B233" s="3" t="s">
        <v>90</v>
      </c>
      <c r="C233" s="3" t="s">
        <v>902</v>
      </c>
      <c r="D233" s="3" t="s">
        <v>92</v>
      </c>
      <c r="E233" s="3" t="s">
        <v>93</v>
      </c>
      <c r="F233" s="3" t="s">
        <v>1255</v>
      </c>
      <c r="G233" s="3" t="s">
        <v>1256</v>
      </c>
      <c r="H233" s="3" t="s">
        <v>1256</v>
      </c>
      <c r="I233" s="3" t="s">
        <v>1257</v>
      </c>
      <c r="J233" s="3" t="s">
        <v>1258</v>
      </c>
      <c r="K233" s="3" t="s">
        <v>1259</v>
      </c>
      <c r="L233" s="3" t="s">
        <v>1260</v>
      </c>
      <c r="M233" s="3" t="s">
        <v>100</v>
      </c>
      <c r="N233" s="3" t="s">
        <v>101</v>
      </c>
      <c r="O233" s="3" t="s">
        <v>1366</v>
      </c>
      <c r="P233" s="3" t="s">
        <v>103</v>
      </c>
      <c r="Q233" s="3" t="s">
        <v>104</v>
      </c>
      <c r="R233" s="3" t="s">
        <v>104</v>
      </c>
      <c r="S233" s="3" t="s">
        <v>105</v>
      </c>
      <c r="T233" s="3" t="s">
        <v>106</v>
      </c>
      <c r="U233" s="3" t="s">
        <v>107</v>
      </c>
      <c r="V233" s="3" t="s">
        <v>105</v>
      </c>
      <c r="W233" s="3" t="s">
        <v>106</v>
      </c>
      <c r="X233" s="3" t="s">
        <v>229</v>
      </c>
      <c r="Y233" s="3" t="s">
        <v>1366</v>
      </c>
      <c r="Z233" s="3" t="s">
        <v>536</v>
      </c>
      <c r="AA233" s="3" t="s">
        <v>987</v>
      </c>
      <c r="AB233" s="3" t="s">
        <v>1371</v>
      </c>
      <c r="AC233" s="3" t="s">
        <v>1368</v>
      </c>
      <c r="AD233" s="3" t="s">
        <v>104</v>
      </c>
      <c r="AE233" s="3" t="s">
        <v>546</v>
      </c>
      <c r="AF233" s="3" t="s">
        <v>1372</v>
      </c>
      <c r="AG233" s="3" t="s">
        <v>1371</v>
      </c>
      <c r="AH233" s="3" t="s">
        <v>1305</v>
      </c>
      <c r="AI233" s="3" t="s">
        <v>1266</v>
      </c>
      <c r="AJ233" s="3" t="s">
        <v>1267</v>
      </c>
      <c r="AK233" s="3" t="s">
        <v>117</v>
      </c>
    </row>
    <row r="234" spans="1:37" ht="45" customHeight="1" x14ac:dyDescent="0.3">
      <c r="A234" s="3" t="s">
        <v>1373</v>
      </c>
      <c r="B234" s="3" t="s">
        <v>90</v>
      </c>
      <c r="C234" s="3" t="s">
        <v>902</v>
      </c>
      <c r="D234" s="3" t="s">
        <v>92</v>
      </c>
      <c r="E234" s="3" t="s">
        <v>93</v>
      </c>
      <c r="F234" s="3" t="s">
        <v>1090</v>
      </c>
      <c r="G234" s="3" t="s">
        <v>178</v>
      </c>
      <c r="H234" s="3" t="s">
        <v>178</v>
      </c>
      <c r="I234" s="3" t="s">
        <v>1335</v>
      </c>
      <c r="J234" s="3" t="s">
        <v>1374</v>
      </c>
      <c r="K234" s="3" t="s">
        <v>1375</v>
      </c>
      <c r="L234" s="3" t="s">
        <v>1376</v>
      </c>
      <c r="M234" s="3" t="s">
        <v>100</v>
      </c>
      <c r="N234" s="3" t="s">
        <v>101</v>
      </c>
      <c r="O234" s="3" t="s">
        <v>1377</v>
      </c>
      <c r="P234" s="3" t="s">
        <v>103</v>
      </c>
      <c r="Q234" s="3" t="s">
        <v>104</v>
      </c>
      <c r="R234" s="3" t="s">
        <v>104</v>
      </c>
      <c r="S234" s="3" t="s">
        <v>105</v>
      </c>
      <c r="T234" s="3" t="s">
        <v>106</v>
      </c>
      <c r="U234" s="3" t="s">
        <v>107</v>
      </c>
      <c r="V234" s="3" t="s">
        <v>105</v>
      </c>
      <c r="W234" s="3" t="s">
        <v>106</v>
      </c>
      <c r="X234" s="3" t="s">
        <v>106</v>
      </c>
      <c r="Y234" s="3" t="s">
        <v>1377</v>
      </c>
      <c r="Z234" s="3" t="s">
        <v>1378</v>
      </c>
      <c r="AA234" s="3" t="s">
        <v>1378</v>
      </c>
      <c r="AB234" s="3" t="s">
        <v>1379</v>
      </c>
      <c r="AC234" s="3" t="s">
        <v>1380</v>
      </c>
      <c r="AD234" s="3" t="s">
        <v>104</v>
      </c>
      <c r="AE234" s="3" t="s">
        <v>92</v>
      </c>
      <c r="AF234" s="3" t="s">
        <v>1381</v>
      </c>
      <c r="AG234" s="3" t="s">
        <v>1379</v>
      </c>
      <c r="AH234" s="3" t="s">
        <v>1305</v>
      </c>
      <c r="AI234" s="3" t="s">
        <v>1266</v>
      </c>
      <c r="AJ234" s="3" t="s">
        <v>1267</v>
      </c>
      <c r="AK234" s="3" t="s">
        <v>117</v>
      </c>
    </row>
    <row r="235" spans="1:37" ht="45" customHeight="1" x14ac:dyDescent="0.3">
      <c r="A235" s="3" t="s">
        <v>1382</v>
      </c>
      <c r="B235" s="3" t="s">
        <v>90</v>
      </c>
      <c r="C235" s="3" t="s">
        <v>902</v>
      </c>
      <c r="D235" s="3" t="s">
        <v>92</v>
      </c>
      <c r="E235" s="3" t="s">
        <v>93</v>
      </c>
      <c r="F235" s="3" t="s">
        <v>1383</v>
      </c>
      <c r="G235" s="3" t="s">
        <v>1384</v>
      </c>
      <c r="H235" s="3" t="s">
        <v>1384</v>
      </c>
      <c r="I235" s="3" t="s">
        <v>1385</v>
      </c>
      <c r="J235" s="3" t="s">
        <v>1386</v>
      </c>
      <c r="K235" s="3" t="s">
        <v>1387</v>
      </c>
      <c r="L235" s="3" t="s">
        <v>830</v>
      </c>
      <c r="M235" s="3" t="s">
        <v>100</v>
      </c>
      <c r="N235" s="3" t="s">
        <v>101</v>
      </c>
      <c r="O235" s="3" t="s">
        <v>117</v>
      </c>
      <c r="P235" s="3" t="s">
        <v>103</v>
      </c>
      <c r="Q235" s="3" t="s">
        <v>104</v>
      </c>
      <c r="R235" s="3" t="s">
        <v>104</v>
      </c>
      <c r="S235" s="3" t="s">
        <v>517</v>
      </c>
      <c r="T235" s="3" t="s">
        <v>518</v>
      </c>
      <c r="U235" s="3" t="s">
        <v>533</v>
      </c>
      <c r="V235" s="3" t="s">
        <v>517</v>
      </c>
      <c r="W235" s="3" t="s">
        <v>518</v>
      </c>
      <c r="X235" s="3" t="s">
        <v>1388</v>
      </c>
      <c r="Y235" s="3" t="s">
        <v>1389</v>
      </c>
      <c r="Z235" s="3" t="s">
        <v>812</v>
      </c>
      <c r="AA235" s="3" t="s">
        <v>812</v>
      </c>
      <c r="AB235" s="3" t="s">
        <v>1390</v>
      </c>
      <c r="AC235" s="3" t="s">
        <v>1391</v>
      </c>
      <c r="AD235" s="3" t="s">
        <v>10</v>
      </c>
      <c r="AE235" s="3" t="s">
        <v>936</v>
      </c>
      <c r="AF235" s="3" t="s">
        <v>1392</v>
      </c>
      <c r="AG235" s="3" t="s">
        <v>1390</v>
      </c>
      <c r="AH235" s="3" t="s">
        <v>1393</v>
      </c>
      <c r="AI235" s="3" t="s">
        <v>1394</v>
      </c>
      <c r="AJ235" s="3" t="s">
        <v>1267</v>
      </c>
      <c r="AK235" s="3" t="s">
        <v>117</v>
      </c>
    </row>
    <row r="236" spans="1:37" ht="45" customHeight="1" x14ac:dyDescent="0.3">
      <c r="A236" s="3" t="s">
        <v>1395</v>
      </c>
      <c r="B236" s="3" t="s">
        <v>90</v>
      </c>
      <c r="C236" s="3" t="s">
        <v>902</v>
      </c>
      <c r="D236" s="3" t="s">
        <v>92</v>
      </c>
      <c r="E236" s="3" t="s">
        <v>93</v>
      </c>
      <c r="F236" s="3" t="s">
        <v>1383</v>
      </c>
      <c r="G236" s="3" t="s">
        <v>1384</v>
      </c>
      <c r="H236" s="3" t="s">
        <v>1384</v>
      </c>
      <c r="I236" s="3" t="s">
        <v>1385</v>
      </c>
      <c r="J236" s="3" t="s">
        <v>1396</v>
      </c>
      <c r="K236" s="3" t="s">
        <v>830</v>
      </c>
      <c r="L236" s="3" t="s">
        <v>1397</v>
      </c>
      <c r="M236" s="3" t="s">
        <v>100</v>
      </c>
      <c r="N236" s="3" t="s">
        <v>101</v>
      </c>
      <c r="O236" s="3" t="s">
        <v>117</v>
      </c>
      <c r="P236" s="3" t="s">
        <v>103</v>
      </c>
      <c r="Q236" s="3" t="s">
        <v>104</v>
      </c>
      <c r="R236" s="3" t="s">
        <v>104</v>
      </c>
      <c r="S236" s="3" t="s">
        <v>517</v>
      </c>
      <c r="T236" s="3" t="s">
        <v>518</v>
      </c>
      <c r="U236" s="3" t="s">
        <v>533</v>
      </c>
      <c r="V236" s="3" t="s">
        <v>517</v>
      </c>
      <c r="W236" s="3" t="s">
        <v>518</v>
      </c>
      <c r="X236" s="3" t="s">
        <v>1388</v>
      </c>
      <c r="Y236" s="3" t="s">
        <v>1389</v>
      </c>
      <c r="Z236" s="3" t="s">
        <v>812</v>
      </c>
      <c r="AA236" s="3" t="s">
        <v>812</v>
      </c>
      <c r="AB236" s="3" t="s">
        <v>1398</v>
      </c>
      <c r="AC236" s="3" t="s">
        <v>1399</v>
      </c>
      <c r="AD236" s="3" t="s">
        <v>7</v>
      </c>
      <c r="AE236" s="3" t="s">
        <v>936</v>
      </c>
      <c r="AF236" s="3" t="s">
        <v>1400</v>
      </c>
      <c r="AG236" s="3" t="s">
        <v>1398</v>
      </c>
      <c r="AH236" s="3" t="s">
        <v>1393</v>
      </c>
      <c r="AI236" s="3" t="s">
        <v>1394</v>
      </c>
      <c r="AJ236" s="3" t="s">
        <v>1267</v>
      </c>
      <c r="AK236" s="3" t="s">
        <v>117</v>
      </c>
    </row>
    <row r="237" spans="1:37" ht="45" customHeight="1" x14ac:dyDescent="0.3">
      <c r="A237" s="3" t="s">
        <v>1401</v>
      </c>
      <c r="B237" s="3" t="s">
        <v>90</v>
      </c>
      <c r="C237" s="3" t="s">
        <v>902</v>
      </c>
      <c r="D237" s="3" t="s">
        <v>92</v>
      </c>
      <c r="E237" s="3" t="s">
        <v>93</v>
      </c>
      <c r="F237" s="3" t="s">
        <v>1383</v>
      </c>
      <c r="G237" s="3" t="s">
        <v>1384</v>
      </c>
      <c r="H237" s="3" t="s">
        <v>1384</v>
      </c>
      <c r="I237" s="3" t="s">
        <v>1385</v>
      </c>
      <c r="J237" s="3" t="s">
        <v>1402</v>
      </c>
      <c r="K237" s="3" t="s">
        <v>600</v>
      </c>
      <c r="L237" s="3" t="s">
        <v>583</v>
      </c>
      <c r="M237" s="3" t="s">
        <v>516</v>
      </c>
      <c r="N237" s="3" t="s">
        <v>101</v>
      </c>
      <c r="O237" s="3" t="s">
        <v>117</v>
      </c>
      <c r="P237" s="3" t="s">
        <v>103</v>
      </c>
      <c r="Q237" s="3" t="s">
        <v>104</v>
      </c>
      <c r="R237" s="3" t="s">
        <v>104</v>
      </c>
      <c r="S237" s="3" t="s">
        <v>517</v>
      </c>
      <c r="T237" s="3" t="s">
        <v>518</v>
      </c>
      <c r="U237" s="3" t="s">
        <v>533</v>
      </c>
      <c r="V237" s="3" t="s">
        <v>517</v>
      </c>
      <c r="W237" s="3" t="s">
        <v>518</v>
      </c>
      <c r="X237" s="3" t="s">
        <v>518</v>
      </c>
      <c r="Y237" s="3" t="s">
        <v>1403</v>
      </c>
      <c r="Z237" s="3" t="s">
        <v>161</v>
      </c>
      <c r="AA237" s="3" t="s">
        <v>161</v>
      </c>
      <c r="AB237" s="3" t="s">
        <v>1404</v>
      </c>
      <c r="AC237" s="3" t="s">
        <v>1405</v>
      </c>
      <c r="AD237" s="3" t="s">
        <v>104</v>
      </c>
      <c r="AE237" s="3" t="s">
        <v>936</v>
      </c>
      <c r="AF237" s="3" t="s">
        <v>1406</v>
      </c>
      <c r="AG237" s="3" t="s">
        <v>1404</v>
      </c>
      <c r="AH237" s="3" t="s">
        <v>1393</v>
      </c>
      <c r="AI237" s="3" t="s">
        <v>1394</v>
      </c>
      <c r="AJ237" s="3" t="s">
        <v>1267</v>
      </c>
      <c r="AK237" s="3" t="s">
        <v>117</v>
      </c>
    </row>
    <row r="238" spans="1:37" ht="45" customHeight="1" x14ac:dyDescent="0.3">
      <c r="A238" s="3" t="s">
        <v>1407</v>
      </c>
      <c r="B238" s="3" t="s">
        <v>90</v>
      </c>
      <c r="C238" s="3" t="s">
        <v>902</v>
      </c>
      <c r="D238" s="3" t="s">
        <v>92</v>
      </c>
      <c r="E238" s="3" t="s">
        <v>93</v>
      </c>
      <c r="F238" s="3" t="s">
        <v>1383</v>
      </c>
      <c r="G238" s="3" t="s">
        <v>1384</v>
      </c>
      <c r="H238" s="3" t="s">
        <v>1384</v>
      </c>
      <c r="I238" s="3" t="s">
        <v>1385</v>
      </c>
      <c r="J238" s="3" t="s">
        <v>1408</v>
      </c>
      <c r="K238" s="3" t="s">
        <v>1409</v>
      </c>
      <c r="L238" s="3" t="s">
        <v>1410</v>
      </c>
      <c r="M238" s="3" t="s">
        <v>100</v>
      </c>
      <c r="N238" s="3" t="s">
        <v>101</v>
      </c>
      <c r="O238" s="3" t="s">
        <v>117</v>
      </c>
      <c r="P238" s="3" t="s">
        <v>103</v>
      </c>
      <c r="Q238" s="3" t="s">
        <v>104</v>
      </c>
      <c r="R238" s="3" t="s">
        <v>104</v>
      </c>
      <c r="S238" s="3" t="s">
        <v>517</v>
      </c>
      <c r="T238" s="3" t="s">
        <v>518</v>
      </c>
      <c r="U238" s="3" t="s">
        <v>533</v>
      </c>
      <c r="V238" s="3" t="s">
        <v>517</v>
      </c>
      <c r="W238" s="3" t="s">
        <v>518</v>
      </c>
      <c r="X238" s="3" t="s">
        <v>518</v>
      </c>
      <c r="Y238" s="3" t="s">
        <v>1411</v>
      </c>
      <c r="Z238" s="3" t="s">
        <v>111</v>
      </c>
      <c r="AA238" s="3" t="s">
        <v>737</v>
      </c>
      <c r="AB238" s="3" t="s">
        <v>1412</v>
      </c>
      <c r="AC238" s="3" t="s">
        <v>1413</v>
      </c>
      <c r="AD238" s="3" t="s">
        <v>104</v>
      </c>
      <c r="AE238" s="3" t="s">
        <v>773</v>
      </c>
      <c r="AF238" s="3" t="s">
        <v>1414</v>
      </c>
      <c r="AG238" s="3" t="s">
        <v>1412</v>
      </c>
      <c r="AH238" s="3" t="s">
        <v>1393</v>
      </c>
      <c r="AI238" s="3" t="s">
        <v>1394</v>
      </c>
      <c r="AJ238" s="3" t="s">
        <v>1267</v>
      </c>
      <c r="AK238" s="3" t="s">
        <v>117</v>
      </c>
    </row>
    <row r="239" spans="1:37" ht="45" customHeight="1" x14ac:dyDescent="0.3">
      <c r="A239" s="3" t="s">
        <v>1415</v>
      </c>
      <c r="B239" s="3" t="s">
        <v>90</v>
      </c>
      <c r="C239" s="3" t="s">
        <v>902</v>
      </c>
      <c r="D239" s="3" t="s">
        <v>92</v>
      </c>
      <c r="E239" s="3" t="s">
        <v>93</v>
      </c>
      <c r="F239" s="3" t="s">
        <v>1383</v>
      </c>
      <c r="G239" s="3" t="s">
        <v>1384</v>
      </c>
      <c r="H239" s="3" t="s">
        <v>1384</v>
      </c>
      <c r="I239" s="3" t="s">
        <v>1385</v>
      </c>
      <c r="J239" s="3" t="s">
        <v>1416</v>
      </c>
      <c r="K239" s="3" t="s">
        <v>1417</v>
      </c>
      <c r="L239" s="3" t="s">
        <v>1418</v>
      </c>
      <c r="M239" s="3" t="s">
        <v>516</v>
      </c>
      <c r="N239" s="3" t="s">
        <v>101</v>
      </c>
      <c r="O239" s="3" t="s">
        <v>117</v>
      </c>
      <c r="P239" s="3" t="s">
        <v>103</v>
      </c>
      <c r="Q239" s="3" t="s">
        <v>104</v>
      </c>
      <c r="R239" s="3" t="s">
        <v>104</v>
      </c>
      <c r="S239" s="3" t="s">
        <v>517</v>
      </c>
      <c r="T239" s="3" t="s">
        <v>518</v>
      </c>
      <c r="U239" s="3" t="s">
        <v>533</v>
      </c>
      <c r="V239" s="3" t="s">
        <v>517</v>
      </c>
      <c r="W239" s="3" t="s">
        <v>518</v>
      </c>
      <c r="X239" s="3" t="s">
        <v>1419</v>
      </c>
      <c r="Y239" s="3" t="s">
        <v>1420</v>
      </c>
      <c r="Z239" s="3" t="s">
        <v>911</v>
      </c>
      <c r="AA239" s="3" t="s">
        <v>91</v>
      </c>
      <c r="AB239" s="3" t="s">
        <v>1421</v>
      </c>
      <c r="AC239" s="3" t="s">
        <v>1422</v>
      </c>
      <c r="AD239" s="3" t="s">
        <v>1423</v>
      </c>
      <c r="AE239" s="3" t="s">
        <v>110</v>
      </c>
      <c r="AF239" s="3" t="s">
        <v>1424</v>
      </c>
      <c r="AG239" s="3" t="s">
        <v>1421</v>
      </c>
      <c r="AH239" s="3" t="s">
        <v>1393</v>
      </c>
      <c r="AI239" s="3" t="s">
        <v>1394</v>
      </c>
      <c r="AJ239" s="3" t="s">
        <v>1267</v>
      </c>
      <c r="AK239" s="3" t="s">
        <v>117</v>
      </c>
    </row>
    <row r="240" spans="1:37" ht="45" customHeight="1" x14ac:dyDescent="0.3">
      <c r="A240" s="3" t="s">
        <v>1425</v>
      </c>
      <c r="B240" s="3" t="s">
        <v>90</v>
      </c>
      <c r="C240" s="3" t="s">
        <v>902</v>
      </c>
      <c r="D240" s="3" t="s">
        <v>92</v>
      </c>
      <c r="E240" s="3" t="s">
        <v>93</v>
      </c>
      <c r="F240" s="3" t="s">
        <v>1383</v>
      </c>
      <c r="G240" s="3" t="s">
        <v>1384</v>
      </c>
      <c r="H240" s="3" t="s">
        <v>1384</v>
      </c>
      <c r="I240" s="3" t="s">
        <v>1385</v>
      </c>
      <c r="J240" s="3" t="s">
        <v>1426</v>
      </c>
      <c r="K240" s="3" t="s">
        <v>830</v>
      </c>
      <c r="L240" s="3" t="s">
        <v>1427</v>
      </c>
      <c r="M240" s="3" t="s">
        <v>516</v>
      </c>
      <c r="N240" s="3" t="s">
        <v>101</v>
      </c>
      <c r="O240" s="3" t="s">
        <v>117</v>
      </c>
      <c r="P240" s="3" t="s">
        <v>103</v>
      </c>
      <c r="Q240" s="3" t="s">
        <v>104</v>
      </c>
      <c r="R240" s="3" t="s">
        <v>104</v>
      </c>
      <c r="S240" s="3" t="s">
        <v>517</v>
      </c>
      <c r="T240" s="3" t="s">
        <v>518</v>
      </c>
      <c r="U240" s="3" t="s">
        <v>533</v>
      </c>
      <c r="V240" s="3" t="s">
        <v>517</v>
      </c>
      <c r="W240" s="3" t="s">
        <v>518</v>
      </c>
      <c r="X240" s="3" t="s">
        <v>1428</v>
      </c>
      <c r="Y240" s="3" t="s">
        <v>1429</v>
      </c>
      <c r="Z240" s="3" t="s">
        <v>742</v>
      </c>
      <c r="AA240" s="3" t="s">
        <v>742</v>
      </c>
      <c r="AB240" s="3" t="s">
        <v>1430</v>
      </c>
      <c r="AC240" s="3" t="s">
        <v>1431</v>
      </c>
      <c r="AD240" s="3" t="s">
        <v>104</v>
      </c>
      <c r="AE240" s="3" t="s">
        <v>111</v>
      </c>
      <c r="AF240" s="3" t="s">
        <v>1432</v>
      </c>
      <c r="AG240" s="3" t="s">
        <v>1430</v>
      </c>
      <c r="AH240" s="3" t="s">
        <v>1393</v>
      </c>
      <c r="AI240" s="3" t="s">
        <v>1394</v>
      </c>
      <c r="AJ240" s="3" t="s">
        <v>1267</v>
      </c>
      <c r="AK240" s="3" t="s">
        <v>117</v>
      </c>
    </row>
    <row r="241" spans="1:37" ht="45" customHeight="1" x14ac:dyDescent="0.3">
      <c r="A241" s="3" t="s">
        <v>1433</v>
      </c>
      <c r="B241" s="3" t="s">
        <v>90</v>
      </c>
      <c r="C241" s="3" t="s">
        <v>902</v>
      </c>
      <c r="D241" s="3" t="s">
        <v>92</v>
      </c>
      <c r="E241" s="3" t="s">
        <v>93</v>
      </c>
      <c r="F241" s="3" t="s">
        <v>1383</v>
      </c>
      <c r="G241" s="3" t="s">
        <v>1384</v>
      </c>
      <c r="H241" s="3" t="s">
        <v>1384</v>
      </c>
      <c r="I241" s="3" t="s">
        <v>1385</v>
      </c>
      <c r="J241" s="3" t="s">
        <v>1434</v>
      </c>
      <c r="K241" s="3" t="s">
        <v>1435</v>
      </c>
      <c r="L241" s="3" t="s">
        <v>1436</v>
      </c>
      <c r="M241" s="3" t="s">
        <v>516</v>
      </c>
      <c r="N241" s="3" t="s">
        <v>101</v>
      </c>
      <c r="O241" s="3" t="s">
        <v>117</v>
      </c>
      <c r="P241" s="3" t="s">
        <v>103</v>
      </c>
      <c r="Q241" s="3" t="s">
        <v>104</v>
      </c>
      <c r="R241" s="3" t="s">
        <v>104</v>
      </c>
      <c r="S241" s="3" t="s">
        <v>517</v>
      </c>
      <c r="T241" s="3" t="s">
        <v>518</v>
      </c>
      <c r="U241" s="3" t="s">
        <v>533</v>
      </c>
      <c r="V241" s="3" t="s">
        <v>517</v>
      </c>
      <c r="W241" s="3" t="s">
        <v>518</v>
      </c>
      <c r="X241" s="3" t="s">
        <v>518</v>
      </c>
      <c r="Y241" s="3" t="s">
        <v>1403</v>
      </c>
      <c r="Z241" s="3" t="s">
        <v>161</v>
      </c>
      <c r="AA241" s="3" t="s">
        <v>161</v>
      </c>
      <c r="AB241" s="3" t="s">
        <v>1437</v>
      </c>
      <c r="AC241" s="3" t="s">
        <v>1405</v>
      </c>
      <c r="AD241" s="3" t="s">
        <v>104</v>
      </c>
      <c r="AE241" s="3" t="s">
        <v>161</v>
      </c>
      <c r="AF241" s="3" t="s">
        <v>1438</v>
      </c>
      <c r="AG241" s="3" t="s">
        <v>1437</v>
      </c>
      <c r="AH241" s="3" t="s">
        <v>1393</v>
      </c>
      <c r="AI241" s="3" t="s">
        <v>1394</v>
      </c>
      <c r="AJ241" s="3" t="s">
        <v>1267</v>
      </c>
      <c r="AK241" s="3" t="s">
        <v>117</v>
      </c>
    </row>
    <row r="242" spans="1:37" ht="45" customHeight="1" x14ac:dyDescent="0.3">
      <c r="A242" s="3" t="s">
        <v>1439</v>
      </c>
      <c r="B242" s="3" t="s">
        <v>90</v>
      </c>
      <c r="C242" s="3" t="s">
        <v>902</v>
      </c>
      <c r="D242" s="3" t="s">
        <v>92</v>
      </c>
      <c r="E242" s="3" t="s">
        <v>93</v>
      </c>
      <c r="F242" s="3" t="s">
        <v>1383</v>
      </c>
      <c r="G242" s="3" t="s">
        <v>1384</v>
      </c>
      <c r="H242" s="3" t="s">
        <v>1384</v>
      </c>
      <c r="I242" s="3" t="s">
        <v>1385</v>
      </c>
      <c r="J242" s="3" t="s">
        <v>1440</v>
      </c>
      <c r="K242" s="3" t="s">
        <v>1441</v>
      </c>
      <c r="L242" s="3" t="s">
        <v>1436</v>
      </c>
      <c r="M242" s="3" t="s">
        <v>100</v>
      </c>
      <c r="N242" s="3" t="s">
        <v>101</v>
      </c>
      <c r="O242" s="3" t="s">
        <v>117</v>
      </c>
      <c r="P242" s="3" t="s">
        <v>103</v>
      </c>
      <c r="Q242" s="3" t="s">
        <v>104</v>
      </c>
      <c r="R242" s="3" t="s">
        <v>104</v>
      </c>
      <c r="S242" s="3" t="s">
        <v>517</v>
      </c>
      <c r="T242" s="3" t="s">
        <v>518</v>
      </c>
      <c r="U242" s="3" t="s">
        <v>533</v>
      </c>
      <c r="V242" s="3" t="s">
        <v>517</v>
      </c>
      <c r="W242" s="3" t="s">
        <v>518</v>
      </c>
      <c r="X242" s="3" t="s">
        <v>518</v>
      </c>
      <c r="Y242" s="3" t="s">
        <v>1442</v>
      </c>
      <c r="Z242" s="3" t="s">
        <v>822</v>
      </c>
      <c r="AA242" s="3" t="s">
        <v>812</v>
      </c>
      <c r="AB242" s="3" t="s">
        <v>1443</v>
      </c>
      <c r="AC242" s="3" t="s">
        <v>1444</v>
      </c>
      <c r="AD242" s="3" t="s">
        <v>104</v>
      </c>
      <c r="AE242" s="3" t="s">
        <v>783</v>
      </c>
      <c r="AF242" s="3" t="s">
        <v>1445</v>
      </c>
      <c r="AG242" s="3" t="s">
        <v>1443</v>
      </c>
      <c r="AH242" s="3" t="s">
        <v>1393</v>
      </c>
      <c r="AI242" s="3" t="s">
        <v>1394</v>
      </c>
      <c r="AJ242" s="3" t="s">
        <v>1267</v>
      </c>
      <c r="AK242" s="3" t="s">
        <v>117</v>
      </c>
    </row>
    <row r="243" spans="1:37" ht="45" customHeight="1" x14ac:dyDescent="0.3">
      <c r="A243" s="3" t="s">
        <v>1446</v>
      </c>
      <c r="B243" s="3" t="s">
        <v>90</v>
      </c>
      <c r="C243" s="3" t="s">
        <v>902</v>
      </c>
      <c r="D243" s="3" t="s">
        <v>92</v>
      </c>
      <c r="E243" s="3" t="s">
        <v>93</v>
      </c>
      <c r="F243" s="3" t="s">
        <v>1383</v>
      </c>
      <c r="G243" s="3" t="s">
        <v>1384</v>
      </c>
      <c r="H243" s="3" t="s">
        <v>1384</v>
      </c>
      <c r="I243" s="3" t="s">
        <v>1385</v>
      </c>
      <c r="J243" s="3" t="s">
        <v>1447</v>
      </c>
      <c r="K243" s="3" t="s">
        <v>1448</v>
      </c>
      <c r="L243" s="3" t="s">
        <v>568</v>
      </c>
      <c r="M243" s="3" t="s">
        <v>100</v>
      </c>
      <c r="N243" s="3" t="s">
        <v>101</v>
      </c>
      <c r="O243" s="3" t="s">
        <v>117</v>
      </c>
      <c r="P243" s="3" t="s">
        <v>103</v>
      </c>
      <c r="Q243" s="3" t="s">
        <v>104</v>
      </c>
      <c r="R243" s="3" t="s">
        <v>104</v>
      </c>
      <c r="S243" s="3" t="s">
        <v>517</v>
      </c>
      <c r="T243" s="3" t="s">
        <v>518</v>
      </c>
      <c r="U243" s="3" t="s">
        <v>533</v>
      </c>
      <c r="V243" s="3" t="s">
        <v>517</v>
      </c>
      <c r="W243" s="3" t="s">
        <v>518</v>
      </c>
      <c r="X243" s="3" t="s">
        <v>518</v>
      </c>
      <c r="Y243" s="3" t="s">
        <v>1442</v>
      </c>
      <c r="Z243" s="3" t="s">
        <v>822</v>
      </c>
      <c r="AA243" s="3" t="s">
        <v>812</v>
      </c>
      <c r="AB243" s="3" t="s">
        <v>1449</v>
      </c>
      <c r="AC243" s="3" t="s">
        <v>1450</v>
      </c>
      <c r="AD243" s="3" t="s">
        <v>104</v>
      </c>
      <c r="AE243" s="3" t="s">
        <v>783</v>
      </c>
      <c r="AF243" s="3" t="s">
        <v>1451</v>
      </c>
      <c r="AG243" s="3" t="s">
        <v>1449</v>
      </c>
      <c r="AH243" s="3" t="s">
        <v>1393</v>
      </c>
      <c r="AI243" s="3" t="s">
        <v>1394</v>
      </c>
      <c r="AJ243" s="3" t="s">
        <v>1267</v>
      </c>
      <c r="AK243" s="3" t="s">
        <v>117</v>
      </c>
    </row>
    <row r="244" spans="1:37" ht="45" customHeight="1" x14ac:dyDescent="0.3">
      <c r="A244" s="3" t="s">
        <v>1452</v>
      </c>
      <c r="B244" s="3" t="s">
        <v>90</v>
      </c>
      <c r="C244" s="3" t="s">
        <v>902</v>
      </c>
      <c r="D244" s="3" t="s">
        <v>92</v>
      </c>
      <c r="E244" s="3" t="s">
        <v>93</v>
      </c>
      <c r="F244" s="3" t="s">
        <v>1383</v>
      </c>
      <c r="G244" s="3" t="s">
        <v>1384</v>
      </c>
      <c r="H244" s="3" t="s">
        <v>1384</v>
      </c>
      <c r="I244" s="3" t="s">
        <v>1385</v>
      </c>
      <c r="J244" s="3" t="s">
        <v>1453</v>
      </c>
      <c r="K244" s="3" t="s">
        <v>1454</v>
      </c>
      <c r="L244" s="3" t="s">
        <v>1455</v>
      </c>
      <c r="M244" s="3" t="s">
        <v>516</v>
      </c>
      <c r="N244" s="3" t="s">
        <v>101</v>
      </c>
      <c r="O244" s="3" t="s">
        <v>117</v>
      </c>
      <c r="P244" s="3" t="s">
        <v>103</v>
      </c>
      <c r="Q244" s="3" t="s">
        <v>104</v>
      </c>
      <c r="R244" s="3" t="s">
        <v>104</v>
      </c>
      <c r="S244" s="3" t="s">
        <v>517</v>
      </c>
      <c r="T244" s="3" t="s">
        <v>518</v>
      </c>
      <c r="U244" s="3" t="s">
        <v>533</v>
      </c>
      <c r="V244" s="3" t="s">
        <v>517</v>
      </c>
      <c r="W244" s="3" t="s">
        <v>518</v>
      </c>
      <c r="X244" s="3" t="s">
        <v>1428</v>
      </c>
      <c r="Y244" s="3" t="s">
        <v>1429</v>
      </c>
      <c r="Z244" s="3" t="s">
        <v>742</v>
      </c>
      <c r="AA244" s="3" t="s">
        <v>742</v>
      </c>
      <c r="AB244" s="3" t="s">
        <v>1456</v>
      </c>
      <c r="AC244" s="3" t="s">
        <v>1457</v>
      </c>
      <c r="AD244" s="3" t="s">
        <v>104</v>
      </c>
      <c r="AE244" s="3" t="s">
        <v>111</v>
      </c>
      <c r="AF244" s="3" t="s">
        <v>1458</v>
      </c>
      <c r="AG244" s="3" t="s">
        <v>1456</v>
      </c>
      <c r="AH244" s="3" t="s">
        <v>1393</v>
      </c>
      <c r="AI244" s="3" t="s">
        <v>1394</v>
      </c>
      <c r="AJ244" s="3" t="s">
        <v>1267</v>
      </c>
      <c r="AK244" s="3" t="s">
        <v>117</v>
      </c>
    </row>
    <row r="245" spans="1:37" ht="45" customHeight="1" x14ac:dyDescent="0.3">
      <c r="A245" s="3" t="s">
        <v>1459</v>
      </c>
      <c r="B245" s="3" t="s">
        <v>90</v>
      </c>
      <c r="C245" s="3" t="s">
        <v>902</v>
      </c>
      <c r="D245" s="3" t="s">
        <v>92</v>
      </c>
      <c r="E245" s="3" t="s">
        <v>93</v>
      </c>
      <c r="F245" s="3" t="s">
        <v>1383</v>
      </c>
      <c r="G245" s="3" t="s">
        <v>1384</v>
      </c>
      <c r="H245" s="3" t="s">
        <v>1384</v>
      </c>
      <c r="I245" s="3" t="s">
        <v>1385</v>
      </c>
      <c r="J245" s="3" t="s">
        <v>1460</v>
      </c>
      <c r="K245" s="3" t="s">
        <v>1461</v>
      </c>
      <c r="L245" s="3" t="s">
        <v>1462</v>
      </c>
      <c r="M245" s="3" t="s">
        <v>100</v>
      </c>
      <c r="N245" s="3" t="s">
        <v>101</v>
      </c>
      <c r="O245" s="3" t="s">
        <v>117</v>
      </c>
      <c r="P245" s="3" t="s">
        <v>103</v>
      </c>
      <c r="Q245" s="3" t="s">
        <v>104</v>
      </c>
      <c r="R245" s="3" t="s">
        <v>104</v>
      </c>
      <c r="S245" s="3" t="s">
        <v>517</v>
      </c>
      <c r="T245" s="3" t="s">
        <v>518</v>
      </c>
      <c r="U245" s="3" t="s">
        <v>533</v>
      </c>
      <c r="V245" s="3" t="s">
        <v>517</v>
      </c>
      <c r="W245" s="3" t="s">
        <v>518</v>
      </c>
      <c r="X245" s="3" t="s">
        <v>1463</v>
      </c>
      <c r="Y245" s="3" t="s">
        <v>1464</v>
      </c>
      <c r="Z245" s="3" t="s">
        <v>91</v>
      </c>
      <c r="AA245" s="3" t="s">
        <v>91</v>
      </c>
      <c r="AB245" s="3" t="s">
        <v>1465</v>
      </c>
      <c r="AC245" s="3" t="s">
        <v>1466</v>
      </c>
      <c r="AD245" s="3" t="s">
        <v>104</v>
      </c>
      <c r="AE245" s="3" t="s">
        <v>737</v>
      </c>
      <c r="AF245" s="3" t="s">
        <v>1467</v>
      </c>
      <c r="AG245" s="3" t="s">
        <v>1465</v>
      </c>
      <c r="AH245" s="3" t="s">
        <v>1393</v>
      </c>
      <c r="AI245" s="3" t="s">
        <v>1394</v>
      </c>
      <c r="AJ245" s="3" t="s">
        <v>1267</v>
      </c>
      <c r="AK245" s="3" t="s">
        <v>117</v>
      </c>
    </row>
    <row r="246" spans="1:37" ht="45" customHeight="1" x14ac:dyDescent="0.3">
      <c r="A246" s="3" t="s">
        <v>1468</v>
      </c>
      <c r="B246" s="3" t="s">
        <v>90</v>
      </c>
      <c r="C246" s="3" t="s">
        <v>902</v>
      </c>
      <c r="D246" s="3" t="s">
        <v>92</v>
      </c>
      <c r="E246" s="3" t="s">
        <v>93</v>
      </c>
      <c r="F246" s="3" t="s">
        <v>1383</v>
      </c>
      <c r="G246" s="3" t="s">
        <v>1384</v>
      </c>
      <c r="H246" s="3" t="s">
        <v>1384</v>
      </c>
      <c r="I246" s="3" t="s">
        <v>1385</v>
      </c>
      <c r="J246" s="3" t="s">
        <v>1386</v>
      </c>
      <c r="K246" s="3" t="s">
        <v>1387</v>
      </c>
      <c r="L246" s="3" t="s">
        <v>830</v>
      </c>
      <c r="M246" s="3" t="s">
        <v>100</v>
      </c>
      <c r="N246" s="3" t="s">
        <v>101</v>
      </c>
      <c r="O246" s="3" t="s">
        <v>117</v>
      </c>
      <c r="P246" s="3" t="s">
        <v>103</v>
      </c>
      <c r="Q246" s="3" t="s">
        <v>104</v>
      </c>
      <c r="R246" s="3" t="s">
        <v>104</v>
      </c>
      <c r="S246" s="3" t="s">
        <v>517</v>
      </c>
      <c r="T246" s="3" t="s">
        <v>518</v>
      </c>
      <c r="U246" s="3" t="s">
        <v>533</v>
      </c>
      <c r="V246" s="3" t="s">
        <v>517</v>
      </c>
      <c r="W246" s="3" t="s">
        <v>518</v>
      </c>
      <c r="X246" s="3" t="s">
        <v>1463</v>
      </c>
      <c r="Y246" s="3" t="s">
        <v>1464</v>
      </c>
      <c r="Z246" s="3" t="s">
        <v>91</v>
      </c>
      <c r="AA246" s="3" t="s">
        <v>91</v>
      </c>
      <c r="AB246" s="3" t="s">
        <v>1469</v>
      </c>
      <c r="AC246" s="3" t="s">
        <v>153</v>
      </c>
      <c r="AD246" s="3" t="s">
        <v>104</v>
      </c>
      <c r="AE246" s="3" t="s">
        <v>737</v>
      </c>
      <c r="AF246" s="3" t="s">
        <v>1470</v>
      </c>
      <c r="AG246" s="3" t="s">
        <v>1469</v>
      </c>
      <c r="AH246" s="3" t="s">
        <v>1393</v>
      </c>
      <c r="AI246" s="3" t="s">
        <v>1394</v>
      </c>
      <c r="AJ246" s="3" t="s">
        <v>1267</v>
      </c>
      <c r="AK246" s="3" t="s">
        <v>117</v>
      </c>
    </row>
    <row r="247" spans="1:37" ht="45" customHeight="1" x14ac:dyDescent="0.3">
      <c r="A247" s="3" t="s">
        <v>1471</v>
      </c>
      <c r="B247" s="3" t="s">
        <v>90</v>
      </c>
      <c r="C247" s="3" t="s">
        <v>902</v>
      </c>
      <c r="D247" s="3" t="s">
        <v>92</v>
      </c>
      <c r="E247" s="3" t="s">
        <v>93</v>
      </c>
      <c r="F247" s="3" t="s">
        <v>1383</v>
      </c>
      <c r="G247" s="3" t="s">
        <v>1384</v>
      </c>
      <c r="H247" s="3" t="s">
        <v>1384</v>
      </c>
      <c r="I247" s="3" t="s">
        <v>1385</v>
      </c>
      <c r="J247" s="3" t="s">
        <v>1472</v>
      </c>
      <c r="K247" s="3" t="s">
        <v>1473</v>
      </c>
      <c r="L247" s="3" t="s">
        <v>1474</v>
      </c>
      <c r="M247" s="3" t="s">
        <v>100</v>
      </c>
      <c r="N247" s="3" t="s">
        <v>101</v>
      </c>
      <c r="O247" s="3" t="s">
        <v>117</v>
      </c>
      <c r="P247" s="3" t="s">
        <v>103</v>
      </c>
      <c r="Q247" s="3" t="s">
        <v>104</v>
      </c>
      <c r="R247" s="3" t="s">
        <v>104</v>
      </c>
      <c r="S247" s="3" t="s">
        <v>517</v>
      </c>
      <c r="T247" s="3" t="s">
        <v>518</v>
      </c>
      <c r="U247" s="3" t="s">
        <v>533</v>
      </c>
      <c r="V247" s="3" t="s">
        <v>517</v>
      </c>
      <c r="W247" s="3" t="s">
        <v>518</v>
      </c>
      <c r="X247" s="3" t="s">
        <v>518</v>
      </c>
      <c r="Y247" s="3" t="s">
        <v>1442</v>
      </c>
      <c r="Z247" s="3" t="s">
        <v>822</v>
      </c>
      <c r="AA247" s="3" t="s">
        <v>812</v>
      </c>
      <c r="AB247" s="3" t="s">
        <v>1475</v>
      </c>
      <c r="AC247" s="3" t="s">
        <v>1450</v>
      </c>
      <c r="AD247" s="3" t="s">
        <v>104</v>
      </c>
      <c r="AE247" s="3" t="s">
        <v>936</v>
      </c>
      <c r="AF247" s="3" t="s">
        <v>1476</v>
      </c>
      <c r="AG247" s="3" t="s">
        <v>1475</v>
      </c>
      <c r="AH247" s="3" t="s">
        <v>1393</v>
      </c>
      <c r="AI247" s="3" t="s">
        <v>1394</v>
      </c>
      <c r="AJ247" s="3" t="s">
        <v>1267</v>
      </c>
      <c r="AK247" s="3" t="s">
        <v>117</v>
      </c>
    </row>
    <row r="248" spans="1:37" ht="45" customHeight="1" x14ac:dyDescent="0.3">
      <c r="A248" s="3" t="s">
        <v>1477</v>
      </c>
      <c r="B248" s="3" t="s">
        <v>90</v>
      </c>
      <c r="C248" s="3" t="s">
        <v>902</v>
      </c>
      <c r="D248" s="3" t="s">
        <v>92</v>
      </c>
      <c r="E248" s="3" t="s">
        <v>93</v>
      </c>
      <c r="F248" s="3" t="s">
        <v>1383</v>
      </c>
      <c r="G248" s="3" t="s">
        <v>1384</v>
      </c>
      <c r="H248" s="3" t="s">
        <v>1384</v>
      </c>
      <c r="I248" s="3" t="s">
        <v>1385</v>
      </c>
      <c r="J248" s="3" t="s">
        <v>1408</v>
      </c>
      <c r="K248" s="3" t="s">
        <v>1409</v>
      </c>
      <c r="L248" s="3" t="s">
        <v>1410</v>
      </c>
      <c r="M248" s="3" t="s">
        <v>100</v>
      </c>
      <c r="N248" s="3" t="s">
        <v>101</v>
      </c>
      <c r="O248" s="3" t="s">
        <v>117</v>
      </c>
      <c r="P248" s="3" t="s">
        <v>103</v>
      </c>
      <c r="Q248" s="3" t="s">
        <v>104</v>
      </c>
      <c r="R248" s="3" t="s">
        <v>104</v>
      </c>
      <c r="S248" s="3" t="s">
        <v>517</v>
      </c>
      <c r="T248" s="3" t="s">
        <v>518</v>
      </c>
      <c r="U248" s="3" t="s">
        <v>533</v>
      </c>
      <c r="V248" s="3" t="s">
        <v>517</v>
      </c>
      <c r="W248" s="3" t="s">
        <v>518</v>
      </c>
      <c r="X248" s="3" t="s">
        <v>518</v>
      </c>
      <c r="Y248" s="3" t="s">
        <v>1442</v>
      </c>
      <c r="Z248" s="3" t="s">
        <v>755</v>
      </c>
      <c r="AA248" s="3" t="s">
        <v>778</v>
      </c>
      <c r="AB248" s="3" t="s">
        <v>1478</v>
      </c>
      <c r="AC248" s="3" t="s">
        <v>1479</v>
      </c>
      <c r="AD248" s="3" t="s">
        <v>104</v>
      </c>
      <c r="AE248" s="3" t="s">
        <v>783</v>
      </c>
      <c r="AF248" s="3" t="s">
        <v>1480</v>
      </c>
      <c r="AG248" s="3" t="s">
        <v>1478</v>
      </c>
      <c r="AH248" s="3" t="s">
        <v>1393</v>
      </c>
      <c r="AI248" s="3" t="s">
        <v>1394</v>
      </c>
      <c r="AJ248" s="3" t="s">
        <v>1267</v>
      </c>
      <c r="AK248" s="3" t="s">
        <v>117</v>
      </c>
    </row>
    <row r="249" spans="1:37" ht="45" customHeight="1" x14ac:dyDescent="0.3">
      <c r="A249" s="3" t="s">
        <v>1481</v>
      </c>
      <c r="B249" s="3" t="s">
        <v>90</v>
      </c>
      <c r="C249" s="3" t="s">
        <v>902</v>
      </c>
      <c r="D249" s="3" t="s">
        <v>92</v>
      </c>
      <c r="E249" s="3" t="s">
        <v>93</v>
      </c>
      <c r="F249" s="3" t="s">
        <v>1383</v>
      </c>
      <c r="G249" s="3" t="s">
        <v>1384</v>
      </c>
      <c r="H249" s="3" t="s">
        <v>1384</v>
      </c>
      <c r="I249" s="3" t="s">
        <v>1385</v>
      </c>
      <c r="J249" s="3" t="s">
        <v>1482</v>
      </c>
      <c r="K249" s="3" t="s">
        <v>1483</v>
      </c>
      <c r="L249" s="3" t="s">
        <v>803</v>
      </c>
      <c r="M249" s="3" t="s">
        <v>100</v>
      </c>
      <c r="N249" s="3" t="s">
        <v>101</v>
      </c>
      <c r="O249" s="3" t="s">
        <v>117</v>
      </c>
      <c r="P249" s="3" t="s">
        <v>103</v>
      </c>
      <c r="Q249" s="3" t="s">
        <v>104</v>
      </c>
      <c r="R249" s="3" t="s">
        <v>104</v>
      </c>
      <c r="S249" s="3" t="s">
        <v>517</v>
      </c>
      <c r="T249" s="3" t="s">
        <v>518</v>
      </c>
      <c r="U249" s="3" t="s">
        <v>533</v>
      </c>
      <c r="V249" s="3" t="s">
        <v>517</v>
      </c>
      <c r="W249" s="3" t="s">
        <v>518</v>
      </c>
      <c r="X249" s="3" t="s">
        <v>518</v>
      </c>
      <c r="Y249" s="3" t="s">
        <v>1484</v>
      </c>
      <c r="Z249" s="3" t="s">
        <v>822</v>
      </c>
      <c r="AA249" s="3" t="s">
        <v>755</v>
      </c>
      <c r="AB249" s="3" t="s">
        <v>1485</v>
      </c>
      <c r="AC249" s="3" t="s">
        <v>1486</v>
      </c>
      <c r="AD249" s="3" t="s">
        <v>104</v>
      </c>
      <c r="AE249" s="3" t="s">
        <v>936</v>
      </c>
      <c r="AF249" s="3" t="s">
        <v>1487</v>
      </c>
      <c r="AG249" s="3" t="s">
        <v>1485</v>
      </c>
      <c r="AH249" s="3" t="s">
        <v>1393</v>
      </c>
      <c r="AI249" s="3" t="s">
        <v>1394</v>
      </c>
      <c r="AJ249" s="3" t="s">
        <v>1267</v>
      </c>
      <c r="AK249" s="3" t="s">
        <v>117</v>
      </c>
    </row>
    <row r="250" spans="1:37" ht="45" customHeight="1" x14ac:dyDescent="0.3">
      <c r="A250" s="3" t="s">
        <v>1488</v>
      </c>
      <c r="B250" s="3" t="s">
        <v>90</v>
      </c>
      <c r="C250" s="3" t="s">
        <v>902</v>
      </c>
      <c r="D250" s="3" t="s">
        <v>92</v>
      </c>
      <c r="E250" s="3" t="s">
        <v>93</v>
      </c>
      <c r="F250" s="3" t="s">
        <v>1383</v>
      </c>
      <c r="G250" s="3" t="s">
        <v>1384</v>
      </c>
      <c r="H250" s="3" t="s">
        <v>1384</v>
      </c>
      <c r="I250" s="3" t="s">
        <v>1385</v>
      </c>
      <c r="J250" s="3" t="s">
        <v>1489</v>
      </c>
      <c r="K250" s="3" t="s">
        <v>1490</v>
      </c>
      <c r="L250" s="3" t="s">
        <v>830</v>
      </c>
      <c r="M250" s="3" t="s">
        <v>100</v>
      </c>
      <c r="N250" s="3" t="s">
        <v>101</v>
      </c>
      <c r="O250" s="3" t="s">
        <v>117</v>
      </c>
      <c r="P250" s="3" t="s">
        <v>103</v>
      </c>
      <c r="Q250" s="3" t="s">
        <v>104</v>
      </c>
      <c r="R250" s="3" t="s">
        <v>104</v>
      </c>
      <c r="S250" s="3" t="s">
        <v>517</v>
      </c>
      <c r="T250" s="3" t="s">
        <v>518</v>
      </c>
      <c r="U250" s="3" t="s">
        <v>533</v>
      </c>
      <c r="V250" s="3" t="s">
        <v>517</v>
      </c>
      <c r="W250" s="3" t="s">
        <v>518</v>
      </c>
      <c r="X250" s="3" t="s">
        <v>562</v>
      </c>
      <c r="Y250" s="3" t="s">
        <v>1491</v>
      </c>
      <c r="Z250" s="3" t="s">
        <v>110</v>
      </c>
      <c r="AA250" s="3" t="s">
        <v>111</v>
      </c>
      <c r="AB250" s="3" t="s">
        <v>1492</v>
      </c>
      <c r="AC250" s="3" t="s">
        <v>1493</v>
      </c>
      <c r="AD250" s="3" t="s">
        <v>104</v>
      </c>
      <c r="AE250" s="3" t="s">
        <v>737</v>
      </c>
      <c r="AF250" s="3" t="s">
        <v>1494</v>
      </c>
      <c r="AG250" s="3" t="s">
        <v>1492</v>
      </c>
      <c r="AH250" s="3" t="s">
        <v>1393</v>
      </c>
      <c r="AI250" s="3" t="s">
        <v>1394</v>
      </c>
      <c r="AJ250" s="3" t="s">
        <v>1267</v>
      </c>
      <c r="AK250" s="3" t="s">
        <v>117</v>
      </c>
    </row>
    <row r="251" spans="1:37" ht="45" customHeight="1" x14ac:dyDescent="0.3">
      <c r="A251" s="3" t="s">
        <v>1495</v>
      </c>
      <c r="B251" s="3" t="s">
        <v>90</v>
      </c>
      <c r="C251" s="3" t="s">
        <v>902</v>
      </c>
      <c r="D251" s="3" t="s">
        <v>92</v>
      </c>
      <c r="E251" s="3" t="s">
        <v>93</v>
      </c>
      <c r="F251" s="3" t="s">
        <v>1383</v>
      </c>
      <c r="G251" s="3" t="s">
        <v>1384</v>
      </c>
      <c r="H251" s="3" t="s">
        <v>1384</v>
      </c>
      <c r="I251" s="3" t="s">
        <v>1385</v>
      </c>
      <c r="J251" s="3" t="s">
        <v>1496</v>
      </c>
      <c r="K251" s="3" t="s">
        <v>1497</v>
      </c>
      <c r="L251" s="3" t="s">
        <v>1498</v>
      </c>
      <c r="M251" s="3" t="s">
        <v>100</v>
      </c>
      <c r="N251" s="3" t="s">
        <v>101</v>
      </c>
      <c r="O251" s="3" t="s">
        <v>117</v>
      </c>
      <c r="P251" s="3" t="s">
        <v>103</v>
      </c>
      <c r="Q251" s="3" t="s">
        <v>104</v>
      </c>
      <c r="R251" s="3" t="s">
        <v>104</v>
      </c>
      <c r="S251" s="3" t="s">
        <v>517</v>
      </c>
      <c r="T251" s="3" t="s">
        <v>518</v>
      </c>
      <c r="U251" s="3" t="s">
        <v>533</v>
      </c>
      <c r="V251" s="3" t="s">
        <v>517</v>
      </c>
      <c r="W251" s="3" t="s">
        <v>518</v>
      </c>
      <c r="X251" s="3" t="s">
        <v>518</v>
      </c>
      <c r="Y251" s="3" t="s">
        <v>1499</v>
      </c>
      <c r="Z251" s="3" t="s">
        <v>110</v>
      </c>
      <c r="AA251" s="3" t="s">
        <v>110</v>
      </c>
      <c r="AB251" s="3" t="s">
        <v>1500</v>
      </c>
      <c r="AC251" s="3" t="s">
        <v>1501</v>
      </c>
      <c r="AD251" s="3" t="s">
        <v>104</v>
      </c>
      <c r="AE251" s="3" t="s">
        <v>737</v>
      </c>
      <c r="AF251" s="3" t="s">
        <v>1502</v>
      </c>
      <c r="AG251" s="3" t="s">
        <v>1500</v>
      </c>
      <c r="AH251" s="3" t="s">
        <v>1393</v>
      </c>
      <c r="AI251" s="3" t="s">
        <v>1394</v>
      </c>
      <c r="AJ251" s="3" t="s">
        <v>1267</v>
      </c>
      <c r="AK251" s="3" t="s">
        <v>117</v>
      </c>
    </row>
    <row r="252" spans="1:37" ht="45" customHeight="1" x14ac:dyDescent="0.3">
      <c r="A252" s="3" t="s">
        <v>1503</v>
      </c>
      <c r="B252" s="3" t="s">
        <v>90</v>
      </c>
      <c r="C252" s="3" t="s">
        <v>902</v>
      </c>
      <c r="D252" s="3" t="s">
        <v>92</v>
      </c>
      <c r="E252" s="3" t="s">
        <v>93</v>
      </c>
      <c r="F252" s="3" t="s">
        <v>1383</v>
      </c>
      <c r="G252" s="3" t="s">
        <v>1384</v>
      </c>
      <c r="H252" s="3" t="s">
        <v>1384</v>
      </c>
      <c r="I252" s="3" t="s">
        <v>1385</v>
      </c>
      <c r="J252" s="3" t="s">
        <v>1504</v>
      </c>
      <c r="K252" s="3" t="s">
        <v>613</v>
      </c>
      <c r="L252" s="3" t="s">
        <v>600</v>
      </c>
      <c r="M252" s="3" t="s">
        <v>516</v>
      </c>
      <c r="N252" s="3" t="s">
        <v>101</v>
      </c>
      <c r="O252" s="3" t="s">
        <v>117</v>
      </c>
      <c r="P252" s="3" t="s">
        <v>103</v>
      </c>
      <c r="Q252" s="3" t="s">
        <v>104</v>
      </c>
      <c r="R252" s="3" t="s">
        <v>104</v>
      </c>
      <c r="S252" s="3" t="s">
        <v>517</v>
      </c>
      <c r="T252" s="3" t="s">
        <v>518</v>
      </c>
      <c r="U252" s="3" t="s">
        <v>533</v>
      </c>
      <c r="V252" s="3" t="s">
        <v>517</v>
      </c>
      <c r="W252" s="3" t="s">
        <v>518</v>
      </c>
      <c r="X252" s="3" t="s">
        <v>562</v>
      </c>
      <c r="Y252" s="3" t="s">
        <v>1491</v>
      </c>
      <c r="Z252" s="3" t="s">
        <v>110</v>
      </c>
      <c r="AA252" s="3" t="s">
        <v>111</v>
      </c>
      <c r="AB252" s="3" t="s">
        <v>1505</v>
      </c>
      <c r="AC252" s="3" t="s">
        <v>1506</v>
      </c>
      <c r="AD252" s="3" t="s">
        <v>1507</v>
      </c>
      <c r="AE252" s="3" t="s">
        <v>737</v>
      </c>
      <c r="AF252" s="3" t="s">
        <v>1508</v>
      </c>
      <c r="AG252" s="3" t="s">
        <v>1505</v>
      </c>
      <c r="AH252" s="3" t="s">
        <v>1393</v>
      </c>
      <c r="AI252" s="3" t="s">
        <v>1394</v>
      </c>
      <c r="AJ252" s="3" t="s">
        <v>1267</v>
      </c>
      <c r="AK252" s="3" t="s">
        <v>117</v>
      </c>
    </row>
    <row r="253" spans="1:37" ht="45" customHeight="1" x14ac:dyDescent="0.3">
      <c r="A253" s="3" t="s">
        <v>1509</v>
      </c>
      <c r="B253" s="3" t="s">
        <v>90</v>
      </c>
      <c r="C253" s="3" t="s">
        <v>902</v>
      </c>
      <c r="D253" s="3" t="s">
        <v>92</v>
      </c>
      <c r="E253" s="3" t="s">
        <v>93</v>
      </c>
      <c r="F253" s="3" t="s">
        <v>1383</v>
      </c>
      <c r="G253" s="3" t="s">
        <v>1384</v>
      </c>
      <c r="H253" s="3" t="s">
        <v>1384</v>
      </c>
      <c r="I253" s="3" t="s">
        <v>1385</v>
      </c>
      <c r="J253" s="3" t="s">
        <v>1510</v>
      </c>
      <c r="K253" s="3" t="s">
        <v>1511</v>
      </c>
      <c r="L253" s="3" t="s">
        <v>1512</v>
      </c>
      <c r="M253" s="3" t="s">
        <v>100</v>
      </c>
      <c r="N253" s="3" t="s">
        <v>101</v>
      </c>
      <c r="O253" s="3" t="s">
        <v>117</v>
      </c>
      <c r="P253" s="3" t="s">
        <v>103</v>
      </c>
      <c r="Q253" s="3" t="s">
        <v>104</v>
      </c>
      <c r="R253" s="3" t="s">
        <v>104</v>
      </c>
      <c r="S253" s="3" t="s">
        <v>517</v>
      </c>
      <c r="T253" s="3" t="s">
        <v>518</v>
      </c>
      <c r="U253" s="3" t="s">
        <v>533</v>
      </c>
      <c r="V253" s="3" t="s">
        <v>517</v>
      </c>
      <c r="W253" s="3" t="s">
        <v>518</v>
      </c>
      <c r="X253" s="3" t="s">
        <v>1513</v>
      </c>
      <c r="Y253" s="3" t="s">
        <v>1514</v>
      </c>
      <c r="Z253" s="3" t="s">
        <v>936</v>
      </c>
      <c r="AA253" s="3" t="s">
        <v>936</v>
      </c>
      <c r="AB253" s="3" t="s">
        <v>1515</v>
      </c>
      <c r="AC253" s="3" t="s">
        <v>1516</v>
      </c>
      <c r="AD253" s="3" t="s">
        <v>104</v>
      </c>
      <c r="AE253" s="3" t="s">
        <v>783</v>
      </c>
      <c r="AF253" s="3" t="s">
        <v>1517</v>
      </c>
      <c r="AG253" s="3" t="s">
        <v>1515</v>
      </c>
      <c r="AH253" s="3" t="s">
        <v>1393</v>
      </c>
      <c r="AI253" s="3" t="s">
        <v>1394</v>
      </c>
      <c r="AJ253" s="3" t="s">
        <v>1267</v>
      </c>
      <c r="AK253" s="3" t="s">
        <v>117</v>
      </c>
    </row>
    <row r="254" spans="1:37" ht="45" customHeight="1" x14ac:dyDescent="0.3">
      <c r="A254" s="3" t="s">
        <v>1518</v>
      </c>
      <c r="B254" s="3" t="s">
        <v>90</v>
      </c>
      <c r="C254" s="3" t="s">
        <v>902</v>
      </c>
      <c r="D254" s="3" t="s">
        <v>92</v>
      </c>
      <c r="E254" s="3" t="s">
        <v>93</v>
      </c>
      <c r="F254" s="3" t="s">
        <v>1383</v>
      </c>
      <c r="G254" s="3" t="s">
        <v>1384</v>
      </c>
      <c r="H254" s="3" t="s">
        <v>1384</v>
      </c>
      <c r="I254" s="3" t="s">
        <v>1385</v>
      </c>
      <c r="J254" s="3" t="s">
        <v>1519</v>
      </c>
      <c r="K254" s="3" t="s">
        <v>1520</v>
      </c>
      <c r="L254" s="3" t="s">
        <v>1237</v>
      </c>
      <c r="M254" s="3" t="s">
        <v>100</v>
      </c>
      <c r="N254" s="3" t="s">
        <v>101</v>
      </c>
      <c r="O254" s="3" t="s">
        <v>117</v>
      </c>
      <c r="P254" s="3" t="s">
        <v>103</v>
      </c>
      <c r="Q254" s="3" t="s">
        <v>104</v>
      </c>
      <c r="R254" s="3" t="s">
        <v>104</v>
      </c>
      <c r="S254" s="3" t="s">
        <v>517</v>
      </c>
      <c r="T254" s="3" t="s">
        <v>518</v>
      </c>
      <c r="U254" s="3" t="s">
        <v>533</v>
      </c>
      <c r="V254" s="3" t="s">
        <v>517</v>
      </c>
      <c r="W254" s="3" t="s">
        <v>518</v>
      </c>
      <c r="X254" s="3" t="s">
        <v>1521</v>
      </c>
      <c r="Y254" s="3" t="s">
        <v>1522</v>
      </c>
      <c r="Z254" s="3" t="s">
        <v>812</v>
      </c>
      <c r="AA254" s="3" t="s">
        <v>936</v>
      </c>
      <c r="AB254" s="3" t="s">
        <v>1523</v>
      </c>
      <c r="AC254" s="3" t="s">
        <v>1524</v>
      </c>
      <c r="AD254" s="3" t="s">
        <v>1525</v>
      </c>
      <c r="AE254" s="3" t="s">
        <v>911</v>
      </c>
      <c r="AF254" s="3" t="s">
        <v>1526</v>
      </c>
      <c r="AG254" s="3" t="s">
        <v>1523</v>
      </c>
      <c r="AH254" s="3" t="s">
        <v>1393</v>
      </c>
      <c r="AI254" s="3" t="s">
        <v>1394</v>
      </c>
      <c r="AJ254" s="3" t="s">
        <v>1267</v>
      </c>
      <c r="AK254" s="3" t="s">
        <v>117</v>
      </c>
    </row>
    <row r="255" spans="1:37" ht="45" customHeight="1" x14ac:dyDescent="0.3">
      <c r="A255" s="3" t="s">
        <v>1527</v>
      </c>
      <c r="B255" s="3" t="s">
        <v>90</v>
      </c>
      <c r="C255" s="3" t="s">
        <v>902</v>
      </c>
      <c r="D255" s="3" t="s">
        <v>92</v>
      </c>
      <c r="E255" s="3" t="s">
        <v>93</v>
      </c>
      <c r="F255" s="3" t="s">
        <v>1383</v>
      </c>
      <c r="G255" s="3" t="s">
        <v>1384</v>
      </c>
      <c r="H255" s="3" t="s">
        <v>1384</v>
      </c>
      <c r="I255" s="3" t="s">
        <v>1385</v>
      </c>
      <c r="J255" s="3" t="s">
        <v>1528</v>
      </c>
      <c r="K255" s="3" t="s">
        <v>1529</v>
      </c>
      <c r="L255" s="3" t="s">
        <v>641</v>
      </c>
      <c r="M255" s="3" t="s">
        <v>100</v>
      </c>
      <c r="N255" s="3" t="s">
        <v>101</v>
      </c>
      <c r="O255" s="3" t="s">
        <v>117</v>
      </c>
      <c r="P255" s="3" t="s">
        <v>103</v>
      </c>
      <c r="Q255" s="3" t="s">
        <v>104</v>
      </c>
      <c r="R255" s="3" t="s">
        <v>104</v>
      </c>
      <c r="S255" s="3" t="s">
        <v>517</v>
      </c>
      <c r="T255" s="3" t="s">
        <v>518</v>
      </c>
      <c r="U255" s="3" t="s">
        <v>533</v>
      </c>
      <c r="V255" s="3" t="s">
        <v>517</v>
      </c>
      <c r="W255" s="3" t="s">
        <v>518</v>
      </c>
      <c r="X255" s="3" t="s">
        <v>1530</v>
      </c>
      <c r="Y255" s="3" t="s">
        <v>1531</v>
      </c>
      <c r="Z255" s="3" t="s">
        <v>755</v>
      </c>
      <c r="AA255" s="3" t="s">
        <v>936</v>
      </c>
      <c r="AB255" s="3" t="s">
        <v>1532</v>
      </c>
      <c r="AC255" s="3" t="s">
        <v>1533</v>
      </c>
      <c r="AD255" s="3" t="s">
        <v>104</v>
      </c>
      <c r="AE255" s="3" t="s">
        <v>783</v>
      </c>
      <c r="AF255" s="3" t="s">
        <v>1534</v>
      </c>
      <c r="AG255" s="3" t="s">
        <v>1532</v>
      </c>
      <c r="AH255" s="3" t="s">
        <v>1393</v>
      </c>
      <c r="AI255" s="3" t="s">
        <v>1394</v>
      </c>
      <c r="AJ255" s="3" t="s">
        <v>1267</v>
      </c>
      <c r="AK255" s="3" t="s">
        <v>117</v>
      </c>
    </row>
    <row r="256" spans="1:37" ht="45" customHeight="1" x14ac:dyDescent="0.3">
      <c r="A256" s="3" t="s">
        <v>1535</v>
      </c>
      <c r="B256" s="3" t="s">
        <v>90</v>
      </c>
      <c r="C256" s="3" t="s">
        <v>902</v>
      </c>
      <c r="D256" s="3" t="s">
        <v>92</v>
      </c>
      <c r="E256" s="3" t="s">
        <v>93</v>
      </c>
      <c r="F256" s="3" t="s">
        <v>1383</v>
      </c>
      <c r="G256" s="3" t="s">
        <v>1384</v>
      </c>
      <c r="H256" s="3" t="s">
        <v>1384</v>
      </c>
      <c r="I256" s="3" t="s">
        <v>1385</v>
      </c>
      <c r="J256" s="3" t="s">
        <v>1472</v>
      </c>
      <c r="K256" s="3" t="s">
        <v>1473</v>
      </c>
      <c r="L256" s="3" t="s">
        <v>1474</v>
      </c>
      <c r="M256" s="3" t="s">
        <v>100</v>
      </c>
      <c r="N256" s="3" t="s">
        <v>101</v>
      </c>
      <c r="O256" s="3" t="s">
        <v>117</v>
      </c>
      <c r="P256" s="3" t="s">
        <v>103</v>
      </c>
      <c r="Q256" s="3" t="s">
        <v>104</v>
      </c>
      <c r="R256" s="3" t="s">
        <v>104</v>
      </c>
      <c r="S256" s="3" t="s">
        <v>517</v>
      </c>
      <c r="T256" s="3" t="s">
        <v>518</v>
      </c>
      <c r="U256" s="3" t="s">
        <v>533</v>
      </c>
      <c r="V256" s="3" t="s">
        <v>517</v>
      </c>
      <c r="W256" s="3" t="s">
        <v>518</v>
      </c>
      <c r="X256" s="3" t="s">
        <v>518</v>
      </c>
      <c r="Y256" s="3" t="s">
        <v>1536</v>
      </c>
      <c r="Z256" s="3" t="s">
        <v>111</v>
      </c>
      <c r="AA256" s="3" t="s">
        <v>737</v>
      </c>
      <c r="AB256" s="3" t="s">
        <v>1537</v>
      </c>
      <c r="AC256" s="3" t="s">
        <v>1538</v>
      </c>
      <c r="AD256" s="3" t="s">
        <v>104</v>
      </c>
      <c r="AE256" s="3" t="s">
        <v>1539</v>
      </c>
      <c r="AF256" s="3" t="s">
        <v>1540</v>
      </c>
      <c r="AG256" s="3" t="s">
        <v>1537</v>
      </c>
      <c r="AH256" s="3" t="s">
        <v>1393</v>
      </c>
      <c r="AI256" s="3" t="s">
        <v>1394</v>
      </c>
      <c r="AJ256" s="3" t="s">
        <v>1267</v>
      </c>
      <c r="AK256" s="3" t="s">
        <v>117</v>
      </c>
    </row>
    <row r="257" spans="1:37" ht="45" customHeight="1" x14ac:dyDescent="0.3">
      <c r="A257" s="3" t="s">
        <v>1541</v>
      </c>
      <c r="B257" s="3" t="s">
        <v>90</v>
      </c>
      <c r="C257" s="3" t="s">
        <v>902</v>
      </c>
      <c r="D257" s="3" t="s">
        <v>92</v>
      </c>
      <c r="E257" s="3" t="s">
        <v>93</v>
      </c>
      <c r="F257" s="3" t="s">
        <v>1383</v>
      </c>
      <c r="G257" s="3" t="s">
        <v>1384</v>
      </c>
      <c r="H257" s="3" t="s">
        <v>1384</v>
      </c>
      <c r="I257" s="3" t="s">
        <v>1385</v>
      </c>
      <c r="J257" s="3" t="s">
        <v>1447</v>
      </c>
      <c r="K257" s="3" t="s">
        <v>1448</v>
      </c>
      <c r="L257" s="3" t="s">
        <v>568</v>
      </c>
      <c r="M257" s="3" t="s">
        <v>100</v>
      </c>
      <c r="N257" s="3" t="s">
        <v>101</v>
      </c>
      <c r="O257" s="3" t="s">
        <v>117</v>
      </c>
      <c r="P257" s="3" t="s">
        <v>103</v>
      </c>
      <c r="Q257" s="3" t="s">
        <v>104</v>
      </c>
      <c r="R257" s="3" t="s">
        <v>104</v>
      </c>
      <c r="S257" s="3" t="s">
        <v>517</v>
      </c>
      <c r="T257" s="3" t="s">
        <v>518</v>
      </c>
      <c r="U257" s="3" t="s">
        <v>533</v>
      </c>
      <c r="V257" s="3" t="s">
        <v>517</v>
      </c>
      <c r="W257" s="3" t="s">
        <v>518</v>
      </c>
      <c r="X257" s="3" t="s">
        <v>614</v>
      </c>
      <c r="Y257" s="3" t="s">
        <v>1542</v>
      </c>
      <c r="Z257" s="3" t="s">
        <v>110</v>
      </c>
      <c r="AA257" s="3" t="s">
        <v>737</v>
      </c>
      <c r="AB257" s="3" t="s">
        <v>1543</v>
      </c>
      <c r="AC257" s="3" t="s">
        <v>1544</v>
      </c>
      <c r="AD257" s="3" t="s">
        <v>104</v>
      </c>
      <c r="AE257" s="3" t="s">
        <v>693</v>
      </c>
      <c r="AF257" s="3" t="s">
        <v>1545</v>
      </c>
      <c r="AG257" s="3" t="s">
        <v>1543</v>
      </c>
      <c r="AH257" s="3" t="s">
        <v>1393</v>
      </c>
      <c r="AI257" s="3" t="s">
        <v>1394</v>
      </c>
      <c r="AJ257" s="3" t="s">
        <v>1267</v>
      </c>
      <c r="AK257" s="3" t="s">
        <v>117</v>
      </c>
    </row>
    <row r="258" spans="1:37" ht="45" customHeight="1" x14ac:dyDescent="0.3">
      <c r="A258" s="3" t="s">
        <v>1546</v>
      </c>
      <c r="B258" s="3" t="s">
        <v>90</v>
      </c>
      <c r="C258" s="3" t="s">
        <v>902</v>
      </c>
      <c r="D258" s="3" t="s">
        <v>92</v>
      </c>
      <c r="E258" s="3" t="s">
        <v>93</v>
      </c>
      <c r="F258" s="3" t="s">
        <v>1383</v>
      </c>
      <c r="G258" s="3" t="s">
        <v>1384</v>
      </c>
      <c r="H258" s="3" t="s">
        <v>1384</v>
      </c>
      <c r="I258" s="3" t="s">
        <v>1385</v>
      </c>
      <c r="J258" s="3" t="s">
        <v>1547</v>
      </c>
      <c r="K258" s="3" t="s">
        <v>1548</v>
      </c>
      <c r="L258" s="3" t="s">
        <v>1549</v>
      </c>
      <c r="M258" s="3" t="s">
        <v>100</v>
      </c>
      <c r="N258" s="3" t="s">
        <v>101</v>
      </c>
      <c r="O258" s="3" t="s">
        <v>117</v>
      </c>
      <c r="P258" s="3" t="s">
        <v>103</v>
      </c>
      <c r="Q258" s="3" t="s">
        <v>104</v>
      </c>
      <c r="R258" s="3" t="s">
        <v>104</v>
      </c>
      <c r="S258" s="3" t="s">
        <v>517</v>
      </c>
      <c r="T258" s="3" t="s">
        <v>518</v>
      </c>
      <c r="U258" s="3" t="s">
        <v>533</v>
      </c>
      <c r="V258" s="3" t="s">
        <v>517</v>
      </c>
      <c r="W258" s="3" t="s">
        <v>518</v>
      </c>
      <c r="X258" s="3" t="s">
        <v>1388</v>
      </c>
      <c r="Y258" s="3" t="s">
        <v>1550</v>
      </c>
      <c r="Z258" s="3" t="s">
        <v>110</v>
      </c>
      <c r="AA258" s="3" t="s">
        <v>737</v>
      </c>
      <c r="AB258" s="3" t="s">
        <v>1551</v>
      </c>
      <c r="AC258" s="3" t="s">
        <v>1552</v>
      </c>
      <c r="AD258" s="3" t="s">
        <v>104</v>
      </c>
      <c r="AE258" s="3" t="s">
        <v>693</v>
      </c>
      <c r="AF258" s="3" t="s">
        <v>1553</v>
      </c>
      <c r="AG258" s="3" t="s">
        <v>1551</v>
      </c>
      <c r="AH258" s="3" t="s">
        <v>1393</v>
      </c>
      <c r="AI258" s="3" t="s">
        <v>1394</v>
      </c>
      <c r="AJ258" s="3" t="s">
        <v>1267</v>
      </c>
      <c r="AK258" s="3" t="s">
        <v>117</v>
      </c>
    </row>
    <row r="259" spans="1:37" ht="45" customHeight="1" x14ac:dyDescent="0.3">
      <c r="A259" s="3" t="s">
        <v>1554</v>
      </c>
      <c r="B259" s="3" t="s">
        <v>90</v>
      </c>
      <c r="C259" s="3" t="s">
        <v>902</v>
      </c>
      <c r="D259" s="3" t="s">
        <v>92</v>
      </c>
      <c r="E259" s="3" t="s">
        <v>93</v>
      </c>
      <c r="F259" s="3" t="s">
        <v>1383</v>
      </c>
      <c r="G259" s="3" t="s">
        <v>1384</v>
      </c>
      <c r="H259" s="3" t="s">
        <v>1384</v>
      </c>
      <c r="I259" s="3" t="s">
        <v>1385</v>
      </c>
      <c r="J259" s="3" t="s">
        <v>801</v>
      </c>
      <c r="K259" s="3" t="s">
        <v>1448</v>
      </c>
      <c r="L259" s="3" t="s">
        <v>1483</v>
      </c>
      <c r="M259" s="3" t="s">
        <v>516</v>
      </c>
      <c r="N259" s="3" t="s">
        <v>101</v>
      </c>
      <c r="O259" s="3" t="s">
        <v>117</v>
      </c>
      <c r="P259" s="3" t="s">
        <v>103</v>
      </c>
      <c r="Q259" s="3" t="s">
        <v>104</v>
      </c>
      <c r="R259" s="3" t="s">
        <v>104</v>
      </c>
      <c r="S259" s="3" t="s">
        <v>517</v>
      </c>
      <c r="T259" s="3" t="s">
        <v>518</v>
      </c>
      <c r="U259" s="3" t="s">
        <v>533</v>
      </c>
      <c r="V259" s="3" t="s">
        <v>517</v>
      </c>
      <c r="W259" s="3" t="s">
        <v>518</v>
      </c>
      <c r="X259" s="3" t="s">
        <v>1555</v>
      </c>
      <c r="Y259" s="3" t="s">
        <v>1556</v>
      </c>
      <c r="Z259" s="3" t="s">
        <v>755</v>
      </c>
      <c r="AA259" s="3" t="s">
        <v>936</v>
      </c>
      <c r="AB259" s="3" t="s">
        <v>1557</v>
      </c>
      <c r="AC259" s="3" t="s">
        <v>1558</v>
      </c>
      <c r="AD259" s="3" t="s">
        <v>104</v>
      </c>
      <c r="AE259" s="3" t="s">
        <v>783</v>
      </c>
      <c r="AF259" s="3" t="s">
        <v>1559</v>
      </c>
      <c r="AG259" s="3" t="s">
        <v>1557</v>
      </c>
      <c r="AH259" s="3" t="s">
        <v>1393</v>
      </c>
      <c r="AI259" s="3" t="s">
        <v>1394</v>
      </c>
      <c r="AJ259" s="3" t="s">
        <v>1267</v>
      </c>
      <c r="AK259" s="3" t="s">
        <v>117</v>
      </c>
    </row>
    <row r="260" spans="1:37" ht="45" customHeight="1" x14ac:dyDescent="0.3">
      <c r="A260" s="3" t="s">
        <v>1560</v>
      </c>
      <c r="B260" s="3" t="s">
        <v>90</v>
      </c>
      <c r="C260" s="3" t="s">
        <v>902</v>
      </c>
      <c r="D260" s="3" t="s">
        <v>92</v>
      </c>
      <c r="E260" s="3" t="s">
        <v>93</v>
      </c>
      <c r="F260" s="3" t="s">
        <v>1383</v>
      </c>
      <c r="G260" s="3" t="s">
        <v>1384</v>
      </c>
      <c r="H260" s="3" t="s">
        <v>1384</v>
      </c>
      <c r="I260" s="3" t="s">
        <v>1385</v>
      </c>
      <c r="J260" s="3" t="s">
        <v>1561</v>
      </c>
      <c r="K260" s="3" t="s">
        <v>641</v>
      </c>
      <c r="L260" s="3" t="s">
        <v>1562</v>
      </c>
      <c r="M260" s="3" t="s">
        <v>100</v>
      </c>
      <c r="N260" s="3" t="s">
        <v>101</v>
      </c>
      <c r="O260" s="3" t="s">
        <v>117</v>
      </c>
      <c r="P260" s="3" t="s">
        <v>103</v>
      </c>
      <c r="Q260" s="3" t="s">
        <v>104</v>
      </c>
      <c r="R260" s="3" t="s">
        <v>104</v>
      </c>
      <c r="S260" s="3" t="s">
        <v>517</v>
      </c>
      <c r="T260" s="3" t="s">
        <v>518</v>
      </c>
      <c r="U260" s="3" t="s">
        <v>533</v>
      </c>
      <c r="V260" s="3" t="s">
        <v>517</v>
      </c>
      <c r="W260" s="3" t="s">
        <v>518</v>
      </c>
      <c r="X260" s="3" t="s">
        <v>1563</v>
      </c>
      <c r="Y260" s="3" t="s">
        <v>1403</v>
      </c>
      <c r="Z260" s="3" t="s">
        <v>1564</v>
      </c>
      <c r="AA260" s="3" t="s">
        <v>936</v>
      </c>
      <c r="AB260" s="3" t="s">
        <v>1565</v>
      </c>
      <c r="AC260" s="3" t="s">
        <v>1558</v>
      </c>
      <c r="AD260" s="3" t="s">
        <v>104</v>
      </c>
      <c r="AE260" s="3" t="s">
        <v>783</v>
      </c>
      <c r="AF260" s="3" t="s">
        <v>1566</v>
      </c>
      <c r="AG260" s="3" t="s">
        <v>1565</v>
      </c>
      <c r="AH260" s="3" t="s">
        <v>1393</v>
      </c>
      <c r="AI260" s="3" t="s">
        <v>1394</v>
      </c>
      <c r="AJ260" s="3" t="s">
        <v>1267</v>
      </c>
      <c r="AK260" s="3" t="s">
        <v>117</v>
      </c>
    </row>
    <row r="261" spans="1:37" ht="45" customHeight="1" x14ac:dyDescent="0.3">
      <c r="A261" s="3" t="s">
        <v>1567</v>
      </c>
      <c r="B261" s="3" t="s">
        <v>90</v>
      </c>
      <c r="C261" s="3" t="s">
        <v>902</v>
      </c>
      <c r="D261" s="3" t="s">
        <v>92</v>
      </c>
      <c r="E261" s="3" t="s">
        <v>93</v>
      </c>
      <c r="F261" s="3" t="s">
        <v>1383</v>
      </c>
      <c r="G261" s="3" t="s">
        <v>1384</v>
      </c>
      <c r="H261" s="3" t="s">
        <v>1384</v>
      </c>
      <c r="I261" s="3" t="s">
        <v>1385</v>
      </c>
      <c r="J261" s="3" t="s">
        <v>1568</v>
      </c>
      <c r="K261" s="3" t="s">
        <v>1569</v>
      </c>
      <c r="L261" s="3" t="s">
        <v>1570</v>
      </c>
      <c r="M261" s="3" t="s">
        <v>100</v>
      </c>
      <c r="N261" s="3" t="s">
        <v>101</v>
      </c>
      <c r="O261" s="3" t="s">
        <v>117</v>
      </c>
      <c r="P261" s="3" t="s">
        <v>103</v>
      </c>
      <c r="Q261" s="3" t="s">
        <v>104</v>
      </c>
      <c r="R261" s="3" t="s">
        <v>104</v>
      </c>
      <c r="S261" s="3" t="s">
        <v>517</v>
      </c>
      <c r="T261" s="3" t="s">
        <v>518</v>
      </c>
      <c r="U261" s="3" t="s">
        <v>533</v>
      </c>
      <c r="V261" s="3" t="s">
        <v>517</v>
      </c>
      <c r="W261" s="3" t="s">
        <v>518</v>
      </c>
      <c r="X261" s="3" t="s">
        <v>1571</v>
      </c>
      <c r="Y261" s="3" t="s">
        <v>1531</v>
      </c>
      <c r="Z261" s="3" t="s">
        <v>755</v>
      </c>
      <c r="AA261" s="3" t="s">
        <v>936</v>
      </c>
      <c r="AB261" s="3" t="s">
        <v>1572</v>
      </c>
      <c r="AC261" s="3" t="s">
        <v>1573</v>
      </c>
      <c r="AD261" s="3" t="s">
        <v>104</v>
      </c>
      <c r="AE261" s="3" t="s">
        <v>783</v>
      </c>
      <c r="AF261" s="3" t="s">
        <v>1574</v>
      </c>
      <c r="AG261" s="3" t="s">
        <v>1572</v>
      </c>
      <c r="AH261" s="3" t="s">
        <v>1393</v>
      </c>
      <c r="AI261" s="3" t="s">
        <v>1394</v>
      </c>
      <c r="AJ261" s="3" t="s">
        <v>1267</v>
      </c>
      <c r="AK261" s="3" t="s">
        <v>117</v>
      </c>
    </row>
    <row r="262" spans="1:37" ht="45" customHeight="1" x14ac:dyDescent="0.3">
      <c r="A262" s="3" t="s">
        <v>1575</v>
      </c>
      <c r="B262" s="3" t="s">
        <v>90</v>
      </c>
      <c r="C262" s="3" t="s">
        <v>902</v>
      </c>
      <c r="D262" s="3" t="s">
        <v>92</v>
      </c>
      <c r="E262" s="3" t="s">
        <v>93</v>
      </c>
      <c r="F262" s="3" t="s">
        <v>1383</v>
      </c>
      <c r="G262" s="3" t="s">
        <v>1384</v>
      </c>
      <c r="H262" s="3" t="s">
        <v>1384</v>
      </c>
      <c r="I262" s="3" t="s">
        <v>1385</v>
      </c>
      <c r="J262" s="3" t="s">
        <v>1519</v>
      </c>
      <c r="K262" s="3" t="s">
        <v>1520</v>
      </c>
      <c r="L262" s="3" t="s">
        <v>1237</v>
      </c>
      <c r="M262" s="3" t="s">
        <v>100</v>
      </c>
      <c r="N262" s="3" t="s">
        <v>101</v>
      </c>
      <c r="O262" s="3" t="s">
        <v>117</v>
      </c>
      <c r="P262" s="3" t="s">
        <v>103</v>
      </c>
      <c r="Q262" s="3" t="s">
        <v>104</v>
      </c>
      <c r="R262" s="3" t="s">
        <v>104</v>
      </c>
      <c r="S262" s="3" t="s">
        <v>517</v>
      </c>
      <c r="T262" s="3" t="s">
        <v>518</v>
      </c>
      <c r="U262" s="3" t="s">
        <v>533</v>
      </c>
      <c r="V262" s="3" t="s">
        <v>517</v>
      </c>
      <c r="W262" s="3" t="s">
        <v>518</v>
      </c>
      <c r="X262" s="3" t="s">
        <v>1388</v>
      </c>
      <c r="Y262" s="3" t="s">
        <v>1576</v>
      </c>
      <c r="Z262" s="3" t="s">
        <v>110</v>
      </c>
      <c r="AA262" s="3" t="s">
        <v>737</v>
      </c>
      <c r="AB262" s="3" t="s">
        <v>1577</v>
      </c>
      <c r="AC262" s="3" t="s">
        <v>1578</v>
      </c>
      <c r="AD262" s="3" t="s">
        <v>104</v>
      </c>
      <c r="AE262" s="3" t="s">
        <v>693</v>
      </c>
      <c r="AF262" s="3" t="s">
        <v>1579</v>
      </c>
      <c r="AG262" s="3" t="s">
        <v>1577</v>
      </c>
      <c r="AH262" s="3" t="s">
        <v>1393</v>
      </c>
      <c r="AI262" s="3" t="s">
        <v>1394</v>
      </c>
      <c r="AJ262" s="3" t="s">
        <v>1267</v>
      </c>
      <c r="AK262" s="3" t="s">
        <v>117</v>
      </c>
    </row>
    <row r="263" spans="1:37" ht="45" customHeight="1" x14ac:dyDescent="0.3">
      <c r="A263" s="3" t="s">
        <v>1580</v>
      </c>
      <c r="B263" s="3" t="s">
        <v>90</v>
      </c>
      <c r="C263" s="3" t="s">
        <v>902</v>
      </c>
      <c r="D263" s="3" t="s">
        <v>92</v>
      </c>
      <c r="E263" s="3" t="s">
        <v>93</v>
      </c>
      <c r="F263" s="3" t="s">
        <v>1383</v>
      </c>
      <c r="G263" s="3" t="s">
        <v>1384</v>
      </c>
      <c r="H263" s="3" t="s">
        <v>1384</v>
      </c>
      <c r="I263" s="3" t="s">
        <v>1385</v>
      </c>
      <c r="J263" s="3" t="s">
        <v>1581</v>
      </c>
      <c r="K263" s="3" t="s">
        <v>830</v>
      </c>
      <c r="L263" s="3" t="s">
        <v>1238</v>
      </c>
      <c r="M263" s="3" t="s">
        <v>100</v>
      </c>
      <c r="N263" s="3" t="s">
        <v>101</v>
      </c>
      <c r="O263" s="3" t="s">
        <v>117</v>
      </c>
      <c r="P263" s="3" t="s">
        <v>103</v>
      </c>
      <c r="Q263" s="3" t="s">
        <v>104</v>
      </c>
      <c r="R263" s="3" t="s">
        <v>104</v>
      </c>
      <c r="S263" s="3" t="s">
        <v>517</v>
      </c>
      <c r="T263" s="3" t="s">
        <v>518</v>
      </c>
      <c r="U263" s="3" t="s">
        <v>533</v>
      </c>
      <c r="V263" s="3" t="s">
        <v>517</v>
      </c>
      <c r="W263" s="3" t="s">
        <v>518</v>
      </c>
      <c r="X263" s="3" t="s">
        <v>1513</v>
      </c>
      <c r="Y263" s="3" t="s">
        <v>1582</v>
      </c>
      <c r="Z263" s="3" t="s">
        <v>111</v>
      </c>
      <c r="AA263" s="3" t="s">
        <v>737</v>
      </c>
      <c r="AB263" s="3" t="s">
        <v>1583</v>
      </c>
      <c r="AC263" s="3" t="s">
        <v>1584</v>
      </c>
      <c r="AD263" s="3" t="s">
        <v>104</v>
      </c>
      <c r="AE263" s="3" t="s">
        <v>773</v>
      </c>
      <c r="AF263" s="3" t="s">
        <v>1585</v>
      </c>
      <c r="AG263" s="3" t="s">
        <v>1583</v>
      </c>
      <c r="AH263" s="3" t="s">
        <v>1393</v>
      </c>
      <c r="AI263" s="3" t="s">
        <v>1394</v>
      </c>
      <c r="AJ263" s="3" t="s">
        <v>1267</v>
      </c>
      <c r="AK263" s="3" t="s">
        <v>117</v>
      </c>
    </row>
    <row r="264" spans="1:37" ht="45" customHeight="1" x14ac:dyDescent="0.3">
      <c r="A264" s="3" t="s">
        <v>1586</v>
      </c>
      <c r="B264" s="3" t="s">
        <v>90</v>
      </c>
      <c r="C264" s="3" t="s">
        <v>902</v>
      </c>
      <c r="D264" s="3" t="s">
        <v>92</v>
      </c>
      <c r="E264" s="3" t="s">
        <v>93</v>
      </c>
      <c r="F264" s="3" t="s">
        <v>1383</v>
      </c>
      <c r="G264" s="3" t="s">
        <v>1384</v>
      </c>
      <c r="H264" s="3" t="s">
        <v>1384</v>
      </c>
      <c r="I264" s="3" t="s">
        <v>1385</v>
      </c>
      <c r="J264" s="3" t="s">
        <v>1434</v>
      </c>
      <c r="K264" s="3" t="s">
        <v>1435</v>
      </c>
      <c r="L264" s="3" t="s">
        <v>1436</v>
      </c>
      <c r="M264" s="3" t="s">
        <v>516</v>
      </c>
      <c r="N264" s="3" t="s">
        <v>101</v>
      </c>
      <c r="O264" s="3" t="s">
        <v>117</v>
      </c>
      <c r="P264" s="3" t="s">
        <v>103</v>
      </c>
      <c r="Q264" s="3" t="s">
        <v>104</v>
      </c>
      <c r="R264" s="3" t="s">
        <v>104</v>
      </c>
      <c r="S264" s="3" t="s">
        <v>517</v>
      </c>
      <c r="T264" s="3" t="s">
        <v>518</v>
      </c>
      <c r="U264" s="3" t="s">
        <v>533</v>
      </c>
      <c r="V264" s="3" t="s">
        <v>517</v>
      </c>
      <c r="W264" s="3" t="s">
        <v>518</v>
      </c>
      <c r="X264" s="3" t="s">
        <v>1513</v>
      </c>
      <c r="Y264" s="3" t="s">
        <v>1582</v>
      </c>
      <c r="Z264" s="3" t="s">
        <v>110</v>
      </c>
      <c r="AA264" s="3" t="s">
        <v>737</v>
      </c>
      <c r="AB264" s="3" t="s">
        <v>1587</v>
      </c>
      <c r="AC264" s="3" t="s">
        <v>1588</v>
      </c>
      <c r="AD264" s="3" t="s">
        <v>104</v>
      </c>
      <c r="AE264" s="3" t="s">
        <v>773</v>
      </c>
      <c r="AF264" s="3" t="s">
        <v>1589</v>
      </c>
      <c r="AG264" s="3" t="s">
        <v>1587</v>
      </c>
      <c r="AH264" s="3" t="s">
        <v>1393</v>
      </c>
      <c r="AI264" s="3" t="s">
        <v>1394</v>
      </c>
      <c r="AJ264" s="3" t="s">
        <v>1267</v>
      </c>
      <c r="AK264" s="3" t="s">
        <v>117</v>
      </c>
    </row>
    <row r="265" spans="1:37" ht="45" customHeight="1" x14ac:dyDescent="0.3">
      <c r="A265" s="3" t="s">
        <v>1590</v>
      </c>
      <c r="B265" s="3" t="s">
        <v>90</v>
      </c>
      <c r="C265" s="3" t="s">
        <v>902</v>
      </c>
      <c r="D265" s="3" t="s">
        <v>92</v>
      </c>
      <c r="E265" s="3" t="s">
        <v>93</v>
      </c>
      <c r="F265" s="3" t="s">
        <v>1383</v>
      </c>
      <c r="G265" s="3" t="s">
        <v>1384</v>
      </c>
      <c r="H265" s="3" t="s">
        <v>1384</v>
      </c>
      <c r="I265" s="3" t="s">
        <v>1385</v>
      </c>
      <c r="J265" s="3" t="s">
        <v>1591</v>
      </c>
      <c r="K265" s="3" t="s">
        <v>1592</v>
      </c>
      <c r="L265" s="3" t="s">
        <v>1593</v>
      </c>
      <c r="M265" s="3" t="s">
        <v>100</v>
      </c>
      <c r="N265" s="3" t="s">
        <v>101</v>
      </c>
      <c r="O265" s="3" t="s">
        <v>117</v>
      </c>
      <c r="P265" s="3" t="s">
        <v>103</v>
      </c>
      <c r="Q265" s="3" t="s">
        <v>104</v>
      </c>
      <c r="R265" s="3" t="s">
        <v>104</v>
      </c>
      <c r="S265" s="3" t="s">
        <v>517</v>
      </c>
      <c r="T265" s="3" t="s">
        <v>518</v>
      </c>
      <c r="U265" s="3" t="s">
        <v>533</v>
      </c>
      <c r="V265" s="3" t="s">
        <v>517</v>
      </c>
      <c r="W265" s="3" t="s">
        <v>518</v>
      </c>
      <c r="X265" s="3" t="s">
        <v>1594</v>
      </c>
      <c r="Y265" s="3" t="s">
        <v>1595</v>
      </c>
      <c r="Z265" s="3" t="s">
        <v>778</v>
      </c>
      <c r="AA265" s="3" t="s">
        <v>936</v>
      </c>
      <c r="AB265" s="3" t="s">
        <v>1596</v>
      </c>
      <c r="AC265" s="3" t="s">
        <v>1597</v>
      </c>
      <c r="AD265" s="3" t="s">
        <v>104</v>
      </c>
      <c r="AE265" s="3" t="s">
        <v>783</v>
      </c>
      <c r="AF265" s="3" t="s">
        <v>1598</v>
      </c>
      <c r="AG265" s="3" t="s">
        <v>1596</v>
      </c>
      <c r="AH265" s="3" t="s">
        <v>1393</v>
      </c>
      <c r="AI265" s="3" t="s">
        <v>1394</v>
      </c>
      <c r="AJ265" s="3" t="s">
        <v>1267</v>
      </c>
      <c r="AK265" s="3" t="s">
        <v>117</v>
      </c>
    </row>
    <row r="266" spans="1:37" ht="45" customHeight="1" x14ac:dyDescent="0.3">
      <c r="A266" s="3" t="s">
        <v>1599</v>
      </c>
      <c r="B266" s="3" t="s">
        <v>90</v>
      </c>
      <c r="C266" s="3" t="s">
        <v>902</v>
      </c>
      <c r="D266" s="3" t="s">
        <v>92</v>
      </c>
      <c r="E266" s="3" t="s">
        <v>93</v>
      </c>
      <c r="F266" s="3" t="s">
        <v>1383</v>
      </c>
      <c r="G266" s="3" t="s">
        <v>1384</v>
      </c>
      <c r="H266" s="3" t="s">
        <v>1384</v>
      </c>
      <c r="I266" s="3" t="s">
        <v>1385</v>
      </c>
      <c r="J266" s="3" t="s">
        <v>1600</v>
      </c>
      <c r="K266" s="3" t="s">
        <v>1601</v>
      </c>
      <c r="L266" s="3" t="s">
        <v>830</v>
      </c>
      <c r="M266" s="3" t="s">
        <v>516</v>
      </c>
      <c r="N266" s="3" t="s">
        <v>101</v>
      </c>
      <c r="O266" s="3" t="s">
        <v>117</v>
      </c>
      <c r="P266" s="3" t="s">
        <v>103</v>
      </c>
      <c r="Q266" s="3" t="s">
        <v>104</v>
      </c>
      <c r="R266" s="3" t="s">
        <v>104</v>
      </c>
      <c r="S266" s="3" t="s">
        <v>517</v>
      </c>
      <c r="T266" s="3" t="s">
        <v>518</v>
      </c>
      <c r="U266" s="3" t="s">
        <v>533</v>
      </c>
      <c r="V266" s="3" t="s">
        <v>517</v>
      </c>
      <c r="W266" s="3" t="s">
        <v>518</v>
      </c>
      <c r="X266" s="3" t="s">
        <v>1594</v>
      </c>
      <c r="Y266" s="3" t="s">
        <v>1595</v>
      </c>
      <c r="Z266" s="3" t="s">
        <v>778</v>
      </c>
      <c r="AA266" s="3" t="s">
        <v>936</v>
      </c>
      <c r="AB266" s="3" t="s">
        <v>1602</v>
      </c>
      <c r="AC266" s="3" t="s">
        <v>629</v>
      </c>
      <c r="AD266" s="3" t="s">
        <v>104</v>
      </c>
      <c r="AE266" s="3" t="s">
        <v>783</v>
      </c>
      <c r="AF266" s="3" t="s">
        <v>1603</v>
      </c>
      <c r="AG266" s="3" t="s">
        <v>1602</v>
      </c>
      <c r="AH266" s="3" t="s">
        <v>1393</v>
      </c>
      <c r="AI266" s="3" t="s">
        <v>1394</v>
      </c>
      <c r="AJ266" s="3" t="s">
        <v>1267</v>
      </c>
      <c r="AK266" s="3" t="s">
        <v>117</v>
      </c>
    </row>
    <row r="267" spans="1:37" ht="45" customHeight="1" x14ac:dyDescent="0.3">
      <c r="A267" s="3" t="s">
        <v>1604</v>
      </c>
      <c r="B267" s="3" t="s">
        <v>90</v>
      </c>
      <c r="C267" s="3" t="s">
        <v>902</v>
      </c>
      <c r="D267" s="3" t="s">
        <v>92</v>
      </c>
      <c r="E267" s="3" t="s">
        <v>93</v>
      </c>
      <c r="F267" s="3" t="s">
        <v>1383</v>
      </c>
      <c r="G267" s="3" t="s">
        <v>1384</v>
      </c>
      <c r="H267" s="3" t="s">
        <v>1384</v>
      </c>
      <c r="I267" s="3" t="s">
        <v>1385</v>
      </c>
      <c r="J267" s="3" t="s">
        <v>1605</v>
      </c>
      <c r="K267" s="3" t="s">
        <v>1483</v>
      </c>
      <c r="L267" s="3" t="s">
        <v>613</v>
      </c>
      <c r="M267" s="3" t="s">
        <v>100</v>
      </c>
      <c r="N267" s="3" t="s">
        <v>101</v>
      </c>
      <c r="O267" s="3" t="s">
        <v>117</v>
      </c>
      <c r="P267" s="3" t="s">
        <v>103</v>
      </c>
      <c r="Q267" s="3" t="s">
        <v>104</v>
      </c>
      <c r="R267" s="3" t="s">
        <v>104</v>
      </c>
      <c r="S267" s="3" t="s">
        <v>517</v>
      </c>
      <c r="T267" s="3" t="s">
        <v>518</v>
      </c>
      <c r="U267" s="3" t="s">
        <v>533</v>
      </c>
      <c r="V267" s="3" t="s">
        <v>517</v>
      </c>
      <c r="W267" s="3" t="s">
        <v>518</v>
      </c>
      <c r="X267" s="3" t="s">
        <v>1606</v>
      </c>
      <c r="Y267" s="3" t="s">
        <v>117</v>
      </c>
      <c r="Z267" s="3" t="s">
        <v>755</v>
      </c>
      <c r="AA267" s="3" t="s">
        <v>936</v>
      </c>
      <c r="AB267" s="3" t="s">
        <v>1607</v>
      </c>
      <c r="AC267" s="3" t="s">
        <v>1608</v>
      </c>
      <c r="AD267" s="3" t="s">
        <v>104</v>
      </c>
      <c r="AE267" s="3" t="s">
        <v>783</v>
      </c>
      <c r="AF267" s="3" t="s">
        <v>1609</v>
      </c>
      <c r="AG267" s="3" t="s">
        <v>1607</v>
      </c>
      <c r="AH267" s="3" t="s">
        <v>1393</v>
      </c>
      <c r="AI267" s="3" t="s">
        <v>1394</v>
      </c>
      <c r="AJ267" s="3" t="s">
        <v>1267</v>
      </c>
      <c r="AK267" s="3" t="s">
        <v>117</v>
      </c>
    </row>
    <row r="268" spans="1:37" ht="45" customHeight="1" x14ac:dyDescent="0.3">
      <c r="A268" s="3" t="s">
        <v>1610</v>
      </c>
      <c r="B268" s="3" t="s">
        <v>90</v>
      </c>
      <c r="C268" s="3" t="s">
        <v>902</v>
      </c>
      <c r="D268" s="3" t="s">
        <v>92</v>
      </c>
      <c r="E268" s="3" t="s">
        <v>93</v>
      </c>
      <c r="F268" s="3" t="s">
        <v>1383</v>
      </c>
      <c r="G268" s="3" t="s">
        <v>1384</v>
      </c>
      <c r="H268" s="3" t="s">
        <v>1384</v>
      </c>
      <c r="I268" s="3" t="s">
        <v>1385</v>
      </c>
      <c r="J268" s="3" t="s">
        <v>1605</v>
      </c>
      <c r="K268" s="3" t="s">
        <v>1483</v>
      </c>
      <c r="L268" s="3" t="s">
        <v>613</v>
      </c>
      <c r="M268" s="3" t="s">
        <v>100</v>
      </c>
      <c r="N268" s="3" t="s">
        <v>101</v>
      </c>
      <c r="O268" s="3" t="s">
        <v>117</v>
      </c>
      <c r="P268" s="3" t="s">
        <v>103</v>
      </c>
      <c r="Q268" s="3" t="s">
        <v>104</v>
      </c>
      <c r="R268" s="3" t="s">
        <v>104</v>
      </c>
      <c r="S268" s="3" t="s">
        <v>517</v>
      </c>
      <c r="T268" s="3" t="s">
        <v>518</v>
      </c>
      <c r="U268" s="3" t="s">
        <v>533</v>
      </c>
      <c r="V268" s="3" t="s">
        <v>517</v>
      </c>
      <c r="W268" s="3" t="s">
        <v>518</v>
      </c>
      <c r="X268" s="3" t="s">
        <v>1611</v>
      </c>
      <c r="Y268" s="3" t="s">
        <v>1612</v>
      </c>
      <c r="Z268" s="3" t="s">
        <v>110</v>
      </c>
      <c r="AA268" s="3" t="s">
        <v>737</v>
      </c>
      <c r="AB268" s="3" t="s">
        <v>1613</v>
      </c>
      <c r="AC268" s="3" t="s">
        <v>1614</v>
      </c>
      <c r="AD268" s="3" t="s">
        <v>104</v>
      </c>
      <c r="AE268" s="3" t="s">
        <v>773</v>
      </c>
      <c r="AF268" s="3" t="s">
        <v>1615</v>
      </c>
      <c r="AG268" s="3" t="s">
        <v>1613</v>
      </c>
      <c r="AH268" s="3" t="s">
        <v>1393</v>
      </c>
      <c r="AI268" s="3" t="s">
        <v>1394</v>
      </c>
      <c r="AJ268" s="3" t="s">
        <v>1267</v>
      </c>
      <c r="AK268" s="3" t="s">
        <v>117</v>
      </c>
    </row>
    <row r="269" spans="1:37" ht="45" customHeight="1" x14ac:dyDescent="0.3">
      <c r="A269" s="3" t="s">
        <v>1616</v>
      </c>
      <c r="B269" s="3" t="s">
        <v>90</v>
      </c>
      <c r="C269" s="3" t="s">
        <v>902</v>
      </c>
      <c r="D269" s="3" t="s">
        <v>92</v>
      </c>
      <c r="E269" s="3" t="s">
        <v>93</v>
      </c>
      <c r="F269" s="3" t="s">
        <v>1383</v>
      </c>
      <c r="G269" s="3" t="s">
        <v>1384</v>
      </c>
      <c r="H269" s="3" t="s">
        <v>1384</v>
      </c>
      <c r="I269" s="3" t="s">
        <v>1385</v>
      </c>
      <c r="J269" s="3" t="s">
        <v>1617</v>
      </c>
      <c r="K269" s="3" t="s">
        <v>1618</v>
      </c>
      <c r="L269" s="3" t="s">
        <v>1619</v>
      </c>
      <c r="M269" s="3" t="s">
        <v>100</v>
      </c>
      <c r="N269" s="3" t="s">
        <v>101</v>
      </c>
      <c r="O269" s="3" t="s">
        <v>117</v>
      </c>
      <c r="P269" s="3" t="s">
        <v>103</v>
      </c>
      <c r="Q269" s="3" t="s">
        <v>104</v>
      </c>
      <c r="R269" s="3" t="s">
        <v>104</v>
      </c>
      <c r="S269" s="3" t="s">
        <v>517</v>
      </c>
      <c r="T269" s="3" t="s">
        <v>518</v>
      </c>
      <c r="U269" s="3" t="s">
        <v>533</v>
      </c>
      <c r="V269" s="3" t="s">
        <v>517</v>
      </c>
      <c r="W269" s="3" t="s">
        <v>518</v>
      </c>
      <c r="X269" s="3" t="s">
        <v>562</v>
      </c>
      <c r="Y269" s="3" t="s">
        <v>1514</v>
      </c>
      <c r="Z269" s="3" t="s">
        <v>742</v>
      </c>
      <c r="AA269" s="3" t="s">
        <v>110</v>
      </c>
      <c r="AB269" s="3" t="s">
        <v>1620</v>
      </c>
      <c r="AC269" s="3" t="s">
        <v>1621</v>
      </c>
      <c r="AD269" s="3" t="s">
        <v>1622</v>
      </c>
      <c r="AE269" s="3" t="s">
        <v>773</v>
      </c>
      <c r="AF269" s="3" t="s">
        <v>1623</v>
      </c>
      <c r="AG269" s="3" t="s">
        <v>1620</v>
      </c>
      <c r="AH269" s="3" t="s">
        <v>1393</v>
      </c>
      <c r="AI269" s="3" t="s">
        <v>1394</v>
      </c>
      <c r="AJ269" s="3" t="s">
        <v>1267</v>
      </c>
      <c r="AK269" s="3" t="s">
        <v>117</v>
      </c>
    </row>
    <row r="270" spans="1:37" ht="45" customHeight="1" x14ac:dyDescent="0.3">
      <c r="A270" s="3" t="s">
        <v>1624</v>
      </c>
      <c r="B270" s="3" t="s">
        <v>90</v>
      </c>
      <c r="C270" s="3" t="s">
        <v>902</v>
      </c>
      <c r="D270" s="3" t="s">
        <v>92</v>
      </c>
      <c r="E270" s="3" t="s">
        <v>93</v>
      </c>
      <c r="F270" s="3" t="s">
        <v>1383</v>
      </c>
      <c r="G270" s="3" t="s">
        <v>1384</v>
      </c>
      <c r="H270" s="3" t="s">
        <v>1384</v>
      </c>
      <c r="I270" s="3" t="s">
        <v>1385</v>
      </c>
      <c r="J270" s="3" t="s">
        <v>1617</v>
      </c>
      <c r="K270" s="3" t="s">
        <v>1618</v>
      </c>
      <c r="L270" s="3" t="s">
        <v>1619</v>
      </c>
      <c r="M270" s="3" t="s">
        <v>100</v>
      </c>
      <c r="N270" s="3" t="s">
        <v>101</v>
      </c>
      <c r="O270" s="3" t="s">
        <v>117</v>
      </c>
      <c r="P270" s="3" t="s">
        <v>103</v>
      </c>
      <c r="Q270" s="3" t="s">
        <v>104</v>
      </c>
      <c r="R270" s="3" t="s">
        <v>104</v>
      </c>
      <c r="S270" s="3" t="s">
        <v>517</v>
      </c>
      <c r="T270" s="3" t="s">
        <v>518</v>
      </c>
      <c r="U270" s="3" t="s">
        <v>533</v>
      </c>
      <c r="V270" s="3" t="s">
        <v>517</v>
      </c>
      <c r="W270" s="3" t="s">
        <v>518</v>
      </c>
      <c r="X270" s="3" t="s">
        <v>1625</v>
      </c>
      <c r="Y270" s="3" t="s">
        <v>1626</v>
      </c>
      <c r="Z270" s="3" t="s">
        <v>684</v>
      </c>
      <c r="AA270" s="3" t="s">
        <v>679</v>
      </c>
      <c r="AB270" s="3" t="s">
        <v>1627</v>
      </c>
      <c r="AC270" s="3" t="s">
        <v>1628</v>
      </c>
      <c r="AD270" s="3" t="s">
        <v>104</v>
      </c>
      <c r="AE270" s="3" t="s">
        <v>658</v>
      </c>
      <c r="AF270" s="3" t="s">
        <v>1629</v>
      </c>
      <c r="AG270" s="3" t="s">
        <v>1627</v>
      </c>
      <c r="AH270" s="3" t="s">
        <v>1393</v>
      </c>
      <c r="AI270" s="3" t="s">
        <v>1394</v>
      </c>
      <c r="AJ270" s="3" t="s">
        <v>1267</v>
      </c>
      <c r="AK270" s="3" t="s">
        <v>117</v>
      </c>
    </row>
    <row r="271" spans="1:37" ht="45" customHeight="1" x14ac:dyDescent="0.3">
      <c r="A271" s="3" t="s">
        <v>1630</v>
      </c>
      <c r="B271" s="3" t="s">
        <v>90</v>
      </c>
      <c r="C271" s="3" t="s">
        <v>902</v>
      </c>
      <c r="D271" s="3" t="s">
        <v>92</v>
      </c>
      <c r="E271" s="3" t="s">
        <v>93</v>
      </c>
      <c r="F271" s="3" t="s">
        <v>1383</v>
      </c>
      <c r="G271" s="3" t="s">
        <v>1384</v>
      </c>
      <c r="H271" s="3" t="s">
        <v>1384</v>
      </c>
      <c r="I271" s="3" t="s">
        <v>1385</v>
      </c>
      <c r="J271" s="3" t="s">
        <v>1631</v>
      </c>
      <c r="K271" s="3" t="s">
        <v>1483</v>
      </c>
      <c r="L271" s="3" t="s">
        <v>1436</v>
      </c>
      <c r="M271" s="3" t="s">
        <v>100</v>
      </c>
      <c r="N271" s="3" t="s">
        <v>101</v>
      </c>
      <c r="O271" s="3" t="s">
        <v>117</v>
      </c>
      <c r="P271" s="3" t="s">
        <v>103</v>
      </c>
      <c r="Q271" s="3" t="s">
        <v>104</v>
      </c>
      <c r="R271" s="3" t="s">
        <v>104</v>
      </c>
      <c r="S271" s="3" t="s">
        <v>517</v>
      </c>
      <c r="T271" s="3" t="s">
        <v>518</v>
      </c>
      <c r="U271" s="3" t="s">
        <v>533</v>
      </c>
      <c r="V271" s="3" t="s">
        <v>517</v>
      </c>
      <c r="W271" s="3" t="s">
        <v>518</v>
      </c>
      <c r="X271" s="3" t="s">
        <v>1632</v>
      </c>
      <c r="Y271" s="3" t="s">
        <v>1612</v>
      </c>
      <c r="Z271" s="3" t="s">
        <v>110</v>
      </c>
      <c r="AA271" s="3" t="s">
        <v>737</v>
      </c>
      <c r="AB271" s="3" t="s">
        <v>1633</v>
      </c>
      <c r="AC271" s="3" t="s">
        <v>1634</v>
      </c>
      <c r="AD271" s="3" t="s">
        <v>104</v>
      </c>
      <c r="AE271" s="3" t="s">
        <v>773</v>
      </c>
      <c r="AF271" s="3" t="s">
        <v>1635</v>
      </c>
      <c r="AG271" s="3" t="s">
        <v>1633</v>
      </c>
      <c r="AH271" s="3" t="s">
        <v>1393</v>
      </c>
      <c r="AI271" s="3" t="s">
        <v>1394</v>
      </c>
      <c r="AJ271" s="3" t="s">
        <v>1267</v>
      </c>
      <c r="AK271" s="3" t="s">
        <v>117</v>
      </c>
    </row>
    <row r="272" spans="1:37" ht="45" customHeight="1" x14ac:dyDescent="0.3">
      <c r="A272" s="3" t="s">
        <v>1636</v>
      </c>
      <c r="B272" s="3" t="s">
        <v>90</v>
      </c>
      <c r="C272" s="3" t="s">
        <v>902</v>
      </c>
      <c r="D272" s="3" t="s">
        <v>92</v>
      </c>
      <c r="E272" s="3" t="s">
        <v>93</v>
      </c>
      <c r="F272" s="3" t="s">
        <v>1383</v>
      </c>
      <c r="G272" s="3" t="s">
        <v>1384</v>
      </c>
      <c r="H272" s="3" t="s">
        <v>1384</v>
      </c>
      <c r="I272" s="3" t="s">
        <v>1385</v>
      </c>
      <c r="J272" s="3" t="s">
        <v>1637</v>
      </c>
      <c r="K272" s="3" t="s">
        <v>1638</v>
      </c>
      <c r="L272" s="3" t="s">
        <v>1448</v>
      </c>
      <c r="M272" s="3" t="s">
        <v>100</v>
      </c>
      <c r="N272" s="3" t="s">
        <v>101</v>
      </c>
      <c r="O272" s="3" t="s">
        <v>117</v>
      </c>
      <c r="P272" s="3" t="s">
        <v>103</v>
      </c>
      <c r="Q272" s="3" t="s">
        <v>104</v>
      </c>
      <c r="R272" s="3" t="s">
        <v>104</v>
      </c>
      <c r="S272" s="3" t="s">
        <v>517</v>
      </c>
      <c r="T272" s="3" t="s">
        <v>518</v>
      </c>
      <c r="U272" s="3" t="s">
        <v>533</v>
      </c>
      <c r="V272" s="3" t="s">
        <v>517</v>
      </c>
      <c r="W272" s="3" t="s">
        <v>518</v>
      </c>
      <c r="X272" s="3" t="s">
        <v>1428</v>
      </c>
      <c r="Y272" s="3" t="s">
        <v>1639</v>
      </c>
      <c r="Z272" s="3" t="s">
        <v>822</v>
      </c>
      <c r="AA272" s="3" t="s">
        <v>936</v>
      </c>
      <c r="AB272" s="3" t="s">
        <v>1640</v>
      </c>
      <c r="AC272" s="3" t="s">
        <v>1641</v>
      </c>
      <c r="AD272" s="3" t="s">
        <v>104</v>
      </c>
      <c r="AE272" s="3" t="s">
        <v>911</v>
      </c>
      <c r="AF272" s="3" t="s">
        <v>1642</v>
      </c>
      <c r="AG272" s="3" t="s">
        <v>1640</v>
      </c>
      <c r="AH272" s="3" t="s">
        <v>1393</v>
      </c>
      <c r="AI272" s="3" t="s">
        <v>1394</v>
      </c>
      <c r="AJ272" s="3" t="s">
        <v>1267</v>
      </c>
      <c r="AK272" s="3" t="s">
        <v>117</v>
      </c>
    </row>
    <row r="273" spans="1:37" ht="45" customHeight="1" x14ac:dyDescent="0.3">
      <c r="A273" s="3" t="s">
        <v>1643</v>
      </c>
      <c r="B273" s="3" t="s">
        <v>90</v>
      </c>
      <c r="C273" s="3" t="s">
        <v>902</v>
      </c>
      <c r="D273" s="3" t="s">
        <v>92</v>
      </c>
      <c r="E273" s="3" t="s">
        <v>93</v>
      </c>
      <c r="F273" s="3" t="s">
        <v>1383</v>
      </c>
      <c r="G273" s="3" t="s">
        <v>1384</v>
      </c>
      <c r="H273" s="3" t="s">
        <v>1384</v>
      </c>
      <c r="I273" s="3" t="s">
        <v>1385</v>
      </c>
      <c r="J273" s="3" t="s">
        <v>1561</v>
      </c>
      <c r="K273" s="3" t="s">
        <v>1644</v>
      </c>
      <c r="L273" s="3" t="s">
        <v>1645</v>
      </c>
      <c r="M273" s="3" t="s">
        <v>100</v>
      </c>
      <c r="N273" s="3" t="s">
        <v>101</v>
      </c>
      <c r="O273" s="3" t="s">
        <v>117</v>
      </c>
      <c r="P273" s="3" t="s">
        <v>103</v>
      </c>
      <c r="Q273" s="3" t="s">
        <v>104</v>
      </c>
      <c r="R273" s="3" t="s">
        <v>104</v>
      </c>
      <c r="S273" s="3" t="s">
        <v>517</v>
      </c>
      <c r="T273" s="3" t="s">
        <v>518</v>
      </c>
      <c r="U273" s="3" t="s">
        <v>533</v>
      </c>
      <c r="V273" s="3" t="s">
        <v>517</v>
      </c>
      <c r="W273" s="3" t="s">
        <v>518</v>
      </c>
      <c r="X273" s="3" t="s">
        <v>1646</v>
      </c>
      <c r="Y273" s="3" t="s">
        <v>1612</v>
      </c>
      <c r="Z273" s="3" t="s">
        <v>936</v>
      </c>
      <c r="AA273" s="3" t="s">
        <v>936</v>
      </c>
      <c r="AB273" s="3" t="s">
        <v>1647</v>
      </c>
      <c r="AC273" s="3" t="s">
        <v>1648</v>
      </c>
      <c r="AD273" s="3" t="s">
        <v>104</v>
      </c>
      <c r="AE273" s="3" t="s">
        <v>911</v>
      </c>
      <c r="AF273" s="3" t="s">
        <v>1649</v>
      </c>
      <c r="AG273" s="3" t="s">
        <v>1647</v>
      </c>
      <c r="AH273" s="3" t="s">
        <v>1393</v>
      </c>
      <c r="AI273" s="3" t="s">
        <v>1394</v>
      </c>
      <c r="AJ273" s="3" t="s">
        <v>1267</v>
      </c>
      <c r="AK273" s="3" t="s">
        <v>117</v>
      </c>
    </row>
    <row r="274" spans="1:37" ht="45" customHeight="1" x14ac:dyDescent="0.3">
      <c r="A274" s="3" t="s">
        <v>1650</v>
      </c>
      <c r="B274" s="3" t="s">
        <v>90</v>
      </c>
      <c r="C274" s="3" t="s">
        <v>902</v>
      </c>
      <c r="D274" s="3" t="s">
        <v>92</v>
      </c>
      <c r="E274" s="3" t="s">
        <v>93</v>
      </c>
      <c r="F274" s="3" t="s">
        <v>1383</v>
      </c>
      <c r="G274" s="3" t="s">
        <v>1384</v>
      </c>
      <c r="H274" s="3" t="s">
        <v>1384</v>
      </c>
      <c r="I274" s="3" t="s">
        <v>1385</v>
      </c>
      <c r="J274" s="3" t="s">
        <v>1496</v>
      </c>
      <c r="K274" s="3" t="s">
        <v>1497</v>
      </c>
      <c r="L274" s="3" t="s">
        <v>1498</v>
      </c>
      <c r="M274" s="3" t="s">
        <v>100</v>
      </c>
      <c r="N274" s="3" t="s">
        <v>101</v>
      </c>
      <c r="O274" s="3" t="s">
        <v>117</v>
      </c>
      <c r="P274" s="3" t="s">
        <v>103</v>
      </c>
      <c r="Q274" s="3" t="s">
        <v>104</v>
      </c>
      <c r="R274" s="3" t="s">
        <v>104</v>
      </c>
      <c r="S274" s="3" t="s">
        <v>517</v>
      </c>
      <c r="T274" s="3" t="s">
        <v>518</v>
      </c>
      <c r="U274" s="3" t="s">
        <v>533</v>
      </c>
      <c r="V274" s="3" t="s">
        <v>517</v>
      </c>
      <c r="W274" s="3" t="s">
        <v>518</v>
      </c>
      <c r="X274" s="3" t="s">
        <v>1651</v>
      </c>
      <c r="Y274" s="3" t="s">
        <v>1499</v>
      </c>
      <c r="Z274" s="3" t="s">
        <v>783</v>
      </c>
      <c r="AA274" s="3" t="s">
        <v>783</v>
      </c>
      <c r="AB274" s="3" t="s">
        <v>1652</v>
      </c>
      <c r="AC274" s="3" t="s">
        <v>1653</v>
      </c>
      <c r="AD274" s="3" t="s">
        <v>104</v>
      </c>
      <c r="AE274" s="3" t="s">
        <v>911</v>
      </c>
      <c r="AF274" s="3" t="s">
        <v>1654</v>
      </c>
      <c r="AG274" s="3" t="s">
        <v>1652</v>
      </c>
      <c r="AH274" s="3" t="s">
        <v>1393</v>
      </c>
      <c r="AI274" s="3" t="s">
        <v>1394</v>
      </c>
      <c r="AJ274" s="3" t="s">
        <v>1267</v>
      </c>
      <c r="AK274" s="3" t="s">
        <v>117</v>
      </c>
    </row>
    <row r="275" spans="1:37" ht="45" customHeight="1" x14ac:dyDescent="0.3">
      <c r="A275" s="3" t="s">
        <v>1655</v>
      </c>
      <c r="B275" s="3" t="s">
        <v>90</v>
      </c>
      <c r="C275" s="3" t="s">
        <v>902</v>
      </c>
      <c r="D275" s="3" t="s">
        <v>92</v>
      </c>
      <c r="E275" s="3" t="s">
        <v>93</v>
      </c>
      <c r="F275" s="3" t="s">
        <v>1383</v>
      </c>
      <c r="G275" s="3" t="s">
        <v>1384</v>
      </c>
      <c r="H275" s="3" t="s">
        <v>1384</v>
      </c>
      <c r="I275" s="3" t="s">
        <v>1385</v>
      </c>
      <c r="J275" s="3" t="s">
        <v>1656</v>
      </c>
      <c r="K275" s="3" t="s">
        <v>1435</v>
      </c>
      <c r="L275" s="3" t="s">
        <v>1657</v>
      </c>
      <c r="M275" s="3" t="s">
        <v>100</v>
      </c>
      <c r="N275" s="3" t="s">
        <v>101</v>
      </c>
      <c r="O275" s="3" t="s">
        <v>117</v>
      </c>
      <c r="P275" s="3" t="s">
        <v>103</v>
      </c>
      <c r="Q275" s="3" t="s">
        <v>104</v>
      </c>
      <c r="R275" s="3" t="s">
        <v>104</v>
      </c>
      <c r="S275" s="3" t="s">
        <v>517</v>
      </c>
      <c r="T275" s="3" t="s">
        <v>518</v>
      </c>
      <c r="U275" s="3" t="s">
        <v>533</v>
      </c>
      <c r="V275" s="3" t="s">
        <v>517</v>
      </c>
      <c r="W275" s="3" t="s">
        <v>518</v>
      </c>
      <c r="X275" s="3" t="s">
        <v>1658</v>
      </c>
      <c r="Y275" s="3" t="s">
        <v>1659</v>
      </c>
      <c r="Z275" s="3" t="s">
        <v>111</v>
      </c>
      <c r="AA275" s="3" t="s">
        <v>737</v>
      </c>
      <c r="AB275" s="3" t="s">
        <v>1660</v>
      </c>
      <c r="AC275" s="3" t="s">
        <v>1661</v>
      </c>
      <c r="AD275" s="3" t="s">
        <v>104</v>
      </c>
      <c r="AE275" s="3" t="s">
        <v>693</v>
      </c>
      <c r="AF275" s="3" t="s">
        <v>1662</v>
      </c>
      <c r="AG275" s="3" t="s">
        <v>1660</v>
      </c>
      <c r="AH275" s="3" t="s">
        <v>1393</v>
      </c>
      <c r="AI275" s="3" t="s">
        <v>1394</v>
      </c>
      <c r="AJ275" s="3" t="s">
        <v>1267</v>
      </c>
      <c r="AK275" s="3" t="s">
        <v>117</v>
      </c>
    </row>
    <row r="276" spans="1:37" ht="45" customHeight="1" x14ac:dyDescent="0.3">
      <c r="A276" s="3" t="s">
        <v>1663</v>
      </c>
      <c r="B276" s="3" t="s">
        <v>90</v>
      </c>
      <c r="C276" s="3" t="s">
        <v>902</v>
      </c>
      <c r="D276" s="3" t="s">
        <v>92</v>
      </c>
      <c r="E276" s="3" t="s">
        <v>93</v>
      </c>
      <c r="F276" s="3" t="s">
        <v>1383</v>
      </c>
      <c r="G276" s="3" t="s">
        <v>1384</v>
      </c>
      <c r="H276" s="3" t="s">
        <v>1384</v>
      </c>
      <c r="I276" s="3" t="s">
        <v>1385</v>
      </c>
      <c r="J276" s="3" t="s">
        <v>1664</v>
      </c>
      <c r="K276" s="3" t="s">
        <v>568</v>
      </c>
      <c r="L276" s="3" t="s">
        <v>1665</v>
      </c>
      <c r="M276" s="3" t="s">
        <v>100</v>
      </c>
      <c r="N276" s="3" t="s">
        <v>101</v>
      </c>
      <c r="O276" s="3" t="s">
        <v>117</v>
      </c>
      <c r="P276" s="3" t="s">
        <v>103</v>
      </c>
      <c r="Q276" s="3" t="s">
        <v>104</v>
      </c>
      <c r="R276" s="3" t="s">
        <v>104</v>
      </c>
      <c r="S276" s="3" t="s">
        <v>517</v>
      </c>
      <c r="T276" s="3" t="s">
        <v>518</v>
      </c>
      <c r="U276" s="3" t="s">
        <v>533</v>
      </c>
      <c r="V276" s="3" t="s">
        <v>517</v>
      </c>
      <c r="W276" s="3" t="s">
        <v>518</v>
      </c>
      <c r="X276" s="3" t="s">
        <v>1666</v>
      </c>
      <c r="Y276" s="3" t="s">
        <v>1612</v>
      </c>
      <c r="Z276" s="3" t="s">
        <v>111</v>
      </c>
      <c r="AA276" s="3" t="s">
        <v>737</v>
      </c>
      <c r="AB276" s="3" t="s">
        <v>1667</v>
      </c>
      <c r="AC276" s="3" t="s">
        <v>1668</v>
      </c>
      <c r="AD276" s="3" t="s">
        <v>104</v>
      </c>
      <c r="AE276" s="3" t="s">
        <v>693</v>
      </c>
      <c r="AF276" s="3" t="s">
        <v>1669</v>
      </c>
      <c r="AG276" s="3" t="s">
        <v>1667</v>
      </c>
      <c r="AH276" s="3" t="s">
        <v>1393</v>
      </c>
      <c r="AI276" s="3" t="s">
        <v>1394</v>
      </c>
      <c r="AJ276" s="3" t="s">
        <v>1267</v>
      </c>
      <c r="AK276" s="3" t="s">
        <v>117</v>
      </c>
    </row>
    <row r="277" spans="1:37" ht="45" customHeight="1" x14ac:dyDescent="0.3">
      <c r="A277" s="3" t="s">
        <v>1670</v>
      </c>
      <c r="B277" s="3" t="s">
        <v>90</v>
      </c>
      <c r="C277" s="3" t="s">
        <v>902</v>
      </c>
      <c r="D277" s="3" t="s">
        <v>92</v>
      </c>
      <c r="E277" s="3" t="s">
        <v>93</v>
      </c>
      <c r="F277" s="3" t="s">
        <v>1383</v>
      </c>
      <c r="G277" s="3" t="s">
        <v>1384</v>
      </c>
      <c r="H277" s="3" t="s">
        <v>1384</v>
      </c>
      <c r="I277" s="3" t="s">
        <v>1385</v>
      </c>
      <c r="J277" s="3" t="s">
        <v>1440</v>
      </c>
      <c r="K277" s="3" t="s">
        <v>1441</v>
      </c>
      <c r="L277" s="3" t="s">
        <v>1436</v>
      </c>
      <c r="M277" s="3" t="s">
        <v>100</v>
      </c>
      <c r="N277" s="3" t="s">
        <v>101</v>
      </c>
      <c r="O277" s="3" t="s">
        <v>117</v>
      </c>
      <c r="P277" s="3" t="s">
        <v>103</v>
      </c>
      <c r="Q277" s="3" t="s">
        <v>104</v>
      </c>
      <c r="R277" s="3" t="s">
        <v>104</v>
      </c>
      <c r="S277" s="3" t="s">
        <v>517</v>
      </c>
      <c r="T277" s="3" t="s">
        <v>518</v>
      </c>
      <c r="U277" s="3" t="s">
        <v>533</v>
      </c>
      <c r="V277" s="3" t="s">
        <v>517</v>
      </c>
      <c r="W277" s="3" t="s">
        <v>518</v>
      </c>
      <c r="X277" s="3" t="s">
        <v>614</v>
      </c>
      <c r="Y277" s="3" t="s">
        <v>1671</v>
      </c>
      <c r="Z277" s="3" t="s">
        <v>110</v>
      </c>
      <c r="AA277" s="3" t="s">
        <v>737</v>
      </c>
      <c r="AB277" s="3" t="s">
        <v>1672</v>
      </c>
      <c r="AC277" s="3" t="s">
        <v>1673</v>
      </c>
      <c r="AD277" s="3" t="s">
        <v>104</v>
      </c>
      <c r="AE277" s="3" t="s">
        <v>684</v>
      </c>
      <c r="AF277" s="3" t="s">
        <v>1674</v>
      </c>
      <c r="AG277" s="3" t="s">
        <v>1672</v>
      </c>
      <c r="AH277" s="3" t="s">
        <v>1393</v>
      </c>
      <c r="AI277" s="3" t="s">
        <v>1394</v>
      </c>
      <c r="AJ277" s="3" t="s">
        <v>1267</v>
      </c>
      <c r="AK277" s="3" t="s">
        <v>117</v>
      </c>
    </row>
    <row r="278" spans="1:37" ht="45" customHeight="1" x14ac:dyDescent="0.3">
      <c r="A278" s="3" t="s">
        <v>1675</v>
      </c>
      <c r="B278" s="3" t="s">
        <v>90</v>
      </c>
      <c r="C278" s="3" t="s">
        <v>902</v>
      </c>
      <c r="D278" s="3" t="s">
        <v>92</v>
      </c>
      <c r="E278" s="3" t="s">
        <v>93</v>
      </c>
      <c r="F278" s="3" t="s">
        <v>1383</v>
      </c>
      <c r="G278" s="3" t="s">
        <v>1384</v>
      </c>
      <c r="H278" s="3" t="s">
        <v>1384</v>
      </c>
      <c r="I278" s="3" t="s">
        <v>1385</v>
      </c>
      <c r="J278" s="3" t="s">
        <v>1664</v>
      </c>
      <c r="K278" s="3" t="s">
        <v>568</v>
      </c>
      <c r="L278" s="3" t="s">
        <v>1665</v>
      </c>
      <c r="M278" s="3" t="s">
        <v>100</v>
      </c>
      <c r="N278" s="3" t="s">
        <v>101</v>
      </c>
      <c r="O278" s="3" t="s">
        <v>117</v>
      </c>
      <c r="P278" s="3" t="s">
        <v>103</v>
      </c>
      <c r="Q278" s="3" t="s">
        <v>104</v>
      </c>
      <c r="R278" s="3" t="s">
        <v>104</v>
      </c>
      <c r="S278" s="3" t="s">
        <v>517</v>
      </c>
      <c r="T278" s="3" t="s">
        <v>518</v>
      </c>
      <c r="U278" s="3" t="s">
        <v>533</v>
      </c>
      <c r="V278" s="3" t="s">
        <v>517</v>
      </c>
      <c r="W278" s="3" t="s">
        <v>518</v>
      </c>
      <c r="X278" s="3" t="s">
        <v>1676</v>
      </c>
      <c r="Y278" s="3" t="s">
        <v>1612</v>
      </c>
      <c r="Z278" s="3" t="s">
        <v>822</v>
      </c>
      <c r="AA278" s="3" t="s">
        <v>936</v>
      </c>
      <c r="AB278" s="3" t="s">
        <v>1677</v>
      </c>
      <c r="AC278" s="3" t="s">
        <v>1678</v>
      </c>
      <c r="AD278" s="3" t="s">
        <v>104</v>
      </c>
      <c r="AE278" s="3" t="s">
        <v>783</v>
      </c>
      <c r="AF278" s="3" t="s">
        <v>1679</v>
      </c>
      <c r="AG278" s="3" t="s">
        <v>1677</v>
      </c>
      <c r="AH278" s="3" t="s">
        <v>1393</v>
      </c>
      <c r="AI278" s="3" t="s">
        <v>1394</v>
      </c>
      <c r="AJ278" s="3" t="s">
        <v>1267</v>
      </c>
      <c r="AK278" s="3" t="s">
        <v>117</v>
      </c>
    </row>
    <row r="279" spans="1:37" ht="45" customHeight="1" x14ac:dyDescent="0.3">
      <c r="A279" s="3" t="s">
        <v>1680</v>
      </c>
      <c r="B279" s="3" t="s">
        <v>90</v>
      </c>
      <c r="C279" s="3" t="s">
        <v>902</v>
      </c>
      <c r="D279" s="3" t="s">
        <v>92</v>
      </c>
      <c r="E279" s="3" t="s">
        <v>93</v>
      </c>
      <c r="F279" s="3" t="s">
        <v>1383</v>
      </c>
      <c r="G279" s="3" t="s">
        <v>1384</v>
      </c>
      <c r="H279" s="3" t="s">
        <v>1384</v>
      </c>
      <c r="I279" s="3" t="s">
        <v>1385</v>
      </c>
      <c r="J279" s="3" t="s">
        <v>1426</v>
      </c>
      <c r="K279" s="3" t="s">
        <v>830</v>
      </c>
      <c r="L279" s="3" t="s">
        <v>1427</v>
      </c>
      <c r="M279" s="3" t="s">
        <v>516</v>
      </c>
      <c r="N279" s="3" t="s">
        <v>101</v>
      </c>
      <c r="O279" s="3" t="s">
        <v>117</v>
      </c>
      <c r="P279" s="3" t="s">
        <v>103</v>
      </c>
      <c r="Q279" s="3" t="s">
        <v>104</v>
      </c>
      <c r="R279" s="3" t="s">
        <v>104</v>
      </c>
      <c r="S279" s="3" t="s">
        <v>517</v>
      </c>
      <c r="T279" s="3" t="s">
        <v>518</v>
      </c>
      <c r="U279" s="3" t="s">
        <v>533</v>
      </c>
      <c r="V279" s="3" t="s">
        <v>517</v>
      </c>
      <c r="W279" s="3" t="s">
        <v>518</v>
      </c>
      <c r="X279" s="3" t="s">
        <v>1428</v>
      </c>
      <c r="Y279" s="3" t="s">
        <v>1681</v>
      </c>
      <c r="Z279" s="3" t="s">
        <v>812</v>
      </c>
      <c r="AA279" s="3" t="s">
        <v>936</v>
      </c>
      <c r="AB279" s="3" t="s">
        <v>1682</v>
      </c>
      <c r="AC279" s="3" t="s">
        <v>1683</v>
      </c>
      <c r="AD279" s="3" t="s">
        <v>104</v>
      </c>
      <c r="AE279" s="3" t="s">
        <v>911</v>
      </c>
      <c r="AF279" s="3" t="s">
        <v>1684</v>
      </c>
      <c r="AG279" s="3" t="s">
        <v>1682</v>
      </c>
      <c r="AH279" s="3" t="s">
        <v>1393</v>
      </c>
      <c r="AI279" s="3" t="s">
        <v>1394</v>
      </c>
      <c r="AJ279" s="3" t="s">
        <v>1267</v>
      </c>
      <c r="AK279" s="3" t="s">
        <v>117</v>
      </c>
    </row>
    <row r="280" spans="1:37" ht="45" customHeight="1" x14ac:dyDescent="0.3">
      <c r="A280" s="3" t="s">
        <v>1685</v>
      </c>
      <c r="B280" s="3" t="s">
        <v>90</v>
      </c>
      <c r="C280" s="3" t="s">
        <v>902</v>
      </c>
      <c r="D280" s="3" t="s">
        <v>92</v>
      </c>
      <c r="E280" s="3" t="s">
        <v>93</v>
      </c>
      <c r="F280" s="3" t="s">
        <v>1383</v>
      </c>
      <c r="G280" s="3" t="s">
        <v>1384</v>
      </c>
      <c r="H280" s="3" t="s">
        <v>1384</v>
      </c>
      <c r="I280" s="3" t="s">
        <v>1385</v>
      </c>
      <c r="J280" s="3" t="s">
        <v>1453</v>
      </c>
      <c r="K280" s="3" t="s">
        <v>1454</v>
      </c>
      <c r="L280" s="3" t="s">
        <v>1455</v>
      </c>
      <c r="M280" s="3" t="s">
        <v>516</v>
      </c>
      <c r="N280" s="3" t="s">
        <v>101</v>
      </c>
      <c r="O280" s="3" t="s">
        <v>117</v>
      </c>
      <c r="P280" s="3" t="s">
        <v>103</v>
      </c>
      <c r="Q280" s="3" t="s">
        <v>104</v>
      </c>
      <c r="R280" s="3" t="s">
        <v>104</v>
      </c>
      <c r="S280" s="3" t="s">
        <v>517</v>
      </c>
      <c r="T280" s="3" t="s">
        <v>518</v>
      </c>
      <c r="U280" s="3" t="s">
        <v>533</v>
      </c>
      <c r="V280" s="3" t="s">
        <v>517</v>
      </c>
      <c r="W280" s="3" t="s">
        <v>518</v>
      </c>
      <c r="X280" s="3" t="s">
        <v>1428</v>
      </c>
      <c r="Y280" s="3" t="s">
        <v>1681</v>
      </c>
      <c r="Z280" s="3" t="s">
        <v>812</v>
      </c>
      <c r="AA280" s="3" t="s">
        <v>936</v>
      </c>
      <c r="AB280" s="3" t="s">
        <v>1686</v>
      </c>
      <c r="AC280" s="3" t="s">
        <v>1687</v>
      </c>
      <c r="AD280" s="3" t="s">
        <v>104</v>
      </c>
      <c r="AE280" s="3" t="s">
        <v>911</v>
      </c>
      <c r="AF280" s="3" t="s">
        <v>1688</v>
      </c>
      <c r="AG280" s="3" t="s">
        <v>1686</v>
      </c>
      <c r="AH280" s="3" t="s">
        <v>1393</v>
      </c>
      <c r="AI280" s="3" t="s">
        <v>1394</v>
      </c>
      <c r="AJ280" s="3" t="s">
        <v>1267</v>
      </c>
      <c r="AK280" s="3" t="s">
        <v>117</v>
      </c>
    </row>
    <row r="281" spans="1:37" ht="45" customHeight="1" x14ac:dyDescent="0.3">
      <c r="A281" s="3" t="s">
        <v>1689</v>
      </c>
      <c r="B281" s="3" t="s">
        <v>90</v>
      </c>
      <c r="C281" s="3" t="s">
        <v>902</v>
      </c>
      <c r="D281" s="3" t="s">
        <v>92</v>
      </c>
      <c r="E281" s="3" t="s">
        <v>93</v>
      </c>
      <c r="F281" s="3" t="s">
        <v>1383</v>
      </c>
      <c r="G281" s="3" t="s">
        <v>1384</v>
      </c>
      <c r="H281" s="3" t="s">
        <v>1384</v>
      </c>
      <c r="I281" s="3" t="s">
        <v>1385</v>
      </c>
      <c r="J281" s="3" t="s">
        <v>1496</v>
      </c>
      <c r="K281" s="3" t="s">
        <v>1497</v>
      </c>
      <c r="L281" s="3" t="s">
        <v>1498</v>
      </c>
      <c r="M281" s="3" t="s">
        <v>100</v>
      </c>
      <c r="N281" s="3" t="s">
        <v>101</v>
      </c>
      <c r="O281" s="3" t="s">
        <v>117</v>
      </c>
      <c r="P281" s="3" t="s">
        <v>103</v>
      </c>
      <c r="Q281" s="3" t="s">
        <v>104</v>
      </c>
      <c r="R281" s="3" t="s">
        <v>104</v>
      </c>
      <c r="S281" s="3" t="s">
        <v>517</v>
      </c>
      <c r="T281" s="3" t="s">
        <v>518</v>
      </c>
      <c r="U281" s="3" t="s">
        <v>533</v>
      </c>
      <c r="V281" s="3" t="s">
        <v>517</v>
      </c>
      <c r="W281" s="3" t="s">
        <v>518</v>
      </c>
      <c r="X281" s="3" t="s">
        <v>1690</v>
      </c>
      <c r="Y281" s="3" t="s">
        <v>1691</v>
      </c>
      <c r="Z281" s="3" t="s">
        <v>693</v>
      </c>
      <c r="AA281" s="3" t="s">
        <v>693</v>
      </c>
      <c r="AB281" s="3" t="s">
        <v>1692</v>
      </c>
      <c r="AC281" s="3" t="s">
        <v>1693</v>
      </c>
      <c r="AD281" s="3" t="s">
        <v>104</v>
      </c>
      <c r="AE281" s="3" t="s">
        <v>693</v>
      </c>
      <c r="AF281" s="3" t="s">
        <v>1694</v>
      </c>
      <c r="AG281" s="3" t="s">
        <v>1692</v>
      </c>
      <c r="AH281" s="3" t="s">
        <v>1393</v>
      </c>
      <c r="AI281" s="3" t="s">
        <v>1394</v>
      </c>
      <c r="AJ281" s="3" t="s">
        <v>1267</v>
      </c>
      <c r="AK281" s="3" t="s">
        <v>117</v>
      </c>
    </row>
    <row r="282" spans="1:37" ht="45" customHeight="1" x14ac:dyDescent="0.3">
      <c r="A282" s="3" t="s">
        <v>1695</v>
      </c>
      <c r="B282" s="3" t="s">
        <v>90</v>
      </c>
      <c r="C282" s="3" t="s">
        <v>902</v>
      </c>
      <c r="D282" s="3" t="s">
        <v>92</v>
      </c>
      <c r="E282" s="3" t="s">
        <v>93</v>
      </c>
      <c r="F282" s="3" t="s">
        <v>1383</v>
      </c>
      <c r="G282" s="3" t="s">
        <v>1384</v>
      </c>
      <c r="H282" s="3" t="s">
        <v>1384</v>
      </c>
      <c r="I282" s="3" t="s">
        <v>1385</v>
      </c>
      <c r="J282" s="3" t="s">
        <v>1696</v>
      </c>
      <c r="K282" s="3" t="s">
        <v>600</v>
      </c>
      <c r="L282" s="3" t="s">
        <v>1697</v>
      </c>
      <c r="M282" s="3" t="s">
        <v>516</v>
      </c>
      <c r="N282" s="3" t="s">
        <v>101</v>
      </c>
      <c r="O282" s="3" t="s">
        <v>117</v>
      </c>
      <c r="P282" s="3" t="s">
        <v>103</v>
      </c>
      <c r="Q282" s="3" t="s">
        <v>104</v>
      </c>
      <c r="R282" s="3" t="s">
        <v>104</v>
      </c>
      <c r="S282" s="3" t="s">
        <v>517</v>
      </c>
      <c r="T282" s="3" t="s">
        <v>518</v>
      </c>
      <c r="U282" s="3" t="s">
        <v>533</v>
      </c>
      <c r="V282" s="3" t="s">
        <v>517</v>
      </c>
      <c r="W282" s="3" t="s">
        <v>518</v>
      </c>
      <c r="X282" s="3" t="s">
        <v>1419</v>
      </c>
      <c r="Y282" s="3" t="s">
        <v>1698</v>
      </c>
      <c r="Z282" s="3" t="s">
        <v>693</v>
      </c>
      <c r="AA282" s="3" t="s">
        <v>684</v>
      </c>
      <c r="AB282" s="3" t="s">
        <v>1699</v>
      </c>
      <c r="AC282" s="3" t="s">
        <v>1700</v>
      </c>
      <c r="AD282" s="3" t="s">
        <v>104</v>
      </c>
      <c r="AE282" s="3" t="s">
        <v>701</v>
      </c>
      <c r="AF282" s="3" t="s">
        <v>1701</v>
      </c>
      <c r="AG282" s="3" t="s">
        <v>1699</v>
      </c>
      <c r="AH282" s="3" t="s">
        <v>1393</v>
      </c>
      <c r="AI282" s="3" t="s">
        <v>1394</v>
      </c>
      <c r="AJ282" s="3" t="s">
        <v>1267</v>
      </c>
      <c r="AK282" s="3" t="s">
        <v>117</v>
      </c>
    </row>
    <row r="283" spans="1:37" ht="45" customHeight="1" x14ac:dyDescent="0.3">
      <c r="A283" s="3" t="s">
        <v>1702</v>
      </c>
      <c r="B283" s="3" t="s">
        <v>90</v>
      </c>
      <c r="C283" s="3" t="s">
        <v>902</v>
      </c>
      <c r="D283" s="3" t="s">
        <v>92</v>
      </c>
      <c r="E283" s="3" t="s">
        <v>93</v>
      </c>
      <c r="F283" s="3" t="s">
        <v>1383</v>
      </c>
      <c r="G283" s="3" t="s">
        <v>1384</v>
      </c>
      <c r="H283" s="3" t="s">
        <v>1384</v>
      </c>
      <c r="I283" s="3" t="s">
        <v>1385</v>
      </c>
      <c r="J283" s="3" t="s">
        <v>1434</v>
      </c>
      <c r="K283" s="3" t="s">
        <v>1435</v>
      </c>
      <c r="L283" s="3" t="s">
        <v>1436</v>
      </c>
      <c r="M283" s="3" t="s">
        <v>516</v>
      </c>
      <c r="N283" s="3" t="s">
        <v>101</v>
      </c>
      <c r="O283" s="3" t="s">
        <v>117</v>
      </c>
      <c r="P283" s="3" t="s">
        <v>103</v>
      </c>
      <c r="Q283" s="3" t="s">
        <v>104</v>
      </c>
      <c r="R283" s="3" t="s">
        <v>104</v>
      </c>
      <c r="S283" s="3" t="s">
        <v>517</v>
      </c>
      <c r="T283" s="3" t="s">
        <v>518</v>
      </c>
      <c r="U283" s="3" t="s">
        <v>533</v>
      </c>
      <c r="V283" s="3" t="s">
        <v>517</v>
      </c>
      <c r="W283" s="3" t="s">
        <v>518</v>
      </c>
      <c r="X283" s="3" t="s">
        <v>518</v>
      </c>
      <c r="Y283" s="3" t="s">
        <v>1703</v>
      </c>
      <c r="Z283" s="3" t="s">
        <v>684</v>
      </c>
      <c r="AA283" s="3" t="s">
        <v>684</v>
      </c>
      <c r="AB283" s="3" t="s">
        <v>1704</v>
      </c>
      <c r="AC283" s="3" t="s">
        <v>1705</v>
      </c>
      <c r="AD283" s="3" t="s">
        <v>104</v>
      </c>
      <c r="AE283" s="3" t="s">
        <v>701</v>
      </c>
      <c r="AF283" s="3" t="s">
        <v>1694</v>
      </c>
      <c r="AG283" s="3" t="s">
        <v>1704</v>
      </c>
      <c r="AH283" s="3" t="s">
        <v>1393</v>
      </c>
      <c r="AI283" s="3" t="s">
        <v>1394</v>
      </c>
      <c r="AJ283" s="3" t="s">
        <v>1267</v>
      </c>
      <c r="AK283" s="3" t="s">
        <v>117</v>
      </c>
    </row>
    <row r="284" spans="1:37" ht="45" customHeight="1" x14ac:dyDescent="0.3">
      <c r="A284" s="3" t="s">
        <v>1706</v>
      </c>
      <c r="B284" s="3" t="s">
        <v>90</v>
      </c>
      <c r="C284" s="3" t="s">
        <v>902</v>
      </c>
      <c r="D284" s="3" t="s">
        <v>92</v>
      </c>
      <c r="E284" s="3" t="s">
        <v>93</v>
      </c>
      <c r="F284" s="3" t="s">
        <v>1383</v>
      </c>
      <c r="G284" s="3" t="s">
        <v>1384</v>
      </c>
      <c r="H284" s="3" t="s">
        <v>1384</v>
      </c>
      <c r="I284" s="3" t="s">
        <v>1385</v>
      </c>
      <c r="J284" s="3" t="s">
        <v>1631</v>
      </c>
      <c r="K284" s="3" t="s">
        <v>1483</v>
      </c>
      <c r="L284" s="3" t="s">
        <v>1436</v>
      </c>
      <c r="M284" s="3" t="s">
        <v>100</v>
      </c>
      <c r="N284" s="3" t="s">
        <v>101</v>
      </c>
      <c r="O284" s="3" t="s">
        <v>117</v>
      </c>
      <c r="P284" s="3" t="s">
        <v>103</v>
      </c>
      <c r="Q284" s="3" t="s">
        <v>104</v>
      </c>
      <c r="R284" s="3" t="s">
        <v>104</v>
      </c>
      <c r="S284" s="3" t="s">
        <v>517</v>
      </c>
      <c r="T284" s="3" t="s">
        <v>518</v>
      </c>
      <c r="U284" s="3" t="s">
        <v>533</v>
      </c>
      <c r="V284" s="3" t="s">
        <v>517</v>
      </c>
      <c r="W284" s="3" t="s">
        <v>518</v>
      </c>
      <c r="X284" s="3" t="s">
        <v>518</v>
      </c>
      <c r="Y284" s="3" t="s">
        <v>1612</v>
      </c>
      <c r="Z284" s="3" t="s">
        <v>783</v>
      </c>
      <c r="AA284" s="3" t="s">
        <v>783</v>
      </c>
      <c r="AB284" s="3" t="s">
        <v>1707</v>
      </c>
      <c r="AC284" s="3" t="s">
        <v>1708</v>
      </c>
      <c r="AD284" s="3" t="s">
        <v>104</v>
      </c>
      <c r="AE284" s="3" t="s">
        <v>911</v>
      </c>
      <c r="AF284" s="3" t="s">
        <v>1709</v>
      </c>
      <c r="AG284" s="3" t="s">
        <v>1707</v>
      </c>
      <c r="AH284" s="3" t="s">
        <v>1393</v>
      </c>
      <c r="AI284" s="3" t="s">
        <v>1394</v>
      </c>
      <c r="AJ284" s="3" t="s">
        <v>1267</v>
      </c>
      <c r="AK284" s="3" t="s">
        <v>117</v>
      </c>
    </row>
    <row r="285" spans="1:37" ht="45" customHeight="1" x14ac:dyDescent="0.3">
      <c r="A285" s="3" t="s">
        <v>1710</v>
      </c>
      <c r="B285" s="3" t="s">
        <v>90</v>
      </c>
      <c r="C285" s="3" t="s">
        <v>902</v>
      </c>
      <c r="D285" s="3" t="s">
        <v>92</v>
      </c>
      <c r="E285" s="3" t="s">
        <v>93</v>
      </c>
      <c r="F285" s="3" t="s">
        <v>1383</v>
      </c>
      <c r="G285" s="3" t="s">
        <v>1384</v>
      </c>
      <c r="H285" s="3" t="s">
        <v>1384</v>
      </c>
      <c r="I285" s="3" t="s">
        <v>1385</v>
      </c>
      <c r="J285" s="3" t="s">
        <v>1617</v>
      </c>
      <c r="K285" s="3" t="s">
        <v>1618</v>
      </c>
      <c r="L285" s="3" t="s">
        <v>1619</v>
      </c>
      <c r="M285" s="3" t="s">
        <v>100</v>
      </c>
      <c r="N285" s="3" t="s">
        <v>101</v>
      </c>
      <c r="O285" s="3" t="s">
        <v>117</v>
      </c>
      <c r="P285" s="3" t="s">
        <v>103</v>
      </c>
      <c r="Q285" s="3" t="s">
        <v>104</v>
      </c>
      <c r="R285" s="3" t="s">
        <v>104</v>
      </c>
      <c r="S285" s="3" t="s">
        <v>517</v>
      </c>
      <c r="T285" s="3" t="s">
        <v>518</v>
      </c>
      <c r="U285" s="3" t="s">
        <v>533</v>
      </c>
      <c r="V285" s="3" t="s">
        <v>517</v>
      </c>
      <c r="W285" s="3" t="s">
        <v>518</v>
      </c>
      <c r="X285" s="3" t="s">
        <v>1711</v>
      </c>
      <c r="Y285" s="3" t="s">
        <v>1712</v>
      </c>
      <c r="Z285" s="3" t="s">
        <v>812</v>
      </c>
      <c r="AA285" s="3" t="s">
        <v>936</v>
      </c>
      <c r="AB285" s="3" t="s">
        <v>1713</v>
      </c>
      <c r="AC285" s="3" t="s">
        <v>1714</v>
      </c>
      <c r="AD285" s="3" t="s">
        <v>104</v>
      </c>
      <c r="AE285" s="3" t="s">
        <v>911</v>
      </c>
      <c r="AF285" s="3" t="s">
        <v>1715</v>
      </c>
      <c r="AG285" s="3" t="s">
        <v>1713</v>
      </c>
      <c r="AH285" s="3" t="s">
        <v>1393</v>
      </c>
      <c r="AI285" s="3" t="s">
        <v>1394</v>
      </c>
      <c r="AJ285" s="3" t="s">
        <v>1267</v>
      </c>
      <c r="AK285" s="3" t="s">
        <v>117</v>
      </c>
    </row>
    <row r="286" spans="1:37" ht="45" customHeight="1" x14ac:dyDescent="0.3">
      <c r="A286" s="3" t="s">
        <v>1716</v>
      </c>
      <c r="B286" s="3" t="s">
        <v>90</v>
      </c>
      <c r="C286" s="3" t="s">
        <v>902</v>
      </c>
      <c r="D286" s="3" t="s">
        <v>92</v>
      </c>
      <c r="E286" s="3" t="s">
        <v>93</v>
      </c>
      <c r="F286" s="3" t="s">
        <v>1383</v>
      </c>
      <c r="G286" s="3" t="s">
        <v>1384</v>
      </c>
      <c r="H286" s="3" t="s">
        <v>1384</v>
      </c>
      <c r="I286" s="3" t="s">
        <v>1385</v>
      </c>
      <c r="J286" s="3" t="s">
        <v>1717</v>
      </c>
      <c r="K286" s="3" t="s">
        <v>1718</v>
      </c>
      <c r="L286" s="3" t="s">
        <v>1719</v>
      </c>
      <c r="M286" s="3" t="s">
        <v>516</v>
      </c>
      <c r="N286" s="3" t="s">
        <v>101</v>
      </c>
      <c r="O286" s="3" t="s">
        <v>117</v>
      </c>
      <c r="P286" s="3" t="s">
        <v>103</v>
      </c>
      <c r="Q286" s="3" t="s">
        <v>104</v>
      </c>
      <c r="R286" s="3" t="s">
        <v>104</v>
      </c>
      <c r="S286" s="3" t="s">
        <v>517</v>
      </c>
      <c r="T286" s="3" t="s">
        <v>518</v>
      </c>
      <c r="U286" s="3" t="s">
        <v>533</v>
      </c>
      <c r="V286" s="3" t="s">
        <v>517</v>
      </c>
      <c r="W286" s="3" t="s">
        <v>518</v>
      </c>
      <c r="X286" s="3" t="s">
        <v>1428</v>
      </c>
      <c r="Y286" s="3" t="s">
        <v>1720</v>
      </c>
      <c r="Z286" s="3" t="s">
        <v>822</v>
      </c>
      <c r="AA286" s="3" t="s">
        <v>936</v>
      </c>
      <c r="AB286" s="3" t="s">
        <v>1721</v>
      </c>
      <c r="AC286" s="3" t="s">
        <v>1678</v>
      </c>
      <c r="AD286" s="3" t="s">
        <v>188</v>
      </c>
      <c r="AE286" s="3" t="s">
        <v>911</v>
      </c>
      <c r="AF286" s="3" t="s">
        <v>1722</v>
      </c>
      <c r="AG286" s="3" t="s">
        <v>1721</v>
      </c>
      <c r="AH286" s="3" t="s">
        <v>1393</v>
      </c>
      <c r="AI286" s="3" t="s">
        <v>1394</v>
      </c>
      <c r="AJ286" s="3" t="s">
        <v>1267</v>
      </c>
      <c r="AK286" s="3" t="s">
        <v>117</v>
      </c>
    </row>
    <row r="287" spans="1:37" ht="45" customHeight="1" x14ac:dyDescent="0.3">
      <c r="A287" s="3" t="s">
        <v>1723</v>
      </c>
      <c r="B287" s="3" t="s">
        <v>90</v>
      </c>
      <c r="C287" s="3" t="s">
        <v>902</v>
      </c>
      <c r="D287" s="3" t="s">
        <v>92</v>
      </c>
      <c r="E287" s="3" t="s">
        <v>93</v>
      </c>
      <c r="F287" s="3" t="s">
        <v>1383</v>
      </c>
      <c r="G287" s="3" t="s">
        <v>1384</v>
      </c>
      <c r="H287" s="3" t="s">
        <v>1384</v>
      </c>
      <c r="I287" s="3" t="s">
        <v>1385</v>
      </c>
      <c r="J287" s="3" t="s">
        <v>1402</v>
      </c>
      <c r="K287" s="3" t="s">
        <v>600</v>
      </c>
      <c r="L287" s="3" t="s">
        <v>583</v>
      </c>
      <c r="M287" s="3" t="s">
        <v>516</v>
      </c>
      <c r="N287" s="3" t="s">
        <v>101</v>
      </c>
      <c r="O287" s="3" t="s">
        <v>117</v>
      </c>
      <c r="P287" s="3" t="s">
        <v>103</v>
      </c>
      <c r="Q287" s="3" t="s">
        <v>104</v>
      </c>
      <c r="R287" s="3" t="s">
        <v>104</v>
      </c>
      <c r="S287" s="3" t="s">
        <v>517</v>
      </c>
      <c r="T287" s="3" t="s">
        <v>518</v>
      </c>
      <c r="U287" s="3" t="s">
        <v>533</v>
      </c>
      <c r="V287" s="3" t="s">
        <v>517</v>
      </c>
      <c r="W287" s="3" t="s">
        <v>518</v>
      </c>
      <c r="X287" s="3" t="s">
        <v>518</v>
      </c>
      <c r="Y287" s="3" t="s">
        <v>1724</v>
      </c>
      <c r="Z287" s="3" t="s">
        <v>684</v>
      </c>
      <c r="AA287" s="3" t="s">
        <v>684</v>
      </c>
      <c r="AB287" s="3" t="s">
        <v>1725</v>
      </c>
      <c r="AC287" s="3" t="s">
        <v>1726</v>
      </c>
      <c r="AD287" s="3" t="s">
        <v>104</v>
      </c>
      <c r="AE287" s="3" t="s">
        <v>701</v>
      </c>
      <c r="AF287" s="3" t="s">
        <v>1701</v>
      </c>
      <c r="AG287" s="3" t="s">
        <v>1725</v>
      </c>
      <c r="AH287" s="3" t="s">
        <v>1393</v>
      </c>
      <c r="AI287" s="3" t="s">
        <v>1394</v>
      </c>
      <c r="AJ287" s="3" t="s">
        <v>1267</v>
      </c>
      <c r="AK287" s="3" t="s">
        <v>117</v>
      </c>
    </row>
    <row r="288" spans="1:37" ht="45" customHeight="1" x14ac:dyDescent="0.3">
      <c r="A288" s="3" t="s">
        <v>1727</v>
      </c>
      <c r="B288" s="3" t="s">
        <v>90</v>
      </c>
      <c r="C288" s="3" t="s">
        <v>902</v>
      </c>
      <c r="D288" s="3" t="s">
        <v>92</v>
      </c>
      <c r="E288" s="3" t="s">
        <v>117</v>
      </c>
      <c r="F288" s="3" t="s">
        <v>117</v>
      </c>
      <c r="G288" s="3" t="s">
        <v>117</v>
      </c>
      <c r="H288" s="3" t="s">
        <v>117</v>
      </c>
      <c r="I288" s="3" t="s">
        <v>117</v>
      </c>
      <c r="J288" s="3" t="s">
        <v>117</v>
      </c>
      <c r="K288" s="3" t="s">
        <v>117</v>
      </c>
      <c r="L288" s="3" t="s">
        <v>117</v>
      </c>
      <c r="M288" s="3" t="s">
        <v>117</v>
      </c>
      <c r="N288" s="3" t="s">
        <v>117</v>
      </c>
      <c r="O288" s="3" t="s">
        <v>117</v>
      </c>
      <c r="P288" s="3" t="s">
        <v>117</v>
      </c>
      <c r="Q288" s="3" t="s">
        <v>117</v>
      </c>
      <c r="R288" s="3" t="s">
        <v>117</v>
      </c>
      <c r="S288" s="3" t="s">
        <v>117</v>
      </c>
      <c r="T288" s="3" t="s">
        <v>117</v>
      </c>
      <c r="U288" s="3" t="s">
        <v>117</v>
      </c>
      <c r="V288" s="3" t="s">
        <v>117</v>
      </c>
      <c r="W288" s="3" t="s">
        <v>117</v>
      </c>
      <c r="X288" s="3" t="s">
        <v>117</v>
      </c>
      <c r="Y288" s="3" t="s">
        <v>117</v>
      </c>
      <c r="Z288" s="3" t="s">
        <v>117</v>
      </c>
      <c r="AA288" s="3" t="s">
        <v>117</v>
      </c>
      <c r="AB288" s="3" t="s">
        <v>1728</v>
      </c>
      <c r="AC288" s="3" t="s">
        <v>117</v>
      </c>
      <c r="AD288" s="3" t="s">
        <v>117</v>
      </c>
      <c r="AE288" s="3" t="s">
        <v>117</v>
      </c>
      <c r="AF288" s="3" t="s">
        <v>117</v>
      </c>
      <c r="AG288" s="3" t="s">
        <v>1728</v>
      </c>
      <c r="AH288" s="3" t="s">
        <v>1729</v>
      </c>
      <c r="AI288" s="3" t="s">
        <v>1730</v>
      </c>
      <c r="AJ288" s="3" t="s">
        <v>92</v>
      </c>
      <c r="AK288" s="3" t="s">
        <v>1731</v>
      </c>
    </row>
    <row r="289" spans="1:37" ht="45" customHeight="1" x14ac:dyDescent="0.3">
      <c r="A289" s="3" t="s">
        <v>1732</v>
      </c>
      <c r="B289" s="3" t="s">
        <v>90</v>
      </c>
      <c r="C289" s="3" t="s">
        <v>902</v>
      </c>
      <c r="D289" s="3" t="s">
        <v>92</v>
      </c>
      <c r="E289" s="3" t="s">
        <v>93</v>
      </c>
      <c r="F289" s="3" t="s">
        <v>1383</v>
      </c>
      <c r="G289" s="3" t="s">
        <v>1384</v>
      </c>
      <c r="H289" s="3" t="s">
        <v>1384</v>
      </c>
      <c r="I289" s="3" t="s">
        <v>1385</v>
      </c>
      <c r="J289" s="3" t="s">
        <v>1482</v>
      </c>
      <c r="K289" s="3" t="s">
        <v>1483</v>
      </c>
      <c r="L289" s="3" t="s">
        <v>803</v>
      </c>
      <c r="M289" s="3" t="s">
        <v>100</v>
      </c>
      <c r="N289" s="3" t="s">
        <v>101</v>
      </c>
      <c r="O289" s="3" t="s">
        <v>117</v>
      </c>
      <c r="P289" s="3" t="s">
        <v>103</v>
      </c>
      <c r="Q289" s="3" t="s">
        <v>104</v>
      </c>
      <c r="R289" s="3" t="s">
        <v>104</v>
      </c>
      <c r="S289" s="3" t="s">
        <v>517</v>
      </c>
      <c r="T289" s="3" t="s">
        <v>518</v>
      </c>
      <c r="U289" s="3" t="s">
        <v>533</v>
      </c>
      <c r="V289" s="3" t="s">
        <v>517</v>
      </c>
      <c r="W289" s="3" t="s">
        <v>518</v>
      </c>
      <c r="X289" s="3" t="s">
        <v>562</v>
      </c>
      <c r="Y289" s="3" t="s">
        <v>1733</v>
      </c>
      <c r="Z289" s="3" t="s">
        <v>783</v>
      </c>
      <c r="AA289" s="3" t="s">
        <v>911</v>
      </c>
      <c r="AB289" s="3" t="s">
        <v>1734</v>
      </c>
      <c r="AC289" s="3" t="s">
        <v>1735</v>
      </c>
      <c r="AD289" s="3" t="s">
        <v>104</v>
      </c>
      <c r="AE289" s="3" t="s">
        <v>234</v>
      </c>
      <c r="AF289" s="3" t="s">
        <v>1736</v>
      </c>
      <c r="AG289" s="3" t="s">
        <v>1734</v>
      </c>
      <c r="AH289" s="3" t="s">
        <v>1393</v>
      </c>
      <c r="AI289" s="3" t="s">
        <v>1394</v>
      </c>
      <c r="AJ289" s="3" t="s">
        <v>1267</v>
      </c>
      <c r="AK289" s="3" t="s">
        <v>117</v>
      </c>
    </row>
    <row r="290" spans="1:37" ht="45" customHeight="1" x14ac:dyDescent="0.3">
      <c r="A290" s="3" t="s">
        <v>1737</v>
      </c>
      <c r="B290" s="3" t="s">
        <v>90</v>
      </c>
      <c r="C290" s="3" t="s">
        <v>902</v>
      </c>
      <c r="D290" s="3" t="s">
        <v>92</v>
      </c>
      <c r="E290" s="3" t="s">
        <v>93</v>
      </c>
      <c r="F290" s="3" t="s">
        <v>1383</v>
      </c>
      <c r="G290" s="3" t="s">
        <v>1384</v>
      </c>
      <c r="H290" s="3" t="s">
        <v>1384</v>
      </c>
      <c r="I290" s="3" t="s">
        <v>1385</v>
      </c>
      <c r="J290" s="3" t="s">
        <v>1547</v>
      </c>
      <c r="K290" s="3" t="s">
        <v>1548</v>
      </c>
      <c r="L290" s="3" t="s">
        <v>1549</v>
      </c>
      <c r="M290" s="3" t="s">
        <v>516</v>
      </c>
      <c r="N290" s="3" t="s">
        <v>101</v>
      </c>
      <c r="O290" s="3" t="s">
        <v>117</v>
      </c>
      <c r="P290" s="3" t="s">
        <v>103</v>
      </c>
      <c r="Q290" s="3" t="s">
        <v>104</v>
      </c>
      <c r="R290" s="3" t="s">
        <v>104</v>
      </c>
      <c r="S290" s="3" t="s">
        <v>517</v>
      </c>
      <c r="T290" s="3" t="s">
        <v>518</v>
      </c>
      <c r="U290" s="3" t="s">
        <v>533</v>
      </c>
      <c r="V290" s="3" t="s">
        <v>517</v>
      </c>
      <c r="W290" s="3" t="s">
        <v>518</v>
      </c>
      <c r="X290" s="3" t="s">
        <v>1521</v>
      </c>
      <c r="Y290" s="3" t="s">
        <v>1738</v>
      </c>
      <c r="Z290" s="3" t="s">
        <v>812</v>
      </c>
      <c r="AA290" s="3" t="s">
        <v>936</v>
      </c>
      <c r="AB290" s="3" t="s">
        <v>1739</v>
      </c>
      <c r="AC290" s="3" t="s">
        <v>1740</v>
      </c>
      <c r="AD290" s="3" t="s">
        <v>104</v>
      </c>
      <c r="AE290" s="3" t="s">
        <v>235</v>
      </c>
      <c r="AF290" s="3" t="s">
        <v>1741</v>
      </c>
      <c r="AG290" s="3" t="s">
        <v>1739</v>
      </c>
      <c r="AH290" s="3" t="s">
        <v>1393</v>
      </c>
      <c r="AI290" s="3" t="s">
        <v>1394</v>
      </c>
      <c r="AJ290" s="3" t="s">
        <v>1267</v>
      </c>
      <c r="AK290" s="3" t="s">
        <v>117</v>
      </c>
    </row>
    <row r="291" spans="1:37" ht="45" customHeight="1" x14ac:dyDescent="0.3">
      <c r="A291" s="3" t="s">
        <v>1742</v>
      </c>
      <c r="B291" s="3" t="s">
        <v>90</v>
      </c>
      <c r="C291" s="3" t="s">
        <v>902</v>
      </c>
      <c r="D291" s="3" t="s">
        <v>92</v>
      </c>
      <c r="E291" s="3" t="s">
        <v>93</v>
      </c>
      <c r="F291" s="3" t="s">
        <v>1383</v>
      </c>
      <c r="G291" s="3" t="s">
        <v>1384</v>
      </c>
      <c r="H291" s="3" t="s">
        <v>1384</v>
      </c>
      <c r="I291" s="3" t="s">
        <v>1385</v>
      </c>
      <c r="J291" s="3" t="s">
        <v>1743</v>
      </c>
      <c r="K291" s="3" t="s">
        <v>1744</v>
      </c>
      <c r="L291" s="3" t="s">
        <v>1745</v>
      </c>
      <c r="M291" s="3" t="s">
        <v>100</v>
      </c>
      <c r="N291" s="3" t="s">
        <v>101</v>
      </c>
      <c r="O291" s="3" t="s">
        <v>117</v>
      </c>
      <c r="P291" s="3" t="s">
        <v>103</v>
      </c>
      <c r="Q291" s="3" t="s">
        <v>104</v>
      </c>
      <c r="R291" s="3" t="s">
        <v>104</v>
      </c>
      <c r="S291" s="3" t="s">
        <v>517</v>
      </c>
      <c r="T291" s="3" t="s">
        <v>518</v>
      </c>
      <c r="U291" s="3" t="s">
        <v>533</v>
      </c>
      <c r="V291" s="3" t="s">
        <v>517</v>
      </c>
      <c r="W291" s="3" t="s">
        <v>518</v>
      </c>
      <c r="X291" s="3" t="s">
        <v>1521</v>
      </c>
      <c r="Y291" s="3" t="s">
        <v>1746</v>
      </c>
      <c r="Z291" s="3" t="s">
        <v>812</v>
      </c>
      <c r="AA291" s="3" t="s">
        <v>936</v>
      </c>
      <c r="AB291" s="3" t="s">
        <v>1747</v>
      </c>
      <c r="AC291" s="3" t="s">
        <v>1450</v>
      </c>
      <c r="AD291" s="3" t="s">
        <v>104</v>
      </c>
      <c r="AE291" s="3" t="s">
        <v>911</v>
      </c>
      <c r="AF291" s="3" t="s">
        <v>1748</v>
      </c>
      <c r="AG291" s="3" t="s">
        <v>1747</v>
      </c>
      <c r="AH291" s="3" t="s">
        <v>1393</v>
      </c>
      <c r="AI291" s="3" t="s">
        <v>1394</v>
      </c>
      <c r="AJ291" s="3" t="s">
        <v>1267</v>
      </c>
      <c r="AK291" s="3" t="s">
        <v>117</v>
      </c>
    </row>
    <row r="292" spans="1:37" ht="45" customHeight="1" x14ac:dyDescent="0.3">
      <c r="A292" s="3" t="s">
        <v>1749</v>
      </c>
      <c r="B292" s="3" t="s">
        <v>90</v>
      </c>
      <c r="C292" s="3" t="s">
        <v>902</v>
      </c>
      <c r="D292" s="3" t="s">
        <v>92</v>
      </c>
      <c r="E292" s="3" t="s">
        <v>93</v>
      </c>
      <c r="F292" s="3" t="s">
        <v>1383</v>
      </c>
      <c r="G292" s="3" t="s">
        <v>1384</v>
      </c>
      <c r="H292" s="3" t="s">
        <v>1384</v>
      </c>
      <c r="I292" s="3" t="s">
        <v>1385</v>
      </c>
      <c r="J292" s="3" t="s">
        <v>1408</v>
      </c>
      <c r="K292" s="3" t="s">
        <v>1409</v>
      </c>
      <c r="L292" s="3" t="s">
        <v>1410</v>
      </c>
      <c r="M292" s="3" t="s">
        <v>100</v>
      </c>
      <c r="N292" s="3" t="s">
        <v>101</v>
      </c>
      <c r="O292" s="3" t="s">
        <v>117</v>
      </c>
      <c r="P292" s="3" t="s">
        <v>103</v>
      </c>
      <c r="Q292" s="3" t="s">
        <v>104</v>
      </c>
      <c r="R292" s="3" t="s">
        <v>104</v>
      </c>
      <c r="S292" s="3" t="s">
        <v>517</v>
      </c>
      <c r="T292" s="3" t="s">
        <v>518</v>
      </c>
      <c r="U292" s="3" t="s">
        <v>533</v>
      </c>
      <c r="V292" s="3" t="s">
        <v>517</v>
      </c>
      <c r="W292" s="3" t="s">
        <v>518</v>
      </c>
      <c r="X292" s="3" t="s">
        <v>614</v>
      </c>
      <c r="Y292" s="3" t="s">
        <v>1750</v>
      </c>
      <c r="Z292" s="3" t="s">
        <v>1102</v>
      </c>
      <c r="AA292" s="3" t="s">
        <v>161</v>
      </c>
      <c r="AB292" s="3" t="s">
        <v>1751</v>
      </c>
      <c r="AC292" s="3" t="s">
        <v>1752</v>
      </c>
      <c r="AD292" s="3" t="s">
        <v>104</v>
      </c>
      <c r="AE292" s="3" t="s">
        <v>127</v>
      </c>
      <c r="AF292" s="3" t="s">
        <v>1753</v>
      </c>
      <c r="AG292" s="3" t="s">
        <v>1751</v>
      </c>
      <c r="AH292" s="3" t="s">
        <v>1393</v>
      </c>
      <c r="AI292" s="3" t="s">
        <v>1394</v>
      </c>
      <c r="AJ292" s="3" t="s">
        <v>1267</v>
      </c>
      <c r="AK292" s="3" t="s">
        <v>117</v>
      </c>
    </row>
    <row r="293" spans="1:37" ht="45" customHeight="1" x14ac:dyDescent="0.3">
      <c r="A293" s="3" t="s">
        <v>1754</v>
      </c>
      <c r="B293" s="3" t="s">
        <v>90</v>
      </c>
      <c r="C293" s="3" t="s">
        <v>902</v>
      </c>
      <c r="D293" s="3" t="s">
        <v>92</v>
      </c>
      <c r="E293" s="3" t="s">
        <v>93</v>
      </c>
      <c r="F293" s="3" t="s">
        <v>1383</v>
      </c>
      <c r="G293" s="3" t="s">
        <v>1384</v>
      </c>
      <c r="H293" s="3" t="s">
        <v>1384</v>
      </c>
      <c r="I293" s="3" t="s">
        <v>1385</v>
      </c>
      <c r="J293" s="3" t="s">
        <v>1440</v>
      </c>
      <c r="K293" s="3" t="s">
        <v>1441</v>
      </c>
      <c r="L293" s="3" t="s">
        <v>1436</v>
      </c>
      <c r="M293" s="3" t="s">
        <v>100</v>
      </c>
      <c r="N293" s="3" t="s">
        <v>101</v>
      </c>
      <c r="O293" s="3" t="s">
        <v>117</v>
      </c>
      <c r="P293" s="3" t="s">
        <v>103</v>
      </c>
      <c r="Q293" s="3" t="s">
        <v>104</v>
      </c>
      <c r="R293" s="3" t="s">
        <v>104</v>
      </c>
      <c r="S293" s="3" t="s">
        <v>517</v>
      </c>
      <c r="T293" s="3" t="s">
        <v>518</v>
      </c>
      <c r="U293" s="3" t="s">
        <v>533</v>
      </c>
      <c r="V293" s="3" t="s">
        <v>517</v>
      </c>
      <c r="W293" s="3" t="s">
        <v>518</v>
      </c>
      <c r="X293" s="3" t="s">
        <v>1755</v>
      </c>
      <c r="Y293" s="3" t="s">
        <v>1756</v>
      </c>
      <c r="Z293" s="3" t="s">
        <v>521</v>
      </c>
      <c r="AA293" s="3" t="s">
        <v>521</v>
      </c>
      <c r="AB293" s="3" t="s">
        <v>1757</v>
      </c>
      <c r="AC293" s="3" t="s">
        <v>661</v>
      </c>
      <c r="AD293" s="3" t="s">
        <v>104</v>
      </c>
      <c r="AE293" s="3" t="s">
        <v>126</v>
      </c>
      <c r="AF293" s="3" t="s">
        <v>1758</v>
      </c>
      <c r="AG293" s="3" t="s">
        <v>1757</v>
      </c>
      <c r="AH293" s="3" t="s">
        <v>1393</v>
      </c>
      <c r="AI293" s="3" t="s">
        <v>1394</v>
      </c>
      <c r="AJ293" s="3" t="s">
        <v>1267</v>
      </c>
      <c r="AK293" s="3" t="s">
        <v>117</v>
      </c>
    </row>
    <row r="294" spans="1:37" ht="45" customHeight="1" x14ac:dyDescent="0.3">
      <c r="A294" s="3" t="s">
        <v>1759</v>
      </c>
      <c r="B294" s="3" t="s">
        <v>90</v>
      </c>
      <c r="C294" s="3" t="s">
        <v>902</v>
      </c>
      <c r="D294" s="3" t="s">
        <v>92</v>
      </c>
      <c r="E294" s="3" t="s">
        <v>93</v>
      </c>
      <c r="F294" s="3" t="s">
        <v>1383</v>
      </c>
      <c r="G294" s="3" t="s">
        <v>1384</v>
      </c>
      <c r="H294" s="3" t="s">
        <v>1384</v>
      </c>
      <c r="I294" s="3" t="s">
        <v>1385</v>
      </c>
      <c r="J294" s="3" t="s">
        <v>1631</v>
      </c>
      <c r="K294" s="3" t="s">
        <v>1483</v>
      </c>
      <c r="L294" s="3" t="s">
        <v>1436</v>
      </c>
      <c r="M294" s="3" t="s">
        <v>100</v>
      </c>
      <c r="N294" s="3" t="s">
        <v>101</v>
      </c>
      <c r="O294" s="3" t="s">
        <v>117</v>
      </c>
      <c r="P294" s="3" t="s">
        <v>103</v>
      </c>
      <c r="Q294" s="3" t="s">
        <v>104</v>
      </c>
      <c r="R294" s="3" t="s">
        <v>104</v>
      </c>
      <c r="S294" s="3" t="s">
        <v>517</v>
      </c>
      <c r="T294" s="3" t="s">
        <v>518</v>
      </c>
      <c r="U294" s="3" t="s">
        <v>533</v>
      </c>
      <c r="V294" s="3" t="s">
        <v>517</v>
      </c>
      <c r="W294" s="3" t="s">
        <v>518</v>
      </c>
      <c r="X294" s="3" t="s">
        <v>1760</v>
      </c>
      <c r="Y294" s="3" t="s">
        <v>1612</v>
      </c>
      <c r="Z294" s="3" t="s">
        <v>563</v>
      </c>
      <c r="AA294" s="3" t="s">
        <v>126</v>
      </c>
      <c r="AB294" s="3" t="s">
        <v>1761</v>
      </c>
      <c r="AC294" s="3" t="s">
        <v>1762</v>
      </c>
      <c r="AD294" s="3" t="s">
        <v>104</v>
      </c>
      <c r="AE294" s="3" t="s">
        <v>127</v>
      </c>
      <c r="AF294" s="3" t="s">
        <v>1763</v>
      </c>
      <c r="AG294" s="3" t="s">
        <v>1761</v>
      </c>
      <c r="AH294" s="3" t="s">
        <v>1393</v>
      </c>
      <c r="AI294" s="3" t="s">
        <v>1394</v>
      </c>
      <c r="AJ294" s="3" t="s">
        <v>1267</v>
      </c>
      <c r="AK294" s="3" t="s">
        <v>117</v>
      </c>
    </row>
    <row r="295" spans="1:37" ht="45" customHeight="1" x14ac:dyDescent="0.3">
      <c r="A295" s="3" t="s">
        <v>1764</v>
      </c>
      <c r="B295" s="3" t="s">
        <v>90</v>
      </c>
      <c r="C295" s="3" t="s">
        <v>902</v>
      </c>
      <c r="D295" s="3" t="s">
        <v>92</v>
      </c>
      <c r="E295" s="3" t="s">
        <v>93</v>
      </c>
      <c r="F295" s="3" t="s">
        <v>1383</v>
      </c>
      <c r="G295" s="3" t="s">
        <v>1384</v>
      </c>
      <c r="H295" s="3" t="s">
        <v>1384</v>
      </c>
      <c r="I295" s="3" t="s">
        <v>1385</v>
      </c>
      <c r="J295" s="3" t="s">
        <v>1402</v>
      </c>
      <c r="K295" s="3" t="s">
        <v>600</v>
      </c>
      <c r="L295" s="3" t="s">
        <v>583</v>
      </c>
      <c r="M295" s="3" t="s">
        <v>516</v>
      </c>
      <c r="N295" s="3" t="s">
        <v>101</v>
      </c>
      <c r="O295" s="3" t="s">
        <v>117</v>
      </c>
      <c r="P295" s="3" t="s">
        <v>103</v>
      </c>
      <c r="Q295" s="3" t="s">
        <v>104</v>
      </c>
      <c r="R295" s="3" t="s">
        <v>104</v>
      </c>
      <c r="S295" s="3" t="s">
        <v>517</v>
      </c>
      <c r="T295" s="3" t="s">
        <v>518</v>
      </c>
      <c r="U295" s="3" t="s">
        <v>533</v>
      </c>
      <c r="V295" s="3" t="s">
        <v>517</v>
      </c>
      <c r="W295" s="3" t="s">
        <v>518</v>
      </c>
      <c r="X295" s="3" t="s">
        <v>518</v>
      </c>
      <c r="Y295" s="3" t="s">
        <v>1765</v>
      </c>
      <c r="Z295" s="3" t="s">
        <v>234</v>
      </c>
      <c r="AA295" s="3" t="s">
        <v>234</v>
      </c>
      <c r="AB295" s="3" t="s">
        <v>1766</v>
      </c>
      <c r="AC295" s="3" t="s">
        <v>1767</v>
      </c>
      <c r="AD295" s="3" t="s">
        <v>104</v>
      </c>
      <c r="AE295" s="3" t="s">
        <v>235</v>
      </c>
      <c r="AF295" s="3" t="s">
        <v>1768</v>
      </c>
      <c r="AG295" s="3" t="s">
        <v>1766</v>
      </c>
      <c r="AH295" s="3" t="s">
        <v>1393</v>
      </c>
      <c r="AI295" s="3" t="s">
        <v>1394</v>
      </c>
      <c r="AJ295" s="3" t="s">
        <v>1267</v>
      </c>
      <c r="AK295" s="3" t="s">
        <v>117</v>
      </c>
    </row>
    <row r="296" spans="1:37" ht="45" customHeight="1" x14ac:dyDescent="0.3">
      <c r="A296" s="3" t="s">
        <v>1769</v>
      </c>
      <c r="B296" s="3" t="s">
        <v>90</v>
      </c>
      <c r="C296" s="3" t="s">
        <v>902</v>
      </c>
      <c r="D296" s="3" t="s">
        <v>92</v>
      </c>
      <c r="E296" s="3" t="s">
        <v>93</v>
      </c>
      <c r="F296" s="3" t="s">
        <v>1383</v>
      </c>
      <c r="G296" s="3" t="s">
        <v>1384</v>
      </c>
      <c r="H296" s="3" t="s">
        <v>1384</v>
      </c>
      <c r="I296" s="3" t="s">
        <v>1385</v>
      </c>
      <c r="J296" s="3" t="s">
        <v>1770</v>
      </c>
      <c r="K296" s="3" t="s">
        <v>1771</v>
      </c>
      <c r="L296" s="3" t="s">
        <v>1772</v>
      </c>
      <c r="M296" s="3" t="s">
        <v>100</v>
      </c>
      <c r="N296" s="3" t="s">
        <v>101</v>
      </c>
      <c r="O296" s="3" t="s">
        <v>117</v>
      </c>
      <c r="P296" s="3" t="s">
        <v>103</v>
      </c>
      <c r="Q296" s="3" t="s">
        <v>104</v>
      </c>
      <c r="R296" s="3" t="s">
        <v>104</v>
      </c>
      <c r="S296" s="3" t="s">
        <v>517</v>
      </c>
      <c r="T296" s="3" t="s">
        <v>518</v>
      </c>
      <c r="U296" s="3" t="s">
        <v>533</v>
      </c>
      <c r="V296" s="3" t="s">
        <v>517</v>
      </c>
      <c r="W296" s="3" t="s">
        <v>518</v>
      </c>
      <c r="X296" s="3" t="s">
        <v>518</v>
      </c>
      <c r="Y296" s="3" t="s">
        <v>1765</v>
      </c>
      <c r="Z296" s="3" t="s">
        <v>234</v>
      </c>
      <c r="AA296" s="3" t="s">
        <v>234</v>
      </c>
      <c r="AB296" s="3" t="s">
        <v>1773</v>
      </c>
      <c r="AC296" s="3" t="s">
        <v>1767</v>
      </c>
      <c r="AD296" s="3" t="s">
        <v>104</v>
      </c>
      <c r="AE296" s="3" t="s">
        <v>235</v>
      </c>
      <c r="AF296" s="3" t="s">
        <v>1774</v>
      </c>
      <c r="AG296" s="3" t="s">
        <v>1773</v>
      </c>
      <c r="AH296" s="3" t="s">
        <v>1393</v>
      </c>
      <c r="AI296" s="3" t="s">
        <v>1394</v>
      </c>
      <c r="AJ296" s="3" t="s">
        <v>1267</v>
      </c>
      <c r="AK296" s="3" t="s">
        <v>117</v>
      </c>
    </row>
    <row r="297" spans="1:37" ht="45" customHeight="1" x14ac:dyDescent="0.3">
      <c r="A297" s="3" t="s">
        <v>1775</v>
      </c>
      <c r="B297" s="3" t="s">
        <v>90</v>
      </c>
      <c r="C297" s="3" t="s">
        <v>902</v>
      </c>
      <c r="D297" s="3" t="s">
        <v>92</v>
      </c>
      <c r="E297" s="3" t="s">
        <v>93</v>
      </c>
      <c r="F297" s="3" t="s">
        <v>1383</v>
      </c>
      <c r="G297" s="3" t="s">
        <v>1384</v>
      </c>
      <c r="H297" s="3" t="s">
        <v>1384</v>
      </c>
      <c r="I297" s="3" t="s">
        <v>1385</v>
      </c>
      <c r="J297" s="3" t="s">
        <v>1776</v>
      </c>
      <c r="K297" s="3" t="s">
        <v>1474</v>
      </c>
      <c r="L297" s="3" t="s">
        <v>1777</v>
      </c>
      <c r="M297" s="3" t="s">
        <v>100</v>
      </c>
      <c r="N297" s="3" t="s">
        <v>101</v>
      </c>
      <c r="O297" s="3" t="s">
        <v>117</v>
      </c>
      <c r="P297" s="3" t="s">
        <v>103</v>
      </c>
      <c r="Q297" s="3" t="s">
        <v>104</v>
      </c>
      <c r="R297" s="3" t="s">
        <v>104</v>
      </c>
      <c r="S297" s="3" t="s">
        <v>517</v>
      </c>
      <c r="T297" s="3" t="s">
        <v>518</v>
      </c>
      <c r="U297" s="3" t="s">
        <v>533</v>
      </c>
      <c r="V297" s="3" t="s">
        <v>517</v>
      </c>
      <c r="W297" s="3" t="s">
        <v>518</v>
      </c>
      <c r="X297" s="3" t="s">
        <v>1778</v>
      </c>
      <c r="Y297" s="3" t="s">
        <v>1612</v>
      </c>
      <c r="Z297" s="3" t="s">
        <v>822</v>
      </c>
      <c r="AA297" s="3" t="s">
        <v>936</v>
      </c>
      <c r="AB297" s="3" t="s">
        <v>1779</v>
      </c>
      <c r="AC297" s="3" t="s">
        <v>1780</v>
      </c>
      <c r="AD297" s="3" t="s">
        <v>104</v>
      </c>
      <c r="AE297" s="3" t="s">
        <v>235</v>
      </c>
      <c r="AF297" s="3" t="s">
        <v>1781</v>
      </c>
      <c r="AG297" s="3" t="s">
        <v>1779</v>
      </c>
      <c r="AH297" s="3" t="s">
        <v>1393</v>
      </c>
      <c r="AI297" s="3" t="s">
        <v>1394</v>
      </c>
      <c r="AJ297" s="3" t="s">
        <v>1267</v>
      </c>
      <c r="AK297" s="3" t="s">
        <v>117</v>
      </c>
    </row>
    <row r="298" spans="1:37" ht="45" customHeight="1" x14ac:dyDescent="0.3">
      <c r="A298" s="3" t="s">
        <v>1782</v>
      </c>
      <c r="B298" s="3" t="s">
        <v>90</v>
      </c>
      <c r="C298" s="3" t="s">
        <v>902</v>
      </c>
      <c r="D298" s="3" t="s">
        <v>92</v>
      </c>
      <c r="E298" s="3" t="s">
        <v>93</v>
      </c>
      <c r="F298" s="3" t="s">
        <v>1383</v>
      </c>
      <c r="G298" s="3" t="s">
        <v>1384</v>
      </c>
      <c r="H298" s="3" t="s">
        <v>1384</v>
      </c>
      <c r="I298" s="3" t="s">
        <v>1385</v>
      </c>
      <c r="J298" s="3" t="s">
        <v>1783</v>
      </c>
      <c r="K298" s="3" t="s">
        <v>583</v>
      </c>
      <c r="L298" s="3" t="s">
        <v>1483</v>
      </c>
      <c r="M298" s="3" t="s">
        <v>516</v>
      </c>
      <c r="N298" s="3" t="s">
        <v>101</v>
      </c>
      <c r="O298" s="3" t="s">
        <v>117</v>
      </c>
      <c r="P298" s="3" t="s">
        <v>103</v>
      </c>
      <c r="Q298" s="3" t="s">
        <v>104</v>
      </c>
      <c r="R298" s="3" t="s">
        <v>104</v>
      </c>
      <c r="S298" s="3" t="s">
        <v>517</v>
      </c>
      <c r="T298" s="3" t="s">
        <v>518</v>
      </c>
      <c r="U298" s="3" t="s">
        <v>533</v>
      </c>
      <c r="V298" s="3" t="s">
        <v>517</v>
      </c>
      <c r="W298" s="3" t="s">
        <v>518</v>
      </c>
      <c r="X298" s="3" t="s">
        <v>622</v>
      </c>
      <c r="Y298" s="3" t="s">
        <v>1784</v>
      </c>
      <c r="Z298" s="3" t="s">
        <v>783</v>
      </c>
      <c r="AA298" s="3" t="s">
        <v>911</v>
      </c>
      <c r="AB298" s="3" t="s">
        <v>1785</v>
      </c>
      <c r="AC298" s="3" t="s">
        <v>1786</v>
      </c>
      <c r="AD298" s="3" t="s">
        <v>104</v>
      </c>
      <c r="AE298" s="3" t="s">
        <v>91</v>
      </c>
      <c r="AF298" s="3" t="s">
        <v>1787</v>
      </c>
      <c r="AG298" s="3" t="s">
        <v>1785</v>
      </c>
      <c r="AH298" s="3" t="s">
        <v>1393</v>
      </c>
      <c r="AI298" s="3" t="s">
        <v>1394</v>
      </c>
      <c r="AJ298" s="3" t="s">
        <v>1267</v>
      </c>
      <c r="AK298" s="3" t="s">
        <v>117</v>
      </c>
    </row>
    <row r="299" spans="1:37" ht="45" customHeight="1" x14ac:dyDescent="0.3">
      <c r="A299" s="3" t="s">
        <v>1788</v>
      </c>
      <c r="B299" s="3" t="s">
        <v>90</v>
      </c>
      <c r="C299" s="3" t="s">
        <v>902</v>
      </c>
      <c r="D299" s="3" t="s">
        <v>92</v>
      </c>
      <c r="E299" s="3" t="s">
        <v>93</v>
      </c>
      <c r="F299" s="3" t="s">
        <v>1383</v>
      </c>
      <c r="G299" s="3" t="s">
        <v>1384</v>
      </c>
      <c r="H299" s="3" t="s">
        <v>1384</v>
      </c>
      <c r="I299" s="3" t="s">
        <v>1385</v>
      </c>
      <c r="J299" s="3" t="s">
        <v>1617</v>
      </c>
      <c r="K299" s="3" t="s">
        <v>1618</v>
      </c>
      <c r="L299" s="3" t="s">
        <v>1619</v>
      </c>
      <c r="M299" s="3" t="s">
        <v>100</v>
      </c>
      <c r="N299" s="3" t="s">
        <v>101</v>
      </c>
      <c r="O299" s="3" t="s">
        <v>117</v>
      </c>
      <c r="P299" s="3" t="s">
        <v>103</v>
      </c>
      <c r="Q299" s="3" t="s">
        <v>104</v>
      </c>
      <c r="R299" s="3" t="s">
        <v>104</v>
      </c>
      <c r="S299" s="3" t="s">
        <v>517</v>
      </c>
      <c r="T299" s="3" t="s">
        <v>518</v>
      </c>
      <c r="U299" s="3" t="s">
        <v>533</v>
      </c>
      <c r="V299" s="3" t="s">
        <v>517</v>
      </c>
      <c r="W299" s="3" t="s">
        <v>518</v>
      </c>
      <c r="X299" s="3" t="s">
        <v>1711</v>
      </c>
      <c r="Y299" s="3" t="s">
        <v>1789</v>
      </c>
      <c r="Z299" s="3" t="s">
        <v>234</v>
      </c>
      <c r="AA299" s="3" t="s">
        <v>235</v>
      </c>
      <c r="AB299" s="3" t="s">
        <v>1790</v>
      </c>
      <c r="AC299" s="3" t="s">
        <v>1791</v>
      </c>
      <c r="AD299" s="3" t="s">
        <v>104</v>
      </c>
      <c r="AE299" s="3" t="s">
        <v>91</v>
      </c>
      <c r="AF299" s="3" t="s">
        <v>1792</v>
      </c>
      <c r="AG299" s="3" t="s">
        <v>1790</v>
      </c>
      <c r="AH299" s="3" t="s">
        <v>1393</v>
      </c>
      <c r="AI299" s="3" t="s">
        <v>1394</v>
      </c>
      <c r="AJ299" s="3" t="s">
        <v>1267</v>
      </c>
      <c r="AK299" s="3" t="s">
        <v>117</v>
      </c>
    </row>
    <row r="300" spans="1:37" ht="45" customHeight="1" x14ac:dyDescent="0.3">
      <c r="A300" s="3" t="s">
        <v>1793</v>
      </c>
      <c r="B300" s="3" t="s">
        <v>90</v>
      </c>
      <c r="C300" s="3" t="s">
        <v>902</v>
      </c>
      <c r="D300" s="3" t="s">
        <v>92</v>
      </c>
      <c r="E300" s="3" t="s">
        <v>93</v>
      </c>
      <c r="F300" s="3" t="s">
        <v>1383</v>
      </c>
      <c r="G300" s="3" t="s">
        <v>1384</v>
      </c>
      <c r="H300" s="3" t="s">
        <v>1384</v>
      </c>
      <c r="I300" s="3" t="s">
        <v>1385</v>
      </c>
      <c r="J300" s="3" t="s">
        <v>1794</v>
      </c>
      <c r="K300" s="3" t="s">
        <v>568</v>
      </c>
      <c r="L300" s="3" t="s">
        <v>1795</v>
      </c>
      <c r="M300" s="3" t="s">
        <v>100</v>
      </c>
      <c r="N300" s="3" t="s">
        <v>101</v>
      </c>
      <c r="O300" s="3" t="s">
        <v>117</v>
      </c>
      <c r="P300" s="3" t="s">
        <v>103</v>
      </c>
      <c r="Q300" s="3" t="s">
        <v>104</v>
      </c>
      <c r="R300" s="3" t="s">
        <v>104</v>
      </c>
      <c r="S300" s="3" t="s">
        <v>517</v>
      </c>
      <c r="T300" s="3" t="s">
        <v>518</v>
      </c>
      <c r="U300" s="3" t="s">
        <v>533</v>
      </c>
      <c r="V300" s="3" t="s">
        <v>517</v>
      </c>
      <c r="W300" s="3" t="s">
        <v>518</v>
      </c>
      <c r="X300" s="3" t="s">
        <v>518</v>
      </c>
      <c r="Y300" s="3" t="s">
        <v>1796</v>
      </c>
      <c r="Z300" s="3" t="s">
        <v>91</v>
      </c>
      <c r="AA300" s="3" t="s">
        <v>91</v>
      </c>
      <c r="AB300" s="3" t="s">
        <v>1797</v>
      </c>
      <c r="AC300" s="3" t="s">
        <v>1798</v>
      </c>
      <c r="AD300" s="3" t="s">
        <v>104</v>
      </c>
      <c r="AE300" s="3" t="s">
        <v>91</v>
      </c>
      <c r="AF300" s="3" t="s">
        <v>1799</v>
      </c>
      <c r="AG300" s="3" t="s">
        <v>1797</v>
      </c>
      <c r="AH300" s="3" t="s">
        <v>1393</v>
      </c>
      <c r="AI300" s="3" t="s">
        <v>1394</v>
      </c>
      <c r="AJ300" s="3" t="s">
        <v>1267</v>
      </c>
      <c r="AK300" s="3" t="s">
        <v>117</v>
      </c>
    </row>
    <row r="301" spans="1:37" ht="45" customHeight="1" x14ac:dyDescent="0.3">
      <c r="A301" s="3" t="s">
        <v>1800</v>
      </c>
      <c r="B301" s="3" t="s">
        <v>90</v>
      </c>
      <c r="C301" s="3" t="s">
        <v>902</v>
      </c>
      <c r="D301" s="3" t="s">
        <v>92</v>
      </c>
      <c r="E301" s="3" t="s">
        <v>93</v>
      </c>
      <c r="F301" s="3" t="s">
        <v>1383</v>
      </c>
      <c r="G301" s="3" t="s">
        <v>1384</v>
      </c>
      <c r="H301" s="3" t="s">
        <v>1384</v>
      </c>
      <c r="I301" s="3" t="s">
        <v>1385</v>
      </c>
      <c r="J301" s="3" t="s">
        <v>1801</v>
      </c>
      <c r="K301" s="3" t="s">
        <v>1719</v>
      </c>
      <c r="L301" s="3" t="s">
        <v>1512</v>
      </c>
      <c r="M301" s="3" t="s">
        <v>516</v>
      </c>
      <c r="N301" s="3" t="s">
        <v>101</v>
      </c>
      <c r="O301" s="3" t="s">
        <v>117</v>
      </c>
      <c r="P301" s="3" t="s">
        <v>103</v>
      </c>
      <c r="Q301" s="3" t="s">
        <v>104</v>
      </c>
      <c r="R301" s="3" t="s">
        <v>104</v>
      </c>
      <c r="S301" s="3" t="s">
        <v>517</v>
      </c>
      <c r="T301" s="3" t="s">
        <v>518</v>
      </c>
      <c r="U301" s="3" t="s">
        <v>533</v>
      </c>
      <c r="V301" s="3" t="s">
        <v>517</v>
      </c>
      <c r="W301" s="3" t="s">
        <v>518</v>
      </c>
      <c r="X301" s="3" t="s">
        <v>1802</v>
      </c>
      <c r="Y301" s="3" t="s">
        <v>1803</v>
      </c>
      <c r="Z301" s="3" t="s">
        <v>126</v>
      </c>
      <c r="AA301" s="3" t="s">
        <v>127</v>
      </c>
      <c r="AB301" s="3" t="s">
        <v>1804</v>
      </c>
      <c r="AC301" s="3" t="s">
        <v>1805</v>
      </c>
      <c r="AD301" s="3" t="s">
        <v>104</v>
      </c>
      <c r="AE301" s="3" t="s">
        <v>755</v>
      </c>
      <c r="AF301" s="3" t="s">
        <v>1806</v>
      </c>
      <c r="AG301" s="3" t="s">
        <v>1804</v>
      </c>
      <c r="AH301" s="3" t="s">
        <v>1393</v>
      </c>
      <c r="AI301" s="3" t="s">
        <v>1394</v>
      </c>
      <c r="AJ301" s="3" t="s">
        <v>1267</v>
      </c>
      <c r="AK301" s="3" t="s">
        <v>117</v>
      </c>
    </row>
    <row r="302" spans="1:37" ht="45" customHeight="1" x14ac:dyDescent="0.3">
      <c r="A302" s="3" t="s">
        <v>1807</v>
      </c>
      <c r="B302" s="3" t="s">
        <v>90</v>
      </c>
      <c r="C302" s="3" t="s">
        <v>902</v>
      </c>
      <c r="D302" s="3" t="s">
        <v>92</v>
      </c>
      <c r="E302" s="3" t="s">
        <v>93</v>
      </c>
      <c r="F302" s="3" t="s">
        <v>1383</v>
      </c>
      <c r="G302" s="3" t="s">
        <v>1384</v>
      </c>
      <c r="H302" s="3" t="s">
        <v>1384</v>
      </c>
      <c r="I302" s="3" t="s">
        <v>1385</v>
      </c>
      <c r="J302" s="3" t="s">
        <v>1605</v>
      </c>
      <c r="K302" s="3" t="s">
        <v>1483</v>
      </c>
      <c r="L302" s="3" t="s">
        <v>613</v>
      </c>
      <c r="M302" s="3" t="s">
        <v>100</v>
      </c>
      <c r="N302" s="3" t="s">
        <v>101</v>
      </c>
      <c r="O302" s="3" t="s">
        <v>117</v>
      </c>
      <c r="P302" s="3" t="s">
        <v>103</v>
      </c>
      <c r="Q302" s="3" t="s">
        <v>104</v>
      </c>
      <c r="R302" s="3" t="s">
        <v>104</v>
      </c>
      <c r="S302" s="3" t="s">
        <v>517</v>
      </c>
      <c r="T302" s="3" t="s">
        <v>518</v>
      </c>
      <c r="U302" s="3" t="s">
        <v>533</v>
      </c>
      <c r="V302" s="3" t="s">
        <v>517</v>
      </c>
      <c r="W302" s="3" t="s">
        <v>518</v>
      </c>
      <c r="X302" s="3" t="s">
        <v>1808</v>
      </c>
      <c r="Y302" s="3" t="s">
        <v>1612</v>
      </c>
      <c r="Z302" s="3" t="s">
        <v>843</v>
      </c>
      <c r="AA302" s="3" t="s">
        <v>843</v>
      </c>
      <c r="AB302" s="3" t="s">
        <v>1809</v>
      </c>
      <c r="AC302" s="3" t="s">
        <v>1810</v>
      </c>
      <c r="AD302" s="3" t="s">
        <v>104</v>
      </c>
      <c r="AE302" s="3" t="s">
        <v>822</v>
      </c>
      <c r="AF302" s="3" t="s">
        <v>1811</v>
      </c>
      <c r="AG302" s="3" t="s">
        <v>1809</v>
      </c>
      <c r="AH302" s="3" t="s">
        <v>1393</v>
      </c>
      <c r="AI302" s="3" t="s">
        <v>1394</v>
      </c>
      <c r="AJ302" s="3" t="s">
        <v>1267</v>
      </c>
      <c r="AK302" s="3" t="s">
        <v>117</v>
      </c>
    </row>
    <row r="303" spans="1:37" ht="45" customHeight="1" x14ac:dyDescent="0.3">
      <c r="A303" s="3" t="s">
        <v>1812</v>
      </c>
      <c r="B303" s="3" t="s">
        <v>90</v>
      </c>
      <c r="C303" s="3" t="s">
        <v>902</v>
      </c>
      <c r="D303" s="3" t="s">
        <v>92</v>
      </c>
      <c r="E303" s="3" t="s">
        <v>93</v>
      </c>
      <c r="F303" s="3" t="s">
        <v>1383</v>
      </c>
      <c r="G303" s="3" t="s">
        <v>1384</v>
      </c>
      <c r="H303" s="3" t="s">
        <v>1384</v>
      </c>
      <c r="I303" s="3" t="s">
        <v>1385</v>
      </c>
      <c r="J303" s="3" t="s">
        <v>1408</v>
      </c>
      <c r="K303" s="3" t="s">
        <v>1409</v>
      </c>
      <c r="L303" s="3" t="s">
        <v>1410</v>
      </c>
      <c r="M303" s="3" t="s">
        <v>100</v>
      </c>
      <c r="N303" s="3" t="s">
        <v>101</v>
      </c>
      <c r="O303" s="3" t="s">
        <v>117</v>
      </c>
      <c r="P303" s="3" t="s">
        <v>103</v>
      </c>
      <c r="Q303" s="3" t="s">
        <v>104</v>
      </c>
      <c r="R303" s="3" t="s">
        <v>104</v>
      </c>
      <c r="S303" s="3" t="s">
        <v>517</v>
      </c>
      <c r="T303" s="3" t="s">
        <v>518</v>
      </c>
      <c r="U303" s="3" t="s">
        <v>533</v>
      </c>
      <c r="V303" s="3" t="s">
        <v>517</v>
      </c>
      <c r="W303" s="3" t="s">
        <v>518</v>
      </c>
      <c r="X303" s="3" t="s">
        <v>1813</v>
      </c>
      <c r="Y303" s="3" t="s">
        <v>1814</v>
      </c>
      <c r="Z303" s="3" t="s">
        <v>234</v>
      </c>
      <c r="AA303" s="3" t="s">
        <v>91</v>
      </c>
      <c r="AB303" s="3" t="s">
        <v>1815</v>
      </c>
      <c r="AC303" s="3" t="s">
        <v>1450</v>
      </c>
      <c r="AD303" s="3" t="s">
        <v>104</v>
      </c>
      <c r="AE303" s="3" t="s">
        <v>742</v>
      </c>
      <c r="AF303" s="3" t="s">
        <v>1816</v>
      </c>
      <c r="AG303" s="3" t="s">
        <v>1815</v>
      </c>
      <c r="AH303" s="3" t="s">
        <v>1393</v>
      </c>
      <c r="AI303" s="3" t="s">
        <v>1394</v>
      </c>
      <c r="AJ303" s="3" t="s">
        <v>1267</v>
      </c>
      <c r="AK303" s="3" t="s">
        <v>117</v>
      </c>
    </row>
    <row r="304" spans="1:37" ht="45" customHeight="1" x14ac:dyDescent="0.3">
      <c r="A304" s="3" t="s">
        <v>1817</v>
      </c>
      <c r="B304" s="3" t="s">
        <v>90</v>
      </c>
      <c r="C304" s="3" t="s">
        <v>902</v>
      </c>
      <c r="D304" s="3" t="s">
        <v>92</v>
      </c>
      <c r="E304" s="3" t="s">
        <v>93</v>
      </c>
      <c r="F304" s="3" t="s">
        <v>1383</v>
      </c>
      <c r="G304" s="3" t="s">
        <v>1384</v>
      </c>
      <c r="H304" s="3" t="s">
        <v>1384</v>
      </c>
      <c r="I304" s="3" t="s">
        <v>1385</v>
      </c>
      <c r="J304" s="3" t="s">
        <v>1472</v>
      </c>
      <c r="K304" s="3" t="s">
        <v>1473</v>
      </c>
      <c r="L304" s="3" t="s">
        <v>1474</v>
      </c>
      <c r="M304" s="3" t="s">
        <v>100</v>
      </c>
      <c r="N304" s="3" t="s">
        <v>101</v>
      </c>
      <c r="O304" s="3" t="s">
        <v>117</v>
      </c>
      <c r="P304" s="3" t="s">
        <v>103</v>
      </c>
      <c r="Q304" s="3" t="s">
        <v>104</v>
      </c>
      <c r="R304" s="3" t="s">
        <v>104</v>
      </c>
      <c r="S304" s="3" t="s">
        <v>517</v>
      </c>
      <c r="T304" s="3" t="s">
        <v>518</v>
      </c>
      <c r="U304" s="3" t="s">
        <v>533</v>
      </c>
      <c r="V304" s="3" t="s">
        <v>517</v>
      </c>
      <c r="W304" s="3" t="s">
        <v>518</v>
      </c>
      <c r="X304" s="3" t="s">
        <v>1813</v>
      </c>
      <c r="Y304" s="3" t="s">
        <v>1814</v>
      </c>
      <c r="Z304" s="3" t="s">
        <v>234</v>
      </c>
      <c r="AA304" s="3" t="s">
        <v>91</v>
      </c>
      <c r="AB304" s="3" t="s">
        <v>1818</v>
      </c>
      <c r="AC304" s="3" t="s">
        <v>1450</v>
      </c>
      <c r="AD304" s="3" t="s">
        <v>104</v>
      </c>
      <c r="AE304" s="3" t="s">
        <v>742</v>
      </c>
      <c r="AF304" s="3" t="s">
        <v>1819</v>
      </c>
      <c r="AG304" s="3" t="s">
        <v>1818</v>
      </c>
      <c r="AH304" s="3" t="s">
        <v>1393</v>
      </c>
      <c r="AI304" s="3" t="s">
        <v>1394</v>
      </c>
      <c r="AJ304" s="3" t="s">
        <v>1267</v>
      </c>
      <c r="AK304" s="3" t="s">
        <v>117</v>
      </c>
    </row>
    <row r="305" spans="1:37" ht="45" customHeight="1" x14ac:dyDescent="0.3">
      <c r="A305" s="3" t="s">
        <v>1820</v>
      </c>
      <c r="B305" s="3" t="s">
        <v>90</v>
      </c>
      <c r="C305" s="3" t="s">
        <v>902</v>
      </c>
      <c r="D305" s="3" t="s">
        <v>92</v>
      </c>
      <c r="E305" s="3" t="s">
        <v>93</v>
      </c>
      <c r="F305" s="3" t="s">
        <v>1383</v>
      </c>
      <c r="G305" s="3" t="s">
        <v>1384</v>
      </c>
      <c r="H305" s="3" t="s">
        <v>1384</v>
      </c>
      <c r="I305" s="3" t="s">
        <v>1385</v>
      </c>
      <c r="J305" s="3" t="s">
        <v>1440</v>
      </c>
      <c r="K305" s="3" t="s">
        <v>1441</v>
      </c>
      <c r="L305" s="3" t="s">
        <v>1436</v>
      </c>
      <c r="M305" s="3" t="s">
        <v>100</v>
      </c>
      <c r="N305" s="3" t="s">
        <v>101</v>
      </c>
      <c r="O305" s="3" t="s">
        <v>117</v>
      </c>
      <c r="P305" s="3" t="s">
        <v>103</v>
      </c>
      <c r="Q305" s="3" t="s">
        <v>104</v>
      </c>
      <c r="R305" s="3" t="s">
        <v>104</v>
      </c>
      <c r="S305" s="3" t="s">
        <v>517</v>
      </c>
      <c r="T305" s="3" t="s">
        <v>518</v>
      </c>
      <c r="U305" s="3" t="s">
        <v>533</v>
      </c>
      <c r="V305" s="3" t="s">
        <v>517</v>
      </c>
      <c r="W305" s="3" t="s">
        <v>518</v>
      </c>
      <c r="X305" s="3" t="s">
        <v>1813</v>
      </c>
      <c r="Y305" s="3" t="s">
        <v>1814</v>
      </c>
      <c r="Z305" s="3" t="s">
        <v>234</v>
      </c>
      <c r="AA305" s="3" t="s">
        <v>91</v>
      </c>
      <c r="AB305" s="3" t="s">
        <v>1821</v>
      </c>
      <c r="AC305" s="3" t="s">
        <v>1822</v>
      </c>
      <c r="AD305" s="3" t="s">
        <v>104</v>
      </c>
      <c r="AE305" s="3" t="s">
        <v>742</v>
      </c>
      <c r="AF305" s="3" t="s">
        <v>1823</v>
      </c>
      <c r="AG305" s="3" t="s">
        <v>1821</v>
      </c>
      <c r="AH305" s="3" t="s">
        <v>1393</v>
      </c>
      <c r="AI305" s="3" t="s">
        <v>1394</v>
      </c>
      <c r="AJ305" s="3" t="s">
        <v>1267</v>
      </c>
      <c r="AK305" s="3" t="s">
        <v>117</v>
      </c>
    </row>
    <row r="306" spans="1:37" ht="45" customHeight="1" x14ac:dyDescent="0.3">
      <c r="A306" s="3" t="s">
        <v>1824</v>
      </c>
      <c r="B306" s="3" t="s">
        <v>90</v>
      </c>
      <c r="C306" s="3" t="s">
        <v>902</v>
      </c>
      <c r="D306" s="3" t="s">
        <v>92</v>
      </c>
      <c r="E306" s="3" t="s">
        <v>93</v>
      </c>
      <c r="F306" s="3" t="s">
        <v>1383</v>
      </c>
      <c r="G306" s="3" t="s">
        <v>1384</v>
      </c>
      <c r="H306" s="3" t="s">
        <v>1384</v>
      </c>
      <c r="I306" s="3" t="s">
        <v>1385</v>
      </c>
      <c r="J306" s="3" t="s">
        <v>1434</v>
      </c>
      <c r="K306" s="3" t="s">
        <v>117</v>
      </c>
      <c r="L306" s="3" t="s">
        <v>1436</v>
      </c>
      <c r="M306" s="3" t="s">
        <v>516</v>
      </c>
      <c r="N306" s="3" t="s">
        <v>101</v>
      </c>
      <c r="O306" s="3" t="s">
        <v>117</v>
      </c>
      <c r="P306" s="3" t="s">
        <v>103</v>
      </c>
      <c r="Q306" s="3" t="s">
        <v>104</v>
      </c>
      <c r="R306" s="3" t="s">
        <v>104</v>
      </c>
      <c r="S306" s="3" t="s">
        <v>517</v>
      </c>
      <c r="T306" s="3" t="s">
        <v>518</v>
      </c>
      <c r="U306" s="3" t="s">
        <v>533</v>
      </c>
      <c r="V306" s="3" t="s">
        <v>517</v>
      </c>
      <c r="W306" s="3" t="s">
        <v>518</v>
      </c>
      <c r="X306" s="3" t="s">
        <v>1825</v>
      </c>
      <c r="Y306" s="3" t="s">
        <v>1826</v>
      </c>
      <c r="Z306" s="3" t="s">
        <v>1267</v>
      </c>
      <c r="AA306" s="3" t="s">
        <v>127</v>
      </c>
      <c r="AB306" s="3" t="s">
        <v>1827</v>
      </c>
      <c r="AC306" s="3" t="s">
        <v>1828</v>
      </c>
      <c r="AD306" s="3" t="s">
        <v>104</v>
      </c>
      <c r="AE306" s="3" t="s">
        <v>783</v>
      </c>
      <c r="AF306" s="3" t="s">
        <v>1829</v>
      </c>
      <c r="AG306" s="3" t="s">
        <v>1827</v>
      </c>
      <c r="AH306" s="3" t="s">
        <v>1393</v>
      </c>
      <c r="AI306" s="3" t="s">
        <v>1394</v>
      </c>
      <c r="AJ306" s="3" t="s">
        <v>1267</v>
      </c>
      <c r="AK306" s="3" t="s">
        <v>117</v>
      </c>
    </row>
    <row r="307" spans="1:37" ht="45" customHeight="1" x14ac:dyDescent="0.3">
      <c r="A307" s="3" t="s">
        <v>1830</v>
      </c>
      <c r="B307" s="3" t="s">
        <v>90</v>
      </c>
      <c r="C307" s="3" t="s">
        <v>902</v>
      </c>
      <c r="D307" s="3" t="s">
        <v>92</v>
      </c>
      <c r="E307" s="3" t="s">
        <v>93</v>
      </c>
      <c r="F307" s="3" t="s">
        <v>1383</v>
      </c>
      <c r="G307" s="3" t="s">
        <v>1384</v>
      </c>
      <c r="H307" s="3" t="s">
        <v>1384</v>
      </c>
      <c r="I307" s="3" t="s">
        <v>1385</v>
      </c>
      <c r="J307" s="3" t="s">
        <v>1561</v>
      </c>
      <c r="K307" s="3" t="s">
        <v>1644</v>
      </c>
      <c r="L307" s="3" t="s">
        <v>1645</v>
      </c>
      <c r="M307" s="3" t="s">
        <v>516</v>
      </c>
      <c r="N307" s="3" t="s">
        <v>101</v>
      </c>
      <c r="O307" s="3" t="s">
        <v>117</v>
      </c>
      <c r="P307" s="3" t="s">
        <v>103</v>
      </c>
      <c r="Q307" s="3" t="s">
        <v>104</v>
      </c>
      <c r="R307" s="3" t="s">
        <v>104</v>
      </c>
      <c r="S307" s="3" t="s">
        <v>517</v>
      </c>
      <c r="T307" s="3" t="s">
        <v>518</v>
      </c>
      <c r="U307" s="3" t="s">
        <v>533</v>
      </c>
      <c r="V307" s="3" t="s">
        <v>517</v>
      </c>
      <c r="W307" s="3" t="s">
        <v>518</v>
      </c>
      <c r="X307" s="3" t="s">
        <v>1831</v>
      </c>
      <c r="Y307" s="3" t="s">
        <v>1832</v>
      </c>
      <c r="Z307" s="3" t="s">
        <v>563</v>
      </c>
      <c r="AA307" s="3" t="s">
        <v>127</v>
      </c>
      <c r="AB307" s="3" t="s">
        <v>1833</v>
      </c>
      <c r="AC307" s="3" t="s">
        <v>1834</v>
      </c>
      <c r="AD307" s="3" t="s">
        <v>104</v>
      </c>
      <c r="AE307" s="3" t="s">
        <v>812</v>
      </c>
      <c r="AF307" s="3" t="s">
        <v>1835</v>
      </c>
      <c r="AG307" s="3" t="s">
        <v>1833</v>
      </c>
      <c r="AH307" s="3" t="s">
        <v>1393</v>
      </c>
      <c r="AI307" s="3" t="s">
        <v>1394</v>
      </c>
      <c r="AJ307" s="3" t="s">
        <v>1267</v>
      </c>
      <c r="AK307" s="3" t="s">
        <v>117</v>
      </c>
    </row>
    <row r="308" spans="1:37" ht="45" customHeight="1" x14ac:dyDescent="0.3">
      <c r="A308" s="3" t="s">
        <v>1836</v>
      </c>
      <c r="B308" s="3" t="s">
        <v>90</v>
      </c>
      <c r="C308" s="3" t="s">
        <v>902</v>
      </c>
      <c r="D308" s="3" t="s">
        <v>92</v>
      </c>
      <c r="E308" s="3" t="s">
        <v>93</v>
      </c>
      <c r="F308" s="3" t="s">
        <v>1383</v>
      </c>
      <c r="G308" s="3" t="s">
        <v>1384</v>
      </c>
      <c r="H308" s="3" t="s">
        <v>1384</v>
      </c>
      <c r="I308" s="3" t="s">
        <v>1385</v>
      </c>
      <c r="J308" s="3" t="s">
        <v>1510</v>
      </c>
      <c r="K308" s="3" t="s">
        <v>1511</v>
      </c>
      <c r="L308" s="3" t="s">
        <v>1512</v>
      </c>
      <c r="M308" s="3" t="s">
        <v>100</v>
      </c>
      <c r="N308" s="3" t="s">
        <v>101</v>
      </c>
      <c r="O308" s="3" t="s">
        <v>117</v>
      </c>
      <c r="P308" s="3" t="s">
        <v>103</v>
      </c>
      <c r="Q308" s="3" t="s">
        <v>104</v>
      </c>
      <c r="R308" s="3" t="s">
        <v>104</v>
      </c>
      <c r="S308" s="3" t="s">
        <v>517</v>
      </c>
      <c r="T308" s="3" t="s">
        <v>518</v>
      </c>
      <c r="U308" s="3" t="s">
        <v>533</v>
      </c>
      <c r="V308" s="3" t="s">
        <v>517</v>
      </c>
      <c r="W308" s="3" t="s">
        <v>518</v>
      </c>
      <c r="X308" s="3" t="s">
        <v>1837</v>
      </c>
      <c r="Y308" s="3" t="s">
        <v>1838</v>
      </c>
      <c r="Z308" s="3" t="s">
        <v>563</v>
      </c>
      <c r="AA308" s="3" t="s">
        <v>127</v>
      </c>
      <c r="AB308" s="3" t="s">
        <v>1839</v>
      </c>
      <c r="AC308" s="3" t="s">
        <v>1840</v>
      </c>
      <c r="AD308" s="3" t="s">
        <v>104</v>
      </c>
      <c r="AE308" s="3" t="s">
        <v>812</v>
      </c>
      <c r="AF308" s="3" t="s">
        <v>1841</v>
      </c>
      <c r="AG308" s="3" t="s">
        <v>1839</v>
      </c>
      <c r="AH308" s="3" t="s">
        <v>1393</v>
      </c>
      <c r="AI308" s="3" t="s">
        <v>1394</v>
      </c>
      <c r="AJ308" s="3" t="s">
        <v>1267</v>
      </c>
      <c r="AK308" s="3" t="s">
        <v>117</v>
      </c>
    </row>
    <row r="309" spans="1:37" ht="45" customHeight="1" x14ac:dyDescent="0.3">
      <c r="A309" s="3" t="s">
        <v>1842</v>
      </c>
      <c r="B309" s="3" t="s">
        <v>90</v>
      </c>
      <c r="C309" s="3" t="s">
        <v>902</v>
      </c>
      <c r="D309" s="3" t="s">
        <v>92</v>
      </c>
      <c r="E309" s="3" t="s">
        <v>93</v>
      </c>
      <c r="F309" s="3" t="s">
        <v>1383</v>
      </c>
      <c r="G309" s="3" t="s">
        <v>1384</v>
      </c>
      <c r="H309" s="3" t="s">
        <v>1384</v>
      </c>
      <c r="I309" s="3" t="s">
        <v>1385</v>
      </c>
      <c r="J309" s="3" t="s">
        <v>1447</v>
      </c>
      <c r="K309" s="3" t="s">
        <v>1448</v>
      </c>
      <c r="L309" s="3" t="s">
        <v>568</v>
      </c>
      <c r="M309" s="3" t="s">
        <v>100</v>
      </c>
      <c r="N309" s="3" t="s">
        <v>101</v>
      </c>
      <c r="O309" s="3" t="s">
        <v>117</v>
      </c>
      <c r="P309" s="3" t="s">
        <v>103</v>
      </c>
      <c r="Q309" s="3" t="s">
        <v>104</v>
      </c>
      <c r="R309" s="3" t="s">
        <v>104</v>
      </c>
      <c r="S309" s="3" t="s">
        <v>517</v>
      </c>
      <c r="T309" s="3" t="s">
        <v>518</v>
      </c>
      <c r="U309" s="3" t="s">
        <v>533</v>
      </c>
      <c r="V309" s="3" t="s">
        <v>517</v>
      </c>
      <c r="W309" s="3" t="s">
        <v>518</v>
      </c>
      <c r="X309" s="3" t="s">
        <v>1813</v>
      </c>
      <c r="Y309" s="3" t="s">
        <v>1814</v>
      </c>
      <c r="Z309" s="3" t="s">
        <v>234</v>
      </c>
      <c r="AA309" s="3" t="s">
        <v>91</v>
      </c>
      <c r="AB309" s="3" t="s">
        <v>1843</v>
      </c>
      <c r="AC309" s="3" t="s">
        <v>1450</v>
      </c>
      <c r="AD309" s="3" t="s">
        <v>104</v>
      </c>
      <c r="AE309" s="3" t="s">
        <v>742</v>
      </c>
      <c r="AF309" s="3" t="s">
        <v>1844</v>
      </c>
      <c r="AG309" s="3" t="s">
        <v>1843</v>
      </c>
      <c r="AH309" s="3" t="s">
        <v>1393</v>
      </c>
      <c r="AI309" s="3" t="s">
        <v>1394</v>
      </c>
      <c r="AJ309" s="3" t="s">
        <v>1267</v>
      </c>
      <c r="AK309" s="3" t="s">
        <v>117</v>
      </c>
    </row>
    <row r="310" spans="1:37" ht="45" customHeight="1" x14ac:dyDescent="0.3">
      <c r="A310" s="3" t="s">
        <v>1845</v>
      </c>
      <c r="B310" s="3" t="s">
        <v>90</v>
      </c>
      <c r="C310" s="3" t="s">
        <v>902</v>
      </c>
      <c r="D310" s="3" t="s">
        <v>92</v>
      </c>
      <c r="E310" s="3" t="s">
        <v>93</v>
      </c>
      <c r="F310" s="3" t="s">
        <v>1383</v>
      </c>
      <c r="G310" s="3" t="s">
        <v>1384</v>
      </c>
      <c r="H310" s="3" t="s">
        <v>1384</v>
      </c>
      <c r="I310" s="3" t="s">
        <v>1385</v>
      </c>
      <c r="J310" s="3" t="s">
        <v>963</v>
      </c>
      <c r="K310" s="3" t="s">
        <v>1846</v>
      </c>
      <c r="L310" s="3" t="s">
        <v>1847</v>
      </c>
      <c r="M310" s="3" t="s">
        <v>100</v>
      </c>
      <c r="N310" s="3" t="s">
        <v>101</v>
      </c>
      <c r="O310" s="3" t="s">
        <v>117</v>
      </c>
      <c r="P310" s="3" t="s">
        <v>103</v>
      </c>
      <c r="Q310" s="3" t="s">
        <v>104</v>
      </c>
      <c r="R310" s="3" t="s">
        <v>104</v>
      </c>
      <c r="S310" s="3" t="s">
        <v>517</v>
      </c>
      <c r="T310" s="3" t="s">
        <v>518</v>
      </c>
      <c r="U310" s="3" t="s">
        <v>533</v>
      </c>
      <c r="V310" s="3" t="s">
        <v>517</v>
      </c>
      <c r="W310" s="3" t="s">
        <v>518</v>
      </c>
      <c r="X310" s="3" t="s">
        <v>518</v>
      </c>
      <c r="Y310" s="3" t="s">
        <v>1796</v>
      </c>
      <c r="Z310" s="3" t="s">
        <v>91</v>
      </c>
      <c r="AA310" s="3" t="s">
        <v>91</v>
      </c>
      <c r="AB310" s="3" t="s">
        <v>1848</v>
      </c>
      <c r="AC310" s="3" t="s">
        <v>1849</v>
      </c>
      <c r="AD310" s="3" t="s">
        <v>1850</v>
      </c>
      <c r="AE310" s="3" t="s">
        <v>742</v>
      </c>
      <c r="AF310" s="3" t="s">
        <v>1851</v>
      </c>
      <c r="AG310" s="3" t="s">
        <v>1848</v>
      </c>
      <c r="AH310" s="3" t="s">
        <v>1393</v>
      </c>
      <c r="AI310" s="3" t="s">
        <v>1394</v>
      </c>
      <c r="AJ310" s="3" t="s">
        <v>1267</v>
      </c>
      <c r="AK310" s="3" t="s">
        <v>117</v>
      </c>
    </row>
    <row r="311" spans="1:37" ht="45" customHeight="1" x14ac:dyDescent="0.3">
      <c r="A311" s="3" t="s">
        <v>1852</v>
      </c>
      <c r="B311" s="3" t="s">
        <v>90</v>
      </c>
      <c r="C311" s="3" t="s">
        <v>902</v>
      </c>
      <c r="D311" s="3" t="s">
        <v>92</v>
      </c>
      <c r="E311" s="3" t="s">
        <v>93</v>
      </c>
      <c r="F311" s="3" t="s">
        <v>1383</v>
      </c>
      <c r="G311" s="3" t="s">
        <v>1384</v>
      </c>
      <c r="H311" s="3" t="s">
        <v>1384</v>
      </c>
      <c r="I311" s="3" t="s">
        <v>1385</v>
      </c>
      <c r="J311" s="3" t="s">
        <v>1853</v>
      </c>
      <c r="K311" s="3" t="s">
        <v>1854</v>
      </c>
      <c r="L311" s="3" t="s">
        <v>1855</v>
      </c>
      <c r="M311" s="3" t="s">
        <v>100</v>
      </c>
      <c r="N311" s="3" t="s">
        <v>101</v>
      </c>
      <c r="O311" s="3" t="s">
        <v>117</v>
      </c>
      <c r="P311" s="3" t="s">
        <v>103</v>
      </c>
      <c r="Q311" s="3" t="s">
        <v>104</v>
      </c>
      <c r="R311" s="3" t="s">
        <v>104</v>
      </c>
      <c r="S311" s="3" t="s">
        <v>517</v>
      </c>
      <c r="T311" s="3" t="s">
        <v>518</v>
      </c>
      <c r="U311" s="3" t="s">
        <v>533</v>
      </c>
      <c r="V311" s="3" t="s">
        <v>517</v>
      </c>
      <c r="W311" s="3" t="s">
        <v>518</v>
      </c>
      <c r="X311" s="3" t="s">
        <v>1856</v>
      </c>
      <c r="Y311" s="3" t="s">
        <v>1857</v>
      </c>
      <c r="Z311" s="3" t="s">
        <v>91</v>
      </c>
      <c r="AA311" s="3" t="s">
        <v>91</v>
      </c>
      <c r="AB311" s="3" t="s">
        <v>1858</v>
      </c>
      <c r="AC311" s="3" t="s">
        <v>1859</v>
      </c>
      <c r="AD311" s="3" t="s">
        <v>104</v>
      </c>
      <c r="AE311" s="3" t="s">
        <v>742</v>
      </c>
      <c r="AF311" s="3" t="s">
        <v>1860</v>
      </c>
      <c r="AG311" s="3" t="s">
        <v>1858</v>
      </c>
      <c r="AH311" s="3" t="s">
        <v>1393</v>
      </c>
      <c r="AI311" s="3" t="s">
        <v>1394</v>
      </c>
      <c r="AJ311" s="3" t="s">
        <v>1267</v>
      </c>
      <c r="AK311" s="3" t="s">
        <v>117</v>
      </c>
    </row>
    <row r="312" spans="1:37" ht="45" customHeight="1" x14ac:dyDescent="0.3">
      <c r="A312" s="3" t="s">
        <v>1861</v>
      </c>
      <c r="B312" s="3" t="s">
        <v>90</v>
      </c>
      <c r="C312" s="3" t="s">
        <v>902</v>
      </c>
      <c r="D312" s="3" t="s">
        <v>92</v>
      </c>
      <c r="E312" s="3" t="s">
        <v>93</v>
      </c>
      <c r="F312" s="3" t="s">
        <v>1383</v>
      </c>
      <c r="G312" s="3" t="s">
        <v>1384</v>
      </c>
      <c r="H312" s="3" t="s">
        <v>1384</v>
      </c>
      <c r="I312" s="3" t="s">
        <v>1385</v>
      </c>
      <c r="J312" s="3" t="s">
        <v>1862</v>
      </c>
      <c r="K312" s="3" t="s">
        <v>1863</v>
      </c>
      <c r="L312" s="3" t="s">
        <v>1864</v>
      </c>
      <c r="M312" s="3" t="s">
        <v>100</v>
      </c>
      <c r="N312" s="3" t="s">
        <v>101</v>
      </c>
      <c r="O312" s="3" t="s">
        <v>117</v>
      </c>
      <c r="P312" s="3" t="s">
        <v>103</v>
      </c>
      <c r="Q312" s="3" t="s">
        <v>104</v>
      </c>
      <c r="R312" s="3" t="s">
        <v>104</v>
      </c>
      <c r="S312" s="3" t="s">
        <v>517</v>
      </c>
      <c r="T312" s="3" t="s">
        <v>518</v>
      </c>
      <c r="U312" s="3" t="s">
        <v>533</v>
      </c>
      <c r="V312" s="3" t="s">
        <v>517</v>
      </c>
      <c r="W312" s="3" t="s">
        <v>518</v>
      </c>
      <c r="X312" s="3" t="s">
        <v>1865</v>
      </c>
      <c r="Y312" s="3" t="s">
        <v>1866</v>
      </c>
      <c r="Z312" s="3" t="s">
        <v>755</v>
      </c>
      <c r="AA312" s="3" t="s">
        <v>936</v>
      </c>
      <c r="AB312" s="3" t="s">
        <v>1867</v>
      </c>
      <c r="AC312" s="3" t="s">
        <v>1868</v>
      </c>
      <c r="AD312" s="3" t="s">
        <v>104</v>
      </c>
      <c r="AE312" s="3" t="s">
        <v>911</v>
      </c>
      <c r="AF312" s="3" t="s">
        <v>1869</v>
      </c>
      <c r="AG312" s="3" t="s">
        <v>1867</v>
      </c>
      <c r="AH312" s="3" t="s">
        <v>1393</v>
      </c>
      <c r="AI312" s="3" t="s">
        <v>1394</v>
      </c>
      <c r="AJ312" s="3" t="s">
        <v>1267</v>
      </c>
      <c r="AK312" s="3" t="s">
        <v>117</v>
      </c>
    </row>
    <row r="313" spans="1:37" ht="45" customHeight="1" x14ac:dyDescent="0.3">
      <c r="A313" s="3" t="s">
        <v>1870</v>
      </c>
      <c r="B313" s="3" t="s">
        <v>90</v>
      </c>
      <c r="C313" s="3" t="s">
        <v>902</v>
      </c>
      <c r="D313" s="3" t="s">
        <v>92</v>
      </c>
      <c r="E313" s="3" t="s">
        <v>93</v>
      </c>
      <c r="F313" s="3" t="s">
        <v>1383</v>
      </c>
      <c r="G313" s="3" t="s">
        <v>1384</v>
      </c>
      <c r="H313" s="3" t="s">
        <v>1384</v>
      </c>
      <c r="I313" s="3" t="s">
        <v>1385</v>
      </c>
      <c r="J313" s="3" t="s">
        <v>1434</v>
      </c>
      <c r="K313" s="3" t="s">
        <v>1435</v>
      </c>
      <c r="L313" s="3" t="s">
        <v>1436</v>
      </c>
      <c r="M313" s="3" t="s">
        <v>100</v>
      </c>
      <c r="N313" s="3" t="s">
        <v>101</v>
      </c>
      <c r="O313" s="3" t="s">
        <v>117</v>
      </c>
      <c r="P313" s="3" t="s">
        <v>103</v>
      </c>
      <c r="Q313" s="3" t="s">
        <v>104</v>
      </c>
      <c r="R313" s="3" t="s">
        <v>104</v>
      </c>
      <c r="S313" s="3" t="s">
        <v>517</v>
      </c>
      <c r="T313" s="3" t="s">
        <v>518</v>
      </c>
      <c r="U313" s="3" t="s">
        <v>533</v>
      </c>
      <c r="V313" s="3" t="s">
        <v>517</v>
      </c>
      <c r="W313" s="3" t="s">
        <v>518</v>
      </c>
      <c r="X313" s="3" t="s">
        <v>1865</v>
      </c>
      <c r="Y313" s="3" t="s">
        <v>1866</v>
      </c>
      <c r="Z313" s="3" t="s">
        <v>822</v>
      </c>
      <c r="AA313" s="3" t="s">
        <v>936</v>
      </c>
      <c r="AB313" s="3" t="s">
        <v>1871</v>
      </c>
      <c r="AC313" s="3" t="s">
        <v>1872</v>
      </c>
      <c r="AD313" s="3" t="s">
        <v>1873</v>
      </c>
      <c r="AE313" s="3" t="s">
        <v>783</v>
      </c>
      <c r="AF313" s="3" t="s">
        <v>1874</v>
      </c>
      <c r="AG313" s="3" t="s">
        <v>1871</v>
      </c>
      <c r="AH313" s="3" t="s">
        <v>1393</v>
      </c>
      <c r="AI313" s="3" t="s">
        <v>1394</v>
      </c>
      <c r="AJ313" s="3" t="s">
        <v>1267</v>
      </c>
      <c r="AK313" s="3" t="s">
        <v>117</v>
      </c>
    </row>
    <row r="314" spans="1:37" ht="45" customHeight="1" x14ac:dyDescent="0.3">
      <c r="A314" s="3" t="s">
        <v>1875</v>
      </c>
      <c r="B314" s="3" t="s">
        <v>90</v>
      </c>
      <c r="C314" s="3" t="s">
        <v>902</v>
      </c>
      <c r="D314" s="3" t="s">
        <v>92</v>
      </c>
      <c r="E314" s="3" t="s">
        <v>93</v>
      </c>
      <c r="F314" s="3" t="s">
        <v>1383</v>
      </c>
      <c r="G314" s="3" t="s">
        <v>1384</v>
      </c>
      <c r="H314" s="3" t="s">
        <v>1384</v>
      </c>
      <c r="I314" s="3" t="s">
        <v>1385</v>
      </c>
      <c r="J314" s="3" t="s">
        <v>1876</v>
      </c>
      <c r="K314" s="3" t="s">
        <v>568</v>
      </c>
      <c r="L314" s="3" t="s">
        <v>802</v>
      </c>
      <c r="M314" s="3" t="s">
        <v>100</v>
      </c>
      <c r="N314" s="3" t="s">
        <v>101</v>
      </c>
      <c r="O314" s="3" t="s">
        <v>117</v>
      </c>
      <c r="P314" s="3" t="s">
        <v>103</v>
      </c>
      <c r="Q314" s="3" t="s">
        <v>104</v>
      </c>
      <c r="R314" s="3" t="s">
        <v>104</v>
      </c>
      <c r="S314" s="3" t="s">
        <v>517</v>
      </c>
      <c r="T314" s="3" t="s">
        <v>518</v>
      </c>
      <c r="U314" s="3" t="s">
        <v>533</v>
      </c>
      <c r="V314" s="3" t="s">
        <v>517</v>
      </c>
      <c r="W314" s="3" t="s">
        <v>518</v>
      </c>
      <c r="X314" s="3" t="s">
        <v>1755</v>
      </c>
      <c r="Y314" s="3" t="s">
        <v>1612</v>
      </c>
      <c r="Z314" s="3" t="s">
        <v>843</v>
      </c>
      <c r="AA314" s="3" t="s">
        <v>127</v>
      </c>
      <c r="AB314" s="3" t="s">
        <v>1877</v>
      </c>
      <c r="AC314" s="3" t="s">
        <v>1878</v>
      </c>
      <c r="AD314" s="3" t="s">
        <v>104</v>
      </c>
      <c r="AE314" s="3" t="s">
        <v>755</v>
      </c>
      <c r="AF314" s="3" t="s">
        <v>1879</v>
      </c>
      <c r="AG314" s="3" t="s">
        <v>1877</v>
      </c>
      <c r="AH314" s="3" t="s">
        <v>1393</v>
      </c>
      <c r="AI314" s="3" t="s">
        <v>1394</v>
      </c>
      <c r="AJ314" s="3" t="s">
        <v>1267</v>
      </c>
      <c r="AK314" s="3" t="s">
        <v>117</v>
      </c>
    </row>
    <row r="315" spans="1:37" ht="45" customHeight="1" x14ac:dyDescent="0.3">
      <c r="A315" s="3" t="s">
        <v>1880</v>
      </c>
      <c r="B315" s="3" t="s">
        <v>90</v>
      </c>
      <c r="C315" s="3" t="s">
        <v>902</v>
      </c>
      <c r="D315" s="3" t="s">
        <v>92</v>
      </c>
      <c r="E315" s="3" t="s">
        <v>93</v>
      </c>
      <c r="F315" s="3" t="s">
        <v>1383</v>
      </c>
      <c r="G315" s="3" t="s">
        <v>1384</v>
      </c>
      <c r="H315" s="3" t="s">
        <v>1384</v>
      </c>
      <c r="I315" s="3" t="s">
        <v>1385</v>
      </c>
      <c r="J315" s="3" t="s">
        <v>1605</v>
      </c>
      <c r="K315" s="3" t="s">
        <v>1483</v>
      </c>
      <c r="L315" s="3" t="s">
        <v>613</v>
      </c>
      <c r="M315" s="3" t="s">
        <v>100</v>
      </c>
      <c r="N315" s="3" t="s">
        <v>101</v>
      </c>
      <c r="O315" s="3" t="s">
        <v>117</v>
      </c>
      <c r="P315" s="3" t="s">
        <v>103</v>
      </c>
      <c r="Q315" s="3" t="s">
        <v>104</v>
      </c>
      <c r="R315" s="3" t="s">
        <v>104</v>
      </c>
      <c r="S315" s="3" t="s">
        <v>517</v>
      </c>
      <c r="T315" s="3" t="s">
        <v>518</v>
      </c>
      <c r="U315" s="3" t="s">
        <v>533</v>
      </c>
      <c r="V315" s="3" t="s">
        <v>517</v>
      </c>
      <c r="W315" s="3" t="s">
        <v>518</v>
      </c>
      <c r="X315" s="3" t="s">
        <v>1881</v>
      </c>
      <c r="Y315" s="3" t="s">
        <v>1612</v>
      </c>
      <c r="Z315" s="3" t="s">
        <v>234</v>
      </c>
      <c r="AA315" s="3" t="s">
        <v>91</v>
      </c>
      <c r="AB315" s="3" t="s">
        <v>1882</v>
      </c>
      <c r="AC315" s="3" t="s">
        <v>1883</v>
      </c>
      <c r="AD315" s="3" t="s">
        <v>104</v>
      </c>
      <c r="AE315" s="3" t="s">
        <v>742</v>
      </c>
      <c r="AF315" s="3" t="s">
        <v>1884</v>
      </c>
      <c r="AG315" s="3" t="s">
        <v>1882</v>
      </c>
      <c r="AH315" s="3" t="s">
        <v>1393</v>
      </c>
      <c r="AI315" s="3" t="s">
        <v>1394</v>
      </c>
      <c r="AJ315" s="3" t="s">
        <v>1267</v>
      </c>
      <c r="AK315" s="3" t="s">
        <v>117</v>
      </c>
    </row>
    <row r="316" spans="1:37" ht="45" customHeight="1" x14ac:dyDescent="0.3">
      <c r="A316" s="3" t="s">
        <v>1885</v>
      </c>
      <c r="B316" s="3" t="s">
        <v>90</v>
      </c>
      <c r="C316" s="3" t="s">
        <v>902</v>
      </c>
      <c r="D316" s="3" t="s">
        <v>92</v>
      </c>
      <c r="E316" s="3" t="s">
        <v>93</v>
      </c>
      <c r="F316" s="3" t="s">
        <v>1383</v>
      </c>
      <c r="G316" s="3" t="s">
        <v>1384</v>
      </c>
      <c r="H316" s="3" t="s">
        <v>1384</v>
      </c>
      <c r="I316" s="3" t="s">
        <v>1385</v>
      </c>
      <c r="J316" s="3" t="s">
        <v>1664</v>
      </c>
      <c r="K316" s="3" t="s">
        <v>568</v>
      </c>
      <c r="L316" s="3" t="s">
        <v>1665</v>
      </c>
      <c r="M316" s="3" t="s">
        <v>100</v>
      </c>
      <c r="N316" s="3" t="s">
        <v>101</v>
      </c>
      <c r="O316" s="3" t="s">
        <v>117</v>
      </c>
      <c r="P316" s="3" t="s">
        <v>103</v>
      </c>
      <c r="Q316" s="3" t="s">
        <v>104</v>
      </c>
      <c r="R316" s="3" t="s">
        <v>104</v>
      </c>
      <c r="S316" s="3" t="s">
        <v>517</v>
      </c>
      <c r="T316" s="3" t="s">
        <v>518</v>
      </c>
      <c r="U316" s="3" t="s">
        <v>533</v>
      </c>
      <c r="V316" s="3" t="s">
        <v>517</v>
      </c>
      <c r="W316" s="3" t="s">
        <v>518</v>
      </c>
      <c r="X316" s="3" t="s">
        <v>1611</v>
      </c>
      <c r="Y316" s="3" t="s">
        <v>1612</v>
      </c>
      <c r="Z316" s="3" t="s">
        <v>235</v>
      </c>
      <c r="AA316" s="3" t="s">
        <v>91</v>
      </c>
      <c r="AB316" s="3" t="s">
        <v>1886</v>
      </c>
      <c r="AC316" s="3" t="s">
        <v>1887</v>
      </c>
      <c r="AD316" s="3" t="s">
        <v>104</v>
      </c>
      <c r="AE316" s="3" t="s">
        <v>742</v>
      </c>
      <c r="AF316" s="3" t="s">
        <v>1888</v>
      </c>
      <c r="AG316" s="3" t="s">
        <v>1886</v>
      </c>
      <c r="AH316" s="3" t="s">
        <v>1393</v>
      </c>
      <c r="AI316" s="3" t="s">
        <v>1394</v>
      </c>
      <c r="AJ316" s="3" t="s">
        <v>1267</v>
      </c>
      <c r="AK316" s="3" t="s">
        <v>117</v>
      </c>
    </row>
    <row r="317" spans="1:37" ht="45" customHeight="1" x14ac:dyDescent="0.3">
      <c r="A317" s="3" t="s">
        <v>1889</v>
      </c>
      <c r="B317" s="3" t="s">
        <v>90</v>
      </c>
      <c r="C317" s="3" t="s">
        <v>902</v>
      </c>
      <c r="D317" s="3" t="s">
        <v>92</v>
      </c>
      <c r="E317" s="3" t="s">
        <v>93</v>
      </c>
      <c r="F317" s="3" t="s">
        <v>1383</v>
      </c>
      <c r="G317" s="3" t="s">
        <v>1384</v>
      </c>
      <c r="H317" s="3" t="s">
        <v>1384</v>
      </c>
      <c r="I317" s="3" t="s">
        <v>1385</v>
      </c>
      <c r="J317" s="3" t="s">
        <v>801</v>
      </c>
      <c r="K317" s="3" t="s">
        <v>1448</v>
      </c>
      <c r="L317" s="3" t="s">
        <v>1483</v>
      </c>
      <c r="M317" s="3" t="s">
        <v>516</v>
      </c>
      <c r="N317" s="3" t="s">
        <v>101</v>
      </c>
      <c r="O317" s="3" t="s">
        <v>117</v>
      </c>
      <c r="P317" s="3" t="s">
        <v>103</v>
      </c>
      <c r="Q317" s="3" t="s">
        <v>104</v>
      </c>
      <c r="R317" s="3" t="s">
        <v>104</v>
      </c>
      <c r="S317" s="3" t="s">
        <v>517</v>
      </c>
      <c r="T317" s="3" t="s">
        <v>518</v>
      </c>
      <c r="U317" s="3" t="s">
        <v>533</v>
      </c>
      <c r="V317" s="3" t="s">
        <v>517</v>
      </c>
      <c r="W317" s="3" t="s">
        <v>518</v>
      </c>
      <c r="X317" s="3" t="s">
        <v>1890</v>
      </c>
      <c r="Y317" s="3" t="s">
        <v>1514</v>
      </c>
      <c r="Z317" s="3" t="s">
        <v>91</v>
      </c>
      <c r="AA317" s="3" t="s">
        <v>91</v>
      </c>
      <c r="AB317" s="3" t="s">
        <v>1891</v>
      </c>
      <c r="AC317" s="3" t="s">
        <v>1892</v>
      </c>
      <c r="AD317" s="3" t="s">
        <v>104</v>
      </c>
      <c r="AE317" s="3" t="s">
        <v>110</v>
      </c>
      <c r="AF317" s="3" t="s">
        <v>1893</v>
      </c>
      <c r="AG317" s="3" t="s">
        <v>1891</v>
      </c>
      <c r="AH317" s="3" t="s">
        <v>1393</v>
      </c>
      <c r="AI317" s="3" t="s">
        <v>1394</v>
      </c>
      <c r="AJ317" s="3" t="s">
        <v>1267</v>
      </c>
      <c r="AK317" s="3" t="s">
        <v>117</v>
      </c>
    </row>
    <row r="318" spans="1:37" ht="45" customHeight="1" x14ac:dyDescent="0.3">
      <c r="A318" s="3" t="s">
        <v>1894</v>
      </c>
      <c r="B318" s="3" t="s">
        <v>90</v>
      </c>
      <c r="C318" s="3" t="s">
        <v>902</v>
      </c>
      <c r="D318" s="3" t="s">
        <v>92</v>
      </c>
      <c r="E318" s="3" t="s">
        <v>93</v>
      </c>
      <c r="F318" s="3" t="s">
        <v>1383</v>
      </c>
      <c r="G318" s="3" t="s">
        <v>1384</v>
      </c>
      <c r="H318" s="3" t="s">
        <v>1384</v>
      </c>
      <c r="I318" s="3" t="s">
        <v>1385</v>
      </c>
      <c r="J318" s="3" t="s">
        <v>1460</v>
      </c>
      <c r="K318" s="3" t="s">
        <v>1461</v>
      </c>
      <c r="L318" s="3" t="s">
        <v>1462</v>
      </c>
      <c r="M318" s="3" t="s">
        <v>100</v>
      </c>
      <c r="N318" s="3" t="s">
        <v>101</v>
      </c>
      <c r="O318" s="3" t="s">
        <v>117</v>
      </c>
      <c r="P318" s="3" t="s">
        <v>103</v>
      </c>
      <c r="Q318" s="3" t="s">
        <v>104</v>
      </c>
      <c r="R318" s="3" t="s">
        <v>104</v>
      </c>
      <c r="S318" s="3" t="s">
        <v>517</v>
      </c>
      <c r="T318" s="3" t="s">
        <v>518</v>
      </c>
      <c r="U318" s="3" t="s">
        <v>533</v>
      </c>
      <c r="V318" s="3" t="s">
        <v>517</v>
      </c>
      <c r="W318" s="3" t="s">
        <v>518</v>
      </c>
      <c r="X318" s="3" t="s">
        <v>1388</v>
      </c>
      <c r="Y318" s="3" t="s">
        <v>1389</v>
      </c>
      <c r="Z318" s="3" t="s">
        <v>812</v>
      </c>
      <c r="AA318" s="3" t="s">
        <v>812</v>
      </c>
      <c r="AB318" s="3" t="s">
        <v>1895</v>
      </c>
      <c r="AC318" s="3" t="s">
        <v>1896</v>
      </c>
      <c r="AD318" s="3" t="s">
        <v>1897</v>
      </c>
      <c r="AE318" s="3" t="s">
        <v>936</v>
      </c>
      <c r="AF318" s="3" t="s">
        <v>1898</v>
      </c>
      <c r="AG318" s="3" t="s">
        <v>1895</v>
      </c>
      <c r="AH318" s="3" t="s">
        <v>1393</v>
      </c>
      <c r="AI318" s="3" t="s">
        <v>1394</v>
      </c>
      <c r="AJ318" s="3" t="s">
        <v>1267</v>
      </c>
      <c r="AK318" s="3" t="s">
        <v>117</v>
      </c>
    </row>
    <row r="319" spans="1:37" ht="45" customHeight="1" x14ac:dyDescent="0.3">
      <c r="A319" s="3" t="s">
        <v>1899</v>
      </c>
      <c r="B319" s="3" t="s">
        <v>90</v>
      </c>
      <c r="C319" s="3" t="s">
        <v>902</v>
      </c>
      <c r="D319" s="3" t="s">
        <v>92</v>
      </c>
      <c r="E319" s="3" t="s">
        <v>93</v>
      </c>
      <c r="F319" s="3" t="s">
        <v>1383</v>
      </c>
      <c r="G319" s="3" t="s">
        <v>1384</v>
      </c>
      <c r="H319" s="3" t="s">
        <v>1384</v>
      </c>
      <c r="I319" s="3" t="s">
        <v>1385</v>
      </c>
      <c r="J319" s="3" t="s">
        <v>1489</v>
      </c>
      <c r="K319" s="3" t="s">
        <v>1490</v>
      </c>
      <c r="L319" s="3" t="s">
        <v>830</v>
      </c>
      <c r="M319" s="3" t="s">
        <v>100</v>
      </c>
      <c r="N319" s="3" t="s">
        <v>101</v>
      </c>
      <c r="O319" s="3" t="s">
        <v>117</v>
      </c>
      <c r="P319" s="3" t="s">
        <v>103</v>
      </c>
      <c r="Q319" s="3" t="s">
        <v>104</v>
      </c>
      <c r="R319" s="3" t="s">
        <v>104</v>
      </c>
      <c r="S319" s="3" t="s">
        <v>517</v>
      </c>
      <c r="T319" s="3" t="s">
        <v>518</v>
      </c>
      <c r="U319" s="3" t="s">
        <v>533</v>
      </c>
      <c r="V319" s="3" t="s">
        <v>517</v>
      </c>
      <c r="W319" s="3" t="s">
        <v>518</v>
      </c>
      <c r="X319" s="3" t="s">
        <v>1388</v>
      </c>
      <c r="Y319" s="3" t="s">
        <v>1389</v>
      </c>
      <c r="Z319" s="3" t="s">
        <v>812</v>
      </c>
      <c r="AA319" s="3" t="s">
        <v>812</v>
      </c>
      <c r="AB319" s="3" t="s">
        <v>1900</v>
      </c>
      <c r="AC319" s="3" t="s">
        <v>1901</v>
      </c>
      <c r="AD319" s="3" t="s">
        <v>104</v>
      </c>
      <c r="AE319" s="3" t="s">
        <v>936</v>
      </c>
      <c r="AF319" s="3" t="s">
        <v>1902</v>
      </c>
      <c r="AG319" s="3" t="s">
        <v>1900</v>
      </c>
      <c r="AH319" s="3" t="s">
        <v>1393</v>
      </c>
      <c r="AI319" s="3" t="s">
        <v>1394</v>
      </c>
      <c r="AJ319" s="3" t="s">
        <v>1267</v>
      </c>
      <c r="AK319" s="3" t="s">
        <v>117</v>
      </c>
    </row>
    <row r="320" spans="1:37" ht="45" customHeight="1" x14ac:dyDescent="0.3">
      <c r="A320" s="3" t="s">
        <v>1903</v>
      </c>
      <c r="B320" s="3" t="s">
        <v>90</v>
      </c>
      <c r="C320" s="3" t="s">
        <v>902</v>
      </c>
      <c r="D320" s="3" t="s">
        <v>92</v>
      </c>
      <c r="E320" s="3" t="s">
        <v>93</v>
      </c>
      <c r="F320" s="3" t="s">
        <v>1383</v>
      </c>
      <c r="G320" s="3" t="s">
        <v>1384</v>
      </c>
      <c r="H320" s="3" t="s">
        <v>1384</v>
      </c>
      <c r="I320" s="3" t="s">
        <v>1385</v>
      </c>
      <c r="J320" s="3" t="s">
        <v>1904</v>
      </c>
      <c r="K320" s="3" t="s">
        <v>1905</v>
      </c>
      <c r="L320" s="3" t="s">
        <v>1906</v>
      </c>
      <c r="M320" s="3" t="s">
        <v>100</v>
      </c>
      <c r="N320" s="3" t="s">
        <v>101</v>
      </c>
      <c r="O320" s="3" t="s">
        <v>117</v>
      </c>
      <c r="P320" s="3" t="s">
        <v>103</v>
      </c>
      <c r="Q320" s="3" t="s">
        <v>104</v>
      </c>
      <c r="R320" s="3" t="s">
        <v>104</v>
      </c>
      <c r="S320" s="3" t="s">
        <v>517</v>
      </c>
      <c r="T320" s="3" t="s">
        <v>518</v>
      </c>
      <c r="U320" s="3" t="s">
        <v>533</v>
      </c>
      <c r="V320" s="3" t="s">
        <v>517</v>
      </c>
      <c r="W320" s="3" t="s">
        <v>518</v>
      </c>
      <c r="X320" s="3" t="s">
        <v>1388</v>
      </c>
      <c r="Y320" s="3" t="s">
        <v>1389</v>
      </c>
      <c r="Z320" s="3" t="s">
        <v>812</v>
      </c>
      <c r="AA320" s="3" t="s">
        <v>812</v>
      </c>
      <c r="AB320" s="3" t="s">
        <v>1907</v>
      </c>
      <c r="AC320" s="3" t="s">
        <v>1908</v>
      </c>
      <c r="AD320" s="3" t="s">
        <v>104</v>
      </c>
      <c r="AE320" s="3" t="s">
        <v>1909</v>
      </c>
      <c r="AF320" s="3" t="s">
        <v>1910</v>
      </c>
      <c r="AG320" s="3" t="s">
        <v>1907</v>
      </c>
      <c r="AH320" s="3" t="s">
        <v>1393</v>
      </c>
      <c r="AI320" s="3" t="s">
        <v>1394</v>
      </c>
      <c r="AJ320" s="3" t="s">
        <v>1267</v>
      </c>
      <c r="AK320" s="3" t="s">
        <v>117</v>
      </c>
    </row>
    <row r="321" spans="1:37" ht="45" customHeight="1" x14ac:dyDescent="0.3">
      <c r="A321" s="3" t="s">
        <v>1911</v>
      </c>
      <c r="B321" s="3" t="s">
        <v>90</v>
      </c>
      <c r="C321" s="3" t="s">
        <v>902</v>
      </c>
      <c r="D321" s="3" t="s">
        <v>92</v>
      </c>
      <c r="E321" s="3" t="s">
        <v>93</v>
      </c>
      <c r="F321" s="3" t="s">
        <v>1383</v>
      </c>
      <c r="G321" s="3" t="s">
        <v>1384</v>
      </c>
      <c r="H321" s="3" t="s">
        <v>1384</v>
      </c>
      <c r="I321" s="3" t="s">
        <v>1385</v>
      </c>
      <c r="J321" s="3" t="s">
        <v>1912</v>
      </c>
      <c r="K321" s="3" t="s">
        <v>1913</v>
      </c>
      <c r="L321" s="3" t="s">
        <v>802</v>
      </c>
      <c r="M321" s="3" t="s">
        <v>516</v>
      </c>
      <c r="N321" s="3" t="s">
        <v>101</v>
      </c>
      <c r="O321" s="3" t="s">
        <v>117</v>
      </c>
      <c r="P321" s="3" t="s">
        <v>103</v>
      </c>
      <c r="Q321" s="3" t="s">
        <v>104</v>
      </c>
      <c r="R321" s="3" t="s">
        <v>104</v>
      </c>
      <c r="S321" s="3" t="s">
        <v>517</v>
      </c>
      <c r="T321" s="3" t="s">
        <v>518</v>
      </c>
      <c r="U321" s="3" t="s">
        <v>533</v>
      </c>
      <c r="V321" s="3" t="s">
        <v>517</v>
      </c>
      <c r="W321" s="3" t="s">
        <v>518</v>
      </c>
      <c r="X321" s="3" t="s">
        <v>1914</v>
      </c>
      <c r="Y321" s="3" t="s">
        <v>1915</v>
      </c>
      <c r="Z321" s="3" t="s">
        <v>91</v>
      </c>
      <c r="AA321" s="3" t="s">
        <v>91</v>
      </c>
      <c r="AB321" s="3" t="s">
        <v>1916</v>
      </c>
      <c r="AC321" s="3" t="s">
        <v>1917</v>
      </c>
      <c r="AD321" s="3" t="s">
        <v>104</v>
      </c>
      <c r="AE321" s="3" t="s">
        <v>742</v>
      </c>
      <c r="AF321" s="3" t="s">
        <v>1918</v>
      </c>
      <c r="AG321" s="3" t="s">
        <v>1916</v>
      </c>
      <c r="AH321" s="3" t="s">
        <v>1393</v>
      </c>
      <c r="AI321" s="3" t="s">
        <v>1394</v>
      </c>
      <c r="AJ321" s="3" t="s">
        <v>1267</v>
      </c>
      <c r="AK321" s="3" t="s">
        <v>117</v>
      </c>
    </row>
    <row r="322" spans="1:37" ht="45" customHeight="1" x14ac:dyDescent="0.3">
      <c r="A322" s="3" t="s">
        <v>1919</v>
      </c>
      <c r="B322" s="3" t="s">
        <v>90</v>
      </c>
      <c r="C322" s="3" t="s">
        <v>902</v>
      </c>
      <c r="D322" s="3" t="s">
        <v>92</v>
      </c>
      <c r="E322" s="3" t="s">
        <v>93</v>
      </c>
      <c r="F322" s="3" t="s">
        <v>1383</v>
      </c>
      <c r="G322" s="3" t="s">
        <v>1384</v>
      </c>
      <c r="H322" s="3" t="s">
        <v>1384</v>
      </c>
      <c r="I322" s="3" t="s">
        <v>1385</v>
      </c>
      <c r="J322" s="3" t="s">
        <v>1920</v>
      </c>
      <c r="K322" s="3" t="s">
        <v>1448</v>
      </c>
      <c r="L322" s="3" t="s">
        <v>802</v>
      </c>
      <c r="M322" s="3" t="s">
        <v>100</v>
      </c>
      <c r="N322" s="3" t="s">
        <v>101</v>
      </c>
      <c r="O322" s="3" t="s">
        <v>117</v>
      </c>
      <c r="P322" s="3" t="s">
        <v>103</v>
      </c>
      <c r="Q322" s="3" t="s">
        <v>104</v>
      </c>
      <c r="R322" s="3" t="s">
        <v>104</v>
      </c>
      <c r="S322" s="3" t="s">
        <v>517</v>
      </c>
      <c r="T322" s="3" t="s">
        <v>518</v>
      </c>
      <c r="U322" s="3" t="s">
        <v>533</v>
      </c>
      <c r="V322" s="3" t="s">
        <v>517</v>
      </c>
      <c r="W322" s="3" t="s">
        <v>518</v>
      </c>
      <c r="X322" s="3" t="s">
        <v>622</v>
      </c>
      <c r="Y322" s="3" t="s">
        <v>1921</v>
      </c>
      <c r="Z322" s="3" t="s">
        <v>235</v>
      </c>
      <c r="AA322" s="3" t="s">
        <v>91</v>
      </c>
      <c r="AB322" s="3" t="s">
        <v>1922</v>
      </c>
      <c r="AC322" s="3" t="s">
        <v>1923</v>
      </c>
      <c r="AD322" s="3" t="s">
        <v>104</v>
      </c>
      <c r="AE322" s="3" t="s">
        <v>110</v>
      </c>
      <c r="AF322" s="3" t="s">
        <v>1924</v>
      </c>
      <c r="AG322" s="3" t="s">
        <v>1922</v>
      </c>
      <c r="AH322" s="3" t="s">
        <v>1393</v>
      </c>
      <c r="AI322" s="3" t="s">
        <v>1394</v>
      </c>
      <c r="AJ322" s="3" t="s">
        <v>1267</v>
      </c>
      <c r="AK322" s="3" t="s">
        <v>117</v>
      </c>
    </row>
    <row r="323" spans="1:37" ht="45" customHeight="1" x14ac:dyDescent="0.3">
      <c r="A323" s="3" t="s">
        <v>1925</v>
      </c>
      <c r="B323" s="3" t="s">
        <v>90</v>
      </c>
      <c r="C323" s="3" t="s">
        <v>902</v>
      </c>
      <c r="D323" s="3" t="s">
        <v>92</v>
      </c>
      <c r="E323" s="3" t="s">
        <v>93</v>
      </c>
      <c r="F323" s="3" t="s">
        <v>1383</v>
      </c>
      <c r="G323" s="3" t="s">
        <v>1384</v>
      </c>
      <c r="H323" s="3" t="s">
        <v>1384</v>
      </c>
      <c r="I323" s="3" t="s">
        <v>1385</v>
      </c>
      <c r="J323" s="3" t="s">
        <v>1696</v>
      </c>
      <c r="K323" s="3" t="s">
        <v>600</v>
      </c>
      <c r="L323" s="3" t="s">
        <v>802</v>
      </c>
      <c r="M323" s="3" t="s">
        <v>516</v>
      </c>
      <c r="N323" s="3" t="s">
        <v>101</v>
      </c>
      <c r="O323" s="3" t="s">
        <v>117</v>
      </c>
      <c r="P323" s="3" t="s">
        <v>103</v>
      </c>
      <c r="Q323" s="3" t="s">
        <v>104</v>
      </c>
      <c r="R323" s="3" t="s">
        <v>104</v>
      </c>
      <c r="S323" s="3" t="s">
        <v>517</v>
      </c>
      <c r="T323" s="3" t="s">
        <v>518</v>
      </c>
      <c r="U323" s="3" t="s">
        <v>533</v>
      </c>
      <c r="V323" s="3" t="s">
        <v>517</v>
      </c>
      <c r="W323" s="3" t="s">
        <v>518</v>
      </c>
      <c r="X323" s="3" t="s">
        <v>1419</v>
      </c>
      <c r="Y323" s="3" t="s">
        <v>1926</v>
      </c>
      <c r="Z323" s="3" t="s">
        <v>911</v>
      </c>
      <c r="AA323" s="3" t="s">
        <v>91</v>
      </c>
      <c r="AB323" s="3" t="s">
        <v>1927</v>
      </c>
      <c r="AC323" s="3" t="s">
        <v>1928</v>
      </c>
      <c r="AD323" s="3" t="s">
        <v>104</v>
      </c>
      <c r="AE323" s="3" t="s">
        <v>110</v>
      </c>
      <c r="AF323" s="3" t="s">
        <v>1929</v>
      </c>
      <c r="AG323" s="3" t="s">
        <v>1927</v>
      </c>
      <c r="AH323" s="3" t="s">
        <v>1393</v>
      </c>
      <c r="AI323" s="3" t="s">
        <v>1394</v>
      </c>
      <c r="AJ323" s="3" t="s">
        <v>1267</v>
      </c>
      <c r="AK323" s="3" t="s">
        <v>117</v>
      </c>
    </row>
    <row r="324" spans="1:37" ht="45" customHeight="1" x14ac:dyDescent="0.3">
      <c r="A324" s="3" t="s">
        <v>1930</v>
      </c>
      <c r="B324" s="3" t="s">
        <v>90</v>
      </c>
      <c r="C324" s="3" t="s">
        <v>902</v>
      </c>
      <c r="D324" s="3" t="s">
        <v>92</v>
      </c>
      <c r="E324" s="3" t="s">
        <v>93</v>
      </c>
      <c r="F324" s="3" t="s">
        <v>57</v>
      </c>
      <c r="G324" s="3" t="s">
        <v>1931</v>
      </c>
      <c r="H324" s="3" t="s">
        <v>1931</v>
      </c>
      <c r="I324" s="3" t="s">
        <v>1932</v>
      </c>
      <c r="J324" s="3" t="s">
        <v>1933</v>
      </c>
      <c r="K324" s="3" t="s">
        <v>1934</v>
      </c>
      <c r="L324" s="3" t="s">
        <v>1935</v>
      </c>
      <c r="M324" s="3" t="s">
        <v>100</v>
      </c>
      <c r="N324" s="3" t="s">
        <v>101</v>
      </c>
      <c r="O324" s="3" t="s">
        <v>1936</v>
      </c>
      <c r="P324" s="3" t="s">
        <v>103</v>
      </c>
      <c r="Q324" s="3" t="s">
        <v>104</v>
      </c>
      <c r="R324" s="3" t="s">
        <v>104</v>
      </c>
      <c r="S324" s="3" t="s">
        <v>105</v>
      </c>
      <c r="T324" s="3" t="s">
        <v>106</v>
      </c>
      <c r="U324" s="3" t="s">
        <v>107</v>
      </c>
      <c r="V324" s="3" t="s">
        <v>105</v>
      </c>
      <c r="W324" s="3" t="s">
        <v>106</v>
      </c>
      <c r="X324" s="3" t="s">
        <v>1937</v>
      </c>
      <c r="Y324" s="3" t="s">
        <v>1936</v>
      </c>
      <c r="Z324" s="3" t="s">
        <v>111</v>
      </c>
      <c r="AA324" s="3" t="s">
        <v>737</v>
      </c>
      <c r="AB324" s="3" t="s">
        <v>1938</v>
      </c>
      <c r="AC324" s="3" t="s">
        <v>1939</v>
      </c>
      <c r="AD324" s="3" t="s">
        <v>104</v>
      </c>
      <c r="AE324" s="3" t="s">
        <v>110</v>
      </c>
      <c r="AF324" s="3" t="s">
        <v>1940</v>
      </c>
      <c r="AG324" s="3" t="s">
        <v>1938</v>
      </c>
      <c r="AH324" s="3" t="s">
        <v>1941</v>
      </c>
      <c r="AI324" s="3" t="s">
        <v>1942</v>
      </c>
      <c r="AJ324" s="3" t="s">
        <v>92</v>
      </c>
      <c r="AK324" s="3" t="s">
        <v>117</v>
      </c>
    </row>
    <row r="325" spans="1:37" ht="45" customHeight="1" x14ac:dyDescent="0.3">
      <c r="A325" s="3" t="s">
        <v>1943</v>
      </c>
      <c r="B325" s="3" t="s">
        <v>90</v>
      </c>
      <c r="C325" s="3" t="s">
        <v>902</v>
      </c>
      <c r="D325" s="3" t="s">
        <v>92</v>
      </c>
      <c r="E325" s="3" t="s">
        <v>93</v>
      </c>
      <c r="F325" s="3" t="s">
        <v>57</v>
      </c>
      <c r="G325" s="3" t="s">
        <v>1931</v>
      </c>
      <c r="H325" s="3" t="s">
        <v>1931</v>
      </c>
      <c r="I325" s="3" t="s">
        <v>1944</v>
      </c>
      <c r="J325" s="3" t="s">
        <v>1933</v>
      </c>
      <c r="K325" s="3" t="s">
        <v>1934</v>
      </c>
      <c r="L325" s="3" t="s">
        <v>1935</v>
      </c>
      <c r="M325" s="3" t="s">
        <v>100</v>
      </c>
      <c r="N325" s="3" t="s">
        <v>101</v>
      </c>
      <c r="O325" s="3" t="s">
        <v>1945</v>
      </c>
      <c r="P325" s="3" t="s">
        <v>103</v>
      </c>
      <c r="Q325" s="3" t="s">
        <v>104</v>
      </c>
      <c r="R325" s="3" t="s">
        <v>104</v>
      </c>
      <c r="S325" s="3" t="s">
        <v>105</v>
      </c>
      <c r="T325" s="3" t="s">
        <v>106</v>
      </c>
      <c r="U325" s="3" t="s">
        <v>107</v>
      </c>
      <c r="V325" s="3" t="s">
        <v>105</v>
      </c>
      <c r="W325" s="3" t="s">
        <v>106</v>
      </c>
      <c r="X325" s="3" t="s">
        <v>1946</v>
      </c>
      <c r="Y325" s="3" t="s">
        <v>1945</v>
      </c>
      <c r="Z325" s="3" t="s">
        <v>693</v>
      </c>
      <c r="AA325" s="3" t="s">
        <v>679</v>
      </c>
      <c r="AB325" s="3" t="s">
        <v>1947</v>
      </c>
      <c r="AC325" s="3" t="s">
        <v>1948</v>
      </c>
      <c r="AD325" s="3" t="s">
        <v>104</v>
      </c>
      <c r="AE325" s="3" t="s">
        <v>742</v>
      </c>
      <c r="AF325" s="3" t="s">
        <v>1949</v>
      </c>
      <c r="AG325" s="3" t="s">
        <v>1947</v>
      </c>
      <c r="AH325" s="3" t="s">
        <v>1941</v>
      </c>
      <c r="AI325" s="3" t="s">
        <v>1942</v>
      </c>
      <c r="AJ325" s="3" t="s">
        <v>92</v>
      </c>
      <c r="AK325" s="3" t="s">
        <v>117</v>
      </c>
    </row>
    <row r="326" spans="1:37" ht="45" customHeight="1" x14ac:dyDescent="0.3">
      <c r="A326" s="3" t="s">
        <v>1950</v>
      </c>
      <c r="B326" s="3" t="s">
        <v>90</v>
      </c>
      <c r="C326" s="3" t="s">
        <v>902</v>
      </c>
      <c r="D326" s="3" t="s">
        <v>92</v>
      </c>
      <c r="E326" s="3" t="s">
        <v>93</v>
      </c>
      <c r="F326" s="3" t="s">
        <v>57</v>
      </c>
      <c r="G326" s="3" t="s">
        <v>1931</v>
      </c>
      <c r="H326" s="3" t="s">
        <v>1931</v>
      </c>
      <c r="I326" s="3" t="s">
        <v>1944</v>
      </c>
      <c r="J326" s="3" t="s">
        <v>1951</v>
      </c>
      <c r="K326" s="3" t="s">
        <v>1952</v>
      </c>
      <c r="L326" s="3" t="s">
        <v>1093</v>
      </c>
      <c r="M326" s="3" t="s">
        <v>100</v>
      </c>
      <c r="N326" s="3" t="s">
        <v>101</v>
      </c>
      <c r="O326" s="3" t="s">
        <v>1945</v>
      </c>
      <c r="P326" s="3" t="s">
        <v>103</v>
      </c>
      <c r="Q326" s="3" t="s">
        <v>104</v>
      </c>
      <c r="R326" s="3" t="s">
        <v>104</v>
      </c>
      <c r="S326" s="3" t="s">
        <v>105</v>
      </c>
      <c r="T326" s="3" t="s">
        <v>106</v>
      </c>
      <c r="U326" s="3" t="s">
        <v>107</v>
      </c>
      <c r="V326" s="3" t="s">
        <v>105</v>
      </c>
      <c r="W326" s="3" t="s">
        <v>106</v>
      </c>
      <c r="X326" s="3" t="s">
        <v>1946</v>
      </c>
      <c r="Y326" s="3" t="s">
        <v>1945</v>
      </c>
      <c r="Z326" s="3" t="s">
        <v>693</v>
      </c>
      <c r="AA326" s="3" t="s">
        <v>679</v>
      </c>
      <c r="AB326" s="3" t="s">
        <v>1953</v>
      </c>
      <c r="AC326" s="3" t="s">
        <v>1954</v>
      </c>
      <c r="AD326" s="3" t="s">
        <v>104</v>
      </c>
      <c r="AE326" s="3" t="s">
        <v>742</v>
      </c>
      <c r="AF326" s="3" t="s">
        <v>1955</v>
      </c>
      <c r="AG326" s="3" t="s">
        <v>1953</v>
      </c>
      <c r="AH326" s="3" t="s">
        <v>1941</v>
      </c>
      <c r="AI326" s="3" t="s">
        <v>1942</v>
      </c>
      <c r="AJ326" s="3" t="s">
        <v>92</v>
      </c>
      <c r="AK326" s="3" t="s">
        <v>117</v>
      </c>
    </row>
    <row r="327" spans="1:37" ht="45" customHeight="1" x14ac:dyDescent="0.3">
      <c r="A327" s="3" t="s">
        <v>1956</v>
      </c>
      <c r="B327" s="3" t="s">
        <v>90</v>
      </c>
      <c r="C327" s="3" t="s">
        <v>902</v>
      </c>
      <c r="D327" s="3" t="s">
        <v>92</v>
      </c>
      <c r="E327" s="3" t="s">
        <v>93</v>
      </c>
      <c r="F327" s="3" t="s">
        <v>57</v>
      </c>
      <c r="G327" s="3" t="s">
        <v>1957</v>
      </c>
      <c r="H327" s="3" t="s">
        <v>1957</v>
      </c>
      <c r="I327" s="3" t="s">
        <v>1958</v>
      </c>
      <c r="J327" s="3" t="s">
        <v>1959</v>
      </c>
      <c r="K327" s="3" t="s">
        <v>1960</v>
      </c>
      <c r="L327" s="3" t="s">
        <v>1961</v>
      </c>
      <c r="M327" s="3" t="s">
        <v>100</v>
      </c>
      <c r="N327" s="3" t="s">
        <v>101</v>
      </c>
      <c r="O327" s="3" t="s">
        <v>1962</v>
      </c>
      <c r="P327" s="3" t="s">
        <v>103</v>
      </c>
      <c r="Q327" s="3" t="s">
        <v>104</v>
      </c>
      <c r="R327" s="3" t="s">
        <v>104</v>
      </c>
      <c r="S327" s="3" t="s">
        <v>105</v>
      </c>
      <c r="T327" s="3" t="s">
        <v>106</v>
      </c>
      <c r="U327" s="3" t="s">
        <v>107</v>
      </c>
      <c r="V327" s="3" t="s">
        <v>105</v>
      </c>
      <c r="W327" s="3" t="s">
        <v>106</v>
      </c>
      <c r="X327" s="3" t="s">
        <v>980</v>
      </c>
      <c r="Y327" s="3" t="s">
        <v>1962</v>
      </c>
      <c r="Z327" s="3" t="s">
        <v>693</v>
      </c>
      <c r="AA327" s="3" t="s">
        <v>701</v>
      </c>
      <c r="AB327" s="3" t="s">
        <v>1963</v>
      </c>
      <c r="AC327" s="3" t="s">
        <v>1964</v>
      </c>
      <c r="AD327" s="3" t="s">
        <v>104</v>
      </c>
      <c r="AE327" s="3" t="s">
        <v>773</v>
      </c>
      <c r="AF327" s="3" t="s">
        <v>1965</v>
      </c>
      <c r="AG327" s="3" t="s">
        <v>1963</v>
      </c>
      <c r="AH327" s="3" t="s">
        <v>1941</v>
      </c>
      <c r="AI327" s="3" t="s">
        <v>1942</v>
      </c>
      <c r="AJ327" s="3" t="s">
        <v>92</v>
      </c>
      <c r="AK327" s="3" t="s">
        <v>117</v>
      </c>
    </row>
    <row r="328" spans="1:37" ht="45" customHeight="1" x14ac:dyDescent="0.3">
      <c r="A328" s="3" t="s">
        <v>1966</v>
      </c>
      <c r="B328" s="3" t="s">
        <v>90</v>
      </c>
      <c r="C328" s="3" t="s">
        <v>902</v>
      </c>
      <c r="D328" s="3" t="s">
        <v>92</v>
      </c>
      <c r="E328" s="3" t="s">
        <v>93</v>
      </c>
      <c r="F328" s="3" t="s">
        <v>57</v>
      </c>
      <c r="G328" s="3" t="s">
        <v>1967</v>
      </c>
      <c r="H328" s="3" t="s">
        <v>1967</v>
      </c>
      <c r="I328" s="3" t="s">
        <v>1968</v>
      </c>
      <c r="J328" s="3" t="s">
        <v>1969</v>
      </c>
      <c r="K328" s="3" t="s">
        <v>920</v>
      </c>
      <c r="L328" s="3" t="s">
        <v>1970</v>
      </c>
      <c r="M328" s="3" t="s">
        <v>100</v>
      </c>
      <c r="N328" s="3" t="s">
        <v>101</v>
      </c>
      <c r="O328" s="3" t="s">
        <v>1971</v>
      </c>
      <c r="P328" s="3" t="s">
        <v>103</v>
      </c>
      <c r="Q328" s="3" t="s">
        <v>104</v>
      </c>
      <c r="R328" s="3" t="s">
        <v>104</v>
      </c>
      <c r="S328" s="3" t="s">
        <v>105</v>
      </c>
      <c r="T328" s="3" t="s">
        <v>106</v>
      </c>
      <c r="U328" s="3" t="s">
        <v>107</v>
      </c>
      <c r="V328" s="3" t="s">
        <v>105</v>
      </c>
      <c r="W328" s="3" t="s">
        <v>106</v>
      </c>
      <c r="X328" s="3" t="s">
        <v>1972</v>
      </c>
      <c r="Y328" s="3" t="s">
        <v>1971</v>
      </c>
      <c r="Z328" s="3" t="s">
        <v>448</v>
      </c>
      <c r="AA328" s="3" t="s">
        <v>658</v>
      </c>
      <c r="AB328" s="3" t="s">
        <v>1973</v>
      </c>
      <c r="AC328" s="3" t="s">
        <v>1974</v>
      </c>
      <c r="AD328" s="3" t="s">
        <v>104</v>
      </c>
      <c r="AE328" s="3" t="s">
        <v>701</v>
      </c>
      <c r="AF328" s="3" t="s">
        <v>1975</v>
      </c>
      <c r="AG328" s="3" t="s">
        <v>1973</v>
      </c>
      <c r="AH328" s="3" t="s">
        <v>1941</v>
      </c>
      <c r="AI328" s="3" t="s">
        <v>1942</v>
      </c>
      <c r="AJ328" s="3" t="s">
        <v>92</v>
      </c>
      <c r="AK328" s="3" t="s">
        <v>117</v>
      </c>
    </row>
    <row r="329" spans="1:37" ht="45" customHeight="1" x14ac:dyDescent="0.3">
      <c r="A329" s="3" t="s">
        <v>1976</v>
      </c>
      <c r="B329" s="3" t="s">
        <v>90</v>
      </c>
      <c r="C329" s="3" t="s">
        <v>902</v>
      </c>
      <c r="D329" s="3" t="s">
        <v>92</v>
      </c>
      <c r="E329" s="3" t="s">
        <v>93</v>
      </c>
      <c r="F329" s="3" t="s">
        <v>57</v>
      </c>
      <c r="G329" s="3" t="s">
        <v>1967</v>
      </c>
      <c r="H329" s="3" t="s">
        <v>1967</v>
      </c>
      <c r="I329" s="3" t="s">
        <v>1968</v>
      </c>
      <c r="J329" s="3" t="s">
        <v>1977</v>
      </c>
      <c r="K329" s="3" t="s">
        <v>1978</v>
      </c>
      <c r="L329" s="3" t="s">
        <v>1979</v>
      </c>
      <c r="M329" s="3" t="s">
        <v>100</v>
      </c>
      <c r="N329" s="3" t="s">
        <v>101</v>
      </c>
      <c r="O329" s="3" t="s">
        <v>1971</v>
      </c>
      <c r="P329" s="3" t="s">
        <v>103</v>
      </c>
      <c r="Q329" s="3" t="s">
        <v>104</v>
      </c>
      <c r="R329" s="3" t="s">
        <v>104</v>
      </c>
      <c r="S329" s="3" t="s">
        <v>105</v>
      </c>
      <c r="T329" s="3" t="s">
        <v>106</v>
      </c>
      <c r="U329" s="3" t="s">
        <v>107</v>
      </c>
      <c r="V329" s="3" t="s">
        <v>105</v>
      </c>
      <c r="W329" s="3" t="s">
        <v>106</v>
      </c>
      <c r="X329" s="3" t="s">
        <v>1972</v>
      </c>
      <c r="Y329" s="3" t="s">
        <v>1971</v>
      </c>
      <c r="Z329" s="3" t="s">
        <v>448</v>
      </c>
      <c r="AA329" s="3" t="s">
        <v>658</v>
      </c>
      <c r="AB329" s="3" t="s">
        <v>1980</v>
      </c>
      <c r="AC329" s="3" t="s">
        <v>1981</v>
      </c>
      <c r="AD329" s="3" t="s">
        <v>104</v>
      </c>
      <c r="AE329" s="3" t="s">
        <v>701</v>
      </c>
      <c r="AF329" s="3" t="s">
        <v>1982</v>
      </c>
      <c r="AG329" s="3" t="s">
        <v>1980</v>
      </c>
      <c r="AH329" s="3" t="s">
        <v>1941</v>
      </c>
      <c r="AI329" s="3" t="s">
        <v>1942</v>
      </c>
      <c r="AJ329" s="3" t="s">
        <v>92</v>
      </c>
      <c r="AK329" s="3" t="s">
        <v>117</v>
      </c>
    </row>
    <row r="330" spans="1:37" ht="45" customHeight="1" x14ac:dyDescent="0.3">
      <c r="A330" s="3" t="s">
        <v>1983</v>
      </c>
      <c r="B330" s="3" t="s">
        <v>90</v>
      </c>
      <c r="C330" s="3" t="s">
        <v>902</v>
      </c>
      <c r="D330" s="3" t="s">
        <v>92</v>
      </c>
      <c r="E330" s="3" t="s">
        <v>93</v>
      </c>
      <c r="F330" s="3" t="s">
        <v>57</v>
      </c>
      <c r="G330" s="3" t="s">
        <v>1967</v>
      </c>
      <c r="H330" s="3" t="s">
        <v>1967</v>
      </c>
      <c r="I330" s="3" t="s">
        <v>1968</v>
      </c>
      <c r="J330" s="3" t="s">
        <v>1984</v>
      </c>
      <c r="K330" s="3" t="s">
        <v>98</v>
      </c>
      <c r="L330" s="3" t="s">
        <v>1985</v>
      </c>
      <c r="M330" s="3" t="s">
        <v>516</v>
      </c>
      <c r="N330" s="3" t="s">
        <v>101</v>
      </c>
      <c r="O330" s="3" t="s">
        <v>1971</v>
      </c>
      <c r="P330" s="3" t="s">
        <v>103</v>
      </c>
      <c r="Q330" s="3" t="s">
        <v>104</v>
      </c>
      <c r="R330" s="3" t="s">
        <v>104</v>
      </c>
      <c r="S330" s="3" t="s">
        <v>105</v>
      </c>
      <c r="T330" s="3" t="s">
        <v>106</v>
      </c>
      <c r="U330" s="3" t="s">
        <v>107</v>
      </c>
      <c r="V330" s="3" t="s">
        <v>105</v>
      </c>
      <c r="W330" s="3" t="s">
        <v>106</v>
      </c>
      <c r="X330" s="3" t="s">
        <v>1972</v>
      </c>
      <c r="Y330" s="3" t="s">
        <v>1971</v>
      </c>
      <c r="Z330" s="3" t="s">
        <v>448</v>
      </c>
      <c r="AA330" s="3" t="s">
        <v>658</v>
      </c>
      <c r="AB330" s="3" t="s">
        <v>1986</v>
      </c>
      <c r="AC330" s="3" t="s">
        <v>1987</v>
      </c>
      <c r="AD330" s="3" t="s">
        <v>104</v>
      </c>
      <c r="AE330" s="3" t="s">
        <v>701</v>
      </c>
      <c r="AF330" s="3" t="s">
        <v>1988</v>
      </c>
      <c r="AG330" s="3" t="s">
        <v>1986</v>
      </c>
      <c r="AH330" s="3" t="s">
        <v>1941</v>
      </c>
      <c r="AI330" s="3" t="s">
        <v>1942</v>
      </c>
      <c r="AJ330" s="3" t="s">
        <v>92</v>
      </c>
      <c r="AK330" s="3" t="s">
        <v>117</v>
      </c>
    </row>
    <row r="331" spans="1:37" ht="45" customHeight="1" x14ac:dyDescent="0.3">
      <c r="A331" s="3" t="s">
        <v>1989</v>
      </c>
      <c r="B331" s="3" t="s">
        <v>90</v>
      </c>
      <c r="C331" s="3" t="s">
        <v>902</v>
      </c>
      <c r="D331" s="3" t="s">
        <v>92</v>
      </c>
      <c r="E331" s="3" t="s">
        <v>93</v>
      </c>
      <c r="F331" s="3" t="s">
        <v>57</v>
      </c>
      <c r="G331" s="3" t="s">
        <v>1990</v>
      </c>
      <c r="H331" s="3" t="s">
        <v>1990</v>
      </c>
      <c r="I331" s="3" t="s">
        <v>1991</v>
      </c>
      <c r="J331" s="3" t="s">
        <v>1992</v>
      </c>
      <c r="K331" s="3" t="s">
        <v>1993</v>
      </c>
      <c r="L331" s="3" t="s">
        <v>1994</v>
      </c>
      <c r="M331" s="3" t="s">
        <v>100</v>
      </c>
      <c r="N331" s="3" t="s">
        <v>101</v>
      </c>
      <c r="O331" s="3" t="s">
        <v>1995</v>
      </c>
      <c r="P331" s="3" t="s">
        <v>103</v>
      </c>
      <c r="Q331" s="3" t="s">
        <v>104</v>
      </c>
      <c r="R331" s="3" t="s">
        <v>104</v>
      </c>
      <c r="S331" s="3" t="s">
        <v>105</v>
      </c>
      <c r="T331" s="3" t="s">
        <v>106</v>
      </c>
      <c r="U331" s="3" t="s">
        <v>107</v>
      </c>
      <c r="V331" s="3" t="s">
        <v>105</v>
      </c>
      <c r="W331" s="3" t="s">
        <v>106</v>
      </c>
      <c r="X331" s="3" t="s">
        <v>980</v>
      </c>
      <c r="Y331" s="3" t="s">
        <v>1995</v>
      </c>
      <c r="Z331" s="3" t="s">
        <v>343</v>
      </c>
      <c r="AA331" s="3" t="s">
        <v>586</v>
      </c>
      <c r="AB331" s="3" t="s">
        <v>1996</v>
      </c>
      <c r="AC331" s="3" t="s">
        <v>1997</v>
      </c>
      <c r="AD331" s="3" t="s">
        <v>104</v>
      </c>
      <c r="AE331" s="3" t="s">
        <v>960</v>
      </c>
      <c r="AF331" s="3" t="s">
        <v>1998</v>
      </c>
      <c r="AG331" s="3" t="s">
        <v>1996</v>
      </c>
      <c r="AH331" s="3" t="s">
        <v>1941</v>
      </c>
      <c r="AI331" s="3" t="s">
        <v>1942</v>
      </c>
      <c r="AJ331" s="3" t="s">
        <v>92</v>
      </c>
      <c r="AK331" s="3" t="s">
        <v>117</v>
      </c>
    </row>
    <row r="332" spans="1:37" ht="45" customHeight="1" x14ac:dyDescent="0.3">
      <c r="A332" s="3" t="s">
        <v>1999</v>
      </c>
      <c r="B332" s="3" t="s">
        <v>90</v>
      </c>
      <c r="C332" s="3" t="s">
        <v>902</v>
      </c>
      <c r="D332" s="3" t="s">
        <v>92</v>
      </c>
      <c r="E332" s="3" t="s">
        <v>93</v>
      </c>
      <c r="F332" s="3" t="s">
        <v>57</v>
      </c>
      <c r="G332" s="3" t="s">
        <v>1931</v>
      </c>
      <c r="H332" s="3" t="s">
        <v>1931</v>
      </c>
      <c r="I332" s="3" t="s">
        <v>1932</v>
      </c>
      <c r="J332" s="3" t="s">
        <v>2000</v>
      </c>
      <c r="K332" s="3" t="s">
        <v>1934</v>
      </c>
      <c r="L332" s="3" t="s">
        <v>1935</v>
      </c>
      <c r="M332" s="3" t="s">
        <v>100</v>
      </c>
      <c r="N332" s="3" t="s">
        <v>101</v>
      </c>
      <c r="O332" s="3" t="s">
        <v>2001</v>
      </c>
      <c r="P332" s="3" t="s">
        <v>103</v>
      </c>
      <c r="Q332" s="3" t="s">
        <v>104</v>
      </c>
      <c r="R332" s="3" t="s">
        <v>104</v>
      </c>
      <c r="S332" s="3" t="s">
        <v>105</v>
      </c>
      <c r="T332" s="3" t="s">
        <v>106</v>
      </c>
      <c r="U332" s="3" t="s">
        <v>107</v>
      </c>
      <c r="V332" s="3" t="s">
        <v>105</v>
      </c>
      <c r="W332" s="3" t="s">
        <v>106</v>
      </c>
      <c r="X332" s="3" t="s">
        <v>2002</v>
      </c>
      <c r="Y332" s="3" t="s">
        <v>2001</v>
      </c>
      <c r="Z332" s="3" t="s">
        <v>535</v>
      </c>
      <c r="AA332" s="3" t="s">
        <v>2003</v>
      </c>
      <c r="AB332" s="3" t="s">
        <v>2004</v>
      </c>
      <c r="AC332" s="3" t="s">
        <v>2005</v>
      </c>
      <c r="AD332" s="3" t="s">
        <v>104</v>
      </c>
      <c r="AE332" s="3" t="s">
        <v>856</v>
      </c>
      <c r="AF332" s="3" t="s">
        <v>2006</v>
      </c>
      <c r="AG332" s="3" t="s">
        <v>2004</v>
      </c>
      <c r="AH332" s="3" t="s">
        <v>1941</v>
      </c>
      <c r="AI332" s="3" t="s">
        <v>1942</v>
      </c>
      <c r="AJ332" s="3" t="s">
        <v>92</v>
      </c>
      <c r="AK332" s="3" t="s">
        <v>117</v>
      </c>
    </row>
    <row r="333" spans="1:37" ht="45" customHeight="1" x14ac:dyDescent="0.3">
      <c r="A333" s="3" t="s">
        <v>2007</v>
      </c>
      <c r="B333" s="3" t="s">
        <v>90</v>
      </c>
      <c r="C333" s="3" t="s">
        <v>902</v>
      </c>
      <c r="D333" s="3" t="s">
        <v>92</v>
      </c>
      <c r="E333" s="3" t="s">
        <v>93</v>
      </c>
      <c r="F333" s="3" t="s">
        <v>57</v>
      </c>
      <c r="G333" s="3" t="s">
        <v>1931</v>
      </c>
      <c r="H333" s="3" t="s">
        <v>1931</v>
      </c>
      <c r="I333" s="3" t="s">
        <v>1932</v>
      </c>
      <c r="J333" s="3" t="s">
        <v>2008</v>
      </c>
      <c r="K333" s="3" t="s">
        <v>2009</v>
      </c>
      <c r="L333" s="3" t="s">
        <v>2010</v>
      </c>
      <c r="M333" s="3" t="s">
        <v>100</v>
      </c>
      <c r="N333" s="3" t="s">
        <v>101</v>
      </c>
      <c r="O333" s="3" t="s">
        <v>2001</v>
      </c>
      <c r="P333" s="3" t="s">
        <v>103</v>
      </c>
      <c r="Q333" s="3" t="s">
        <v>104</v>
      </c>
      <c r="R333" s="3" t="s">
        <v>104</v>
      </c>
      <c r="S333" s="3" t="s">
        <v>105</v>
      </c>
      <c r="T333" s="3" t="s">
        <v>106</v>
      </c>
      <c r="U333" s="3" t="s">
        <v>107</v>
      </c>
      <c r="V333" s="3" t="s">
        <v>105</v>
      </c>
      <c r="W333" s="3" t="s">
        <v>106</v>
      </c>
      <c r="X333" s="3" t="s">
        <v>1937</v>
      </c>
      <c r="Y333" s="3" t="s">
        <v>2001</v>
      </c>
      <c r="Z333" s="3" t="s">
        <v>535</v>
      </c>
      <c r="AA333" s="3" t="s">
        <v>2003</v>
      </c>
      <c r="AB333" s="3" t="s">
        <v>2011</v>
      </c>
      <c r="AC333" s="3" t="s">
        <v>2012</v>
      </c>
      <c r="AD333" s="3" t="s">
        <v>104</v>
      </c>
      <c r="AE333" s="3" t="s">
        <v>856</v>
      </c>
      <c r="AF333" s="3" t="s">
        <v>2013</v>
      </c>
      <c r="AG333" s="3" t="s">
        <v>2011</v>
      </c>
      <c r="AH333" s="3" t="s">
        <v>1941</v>
      </c>
      <c r="AI333" s="3" t="s">
        <v>1942</v>
      </c>
      <c r="AJ333" s="3" t="s">
        <v>92</v>
      </c>
      <c r="AK333" s="3" t="s">
        <v>117</v>
      </c>
    </row>
    <row r="334" spans="1:37" ht="45" customHeight="1" x14ac:dyDescent="0.3">
      <c r="A334" s="3" t="s">
        <v>2014</v>
      </c>
      <c r="B334" s="3" t="s">
        <v>90</v>
      </c>
      <c r="C334" s="3" t="s">
        <v>902</v>
      </c>
      <c r="D334" s="3" t="s">
        <v>92</v>
      </c>
      <c r="E334" s="3" t="s">
        <v>93</v>
      </c>
      <c r="F334" s="3" t="s">
        <v>57</v>
      </c>
      <c r="G334" s="3" t="s">
        <v>178</v>
      </c>
      <c r="H334" s="3" t="s">
        <v>178</v>
      </c>
      <c r="I334" s="3" t="s">
        <v>1958</v>
      </c>
      <c r="J334" s="3" t="s">
        <v>2015</v>
      </c>
      <c r="K334" s="3" t="s">
        <v>1985</v>
      </c>
      <c r="L334" s="3" t="s">
        <v>1324</v>
      </c>
      <c r="M334" s="3" t="s">
        <v>516</v>
      </c>
      <c r="N334" s="3" t="s">
        <v>101</v>
      </c>
      <c r="O334" s="3" t="s">
        <v>2016</v>
      </c>
      <c r="P334" s="3" t="s">
        <v>103</v>
      </c>
      <c r="Q334" s="3" t="s">
        <v>104</v>
      </c>
      <c r="R334" s="3" t="s">
        <v>104</v>
      </c>
      <c r="S334" s="3" t="s">
        <v>105</v>
      </c>
      <c r="T334" s="3" t="s">
        <v>106</v>
      </c>
      <c r="U334" s="3" t="s">
        <v>107</v>
      </c>
      <c r="V334" s="3" t="s">
        <v>105</v>
      </c>
      <c r="W334" s="3" t="s">
        <v>106</v>
      </c>
      <c r="X334" s="3" t="s">
        <v>2017</v>
      </c>
      <c r="Y334" s="3" t="s">
        <v>2016</v>
      </c>
      <c r="Z334" s="3" t="s">
        <v>2018</v>
      </c>
      <c r="AA334" s="3" t="s">
        <v>950</v>
      </c>
      <c r="AB334" s="3" t="s">
        <v>2019</v>
      </c>
      <c r="AC334" s="3" t="s">
        <v>2020</v>
      </c>
      <c r="AD334" s="3" t="s">
        <v>104</v>
      </c>
      <c r="AE334" s="3" t="s">
        <v>554</v>
      </c>
      <c r="AF334" s="3" t="s">
        <v>2021</v>
      </c>
      <c r="AG334" s="3" t="s">
        <v>2019</v>
      </c>
      <c r="AH334" s="3" t="s">
        <v>1941</v>
      </c>
      <c r="AI334" s="3" t="s">
        <v>1942</v>
      </c>
      <c r="AJ334" s="3" t="s">
        <v>92</v>
      </c>
      <c r="AK334" s="3" t="s">
        <v>117</v>
      </c>
    </row>
    <row r="335" spans="1:37" ht="45" customHeight="1" x14ac:dyDescent="0.3">
      <c r="A335" s="3" t="s">
        <v>2022</v>
      </c>
      <c r="B335" s="3" t="s">
        <v>90</v>
      </c>
      <c r="C335" s="3" t="s">
        <v>902</v>
      </c>
      <c r="D335" s="3" t="s">
        <v>92</v>
      </c>
      <c r="E335" s="3" t="s">
        <v>93</v>
      </c>
      <c r="F335" s="3" t="s">
        <v>57</v>
      </c>
      <c r="G335" s="3" t="s">
        <v>1957</v>
      </c>
      <c r="H335" s="3" t="s">
        <v>1957</v>
      </c>
      <c r="I335" s="3" t="s">
        <v>1958</v>
      </c>
      <c r="J335" s="3" t="s">
        <v>2023</v>
      </c>
      <c r="K335" s="3" t="s">
        <v>2024</v>
      </c>
      <c r="L335" s="3" t="s">
        <v>1172</v>
      </c>
      <c r="M335" s="3" t="s">
        <v>516</v>
      </c>
      <c r="N335" s="3" t="s">
        <v>101</v>
      </c>
      <c r="O335" s="3" t="s">
        <v>2025</v>
      </c>
      <c r="P335" s="3" t="s">
        <v>103</v>
      </c>
      <c r="Q335" s="3" t="s">
        <v>104</v>
      </c>
      <c r="R335" s="3" t="s">
        <v>104</v>
      </c>
      <c r="S335" s="3" t="s">
        <v>105</v>
      </c>
      <c r="T335" s="3" t="s">
        <v>106</v>
      </c>
      <c r="U335" s="3" t="s">
        <v>107</v>
      </c>
      <c r="V335" s="3" t="s">
        <v>105</v>
      </c>
      <c r="W335" s="3" t="s">
        <v>106</v>
      </c>
      <c r="X335" s="3" t="s">
        <v>2017</v>
      </c>
      <c r="Y335" s="3" t="s">
        <v>2025</v>
      </c>
      <c r="Z335" s="3" t="s">
        <v>2018</v>
      </c>
      <c r="AA335" s="3" t="s">
        <v>950</v>
      </c>
      <c r="AB335" s="3" t="s">
        <v>2026</v>
      </c>
      <c r="AC335" s="3" t="s">
        <v>2027</v>
      </c>
      <c r="AD335" s="3" t="s">
        <v>104</v>
      </c>
      <c r="AE335" s="3" t="s">
        <v>554</v>
      </c>
      <c r="AF335" s="3" t="s">
        <v>2028</v>
      </c>
      <c r="AG335" s="3" t="s">
        <v>2026</v>
      </c>
      <c r="AH335" s="3" t="s">
        <v>1941</v>
      </c>
      <c r="AI335" s="3" t="s">
        <v>1942</v>
      </c>
      <c r="AJ335" s="3" t="s">
        <v>92</v>
      </c>
      <c r="AK335" s="3" t="s">
        <v>117</v>
      </c>
    </row>
    <row r="336" spans="1:37" ht="45" customHeight="1" x14ac:dyDescent="0.3">
      <c r="A336" s="3" t="s">
        <v>2029</v>
      </c>
      <c r="B336" s="3" t="s">
        <v>90</v>
      </c>
      <c r="C336" s="3" t="s">
        <v>902</v>
      </c>
      <c r="D336" s="3" t="s">
        <v>92</v>
      </c>
      <c r="E336" s="3" t="s">
        <v>93</v>
      </c>
      <c r="F336" s="3" t="s">
        <v>57</v>
      </c>
      <c r="G336" s="3" t="s">
        <v>1967</v>
      </c>
      <c r="H336" s="3" t="s">
        <v>1967</v>
      </c>
      <c r="I336" s="3" t="s">
        <v>2030</v>
      </c>
      <c r="J336" s="3" t="s">
        <v>2031</v>
      </c>
      <c r="K336" s="3" t="s">
        <v>2032</v>
      </c>
      <c r="L336" s="3" t="s">
        <v>2033</v>
      </c>
      <c r="M336" s="3" t="s">
        <v>516</v>
      </c>
      <c r="N336" s="3" t="s">
        <v>101</v>
      </c>
      <c r="O336" s="3" t="s">
        <v>1971</v>
      </c>
      <c r="P336" s="3" t="s">
        <v>103</v>
      </c>
      <c r="Q336" s="3" t="s">
        <v>104</v>
      </c>
      <c r="R336" s="3" t="s">
        <v>104</v>
      </c>
      <c r="S336" s="3" t="s">
        <v>105</v>
      </c>
      <c r="T336" s="3" t="s">
        <v>106</v>
      </c>
      <c r="U336" s="3" t="s">
        <v>107</v>
      </c>
      <c r="V336" s="3" t="s">
        <v>105</v>
      </c>
      <c r="W336" s="3" t="s">
        <v>106</v>
      </c>
      <c r="X336" s="3" t="s">
        <v>1972</v>
      </c>
      <c r="Y336" s="3" t="s">
        <v>1971</v>
      </c>
      <c r="Z336" s="3" t="s">
        <v>2034</v>
      </c>
      <c r="AA336" s="3" t="s">
        <v>2034</v>
      </c>
      <c r="AB336" s="3" t="s">
        <v>2035</v>
      </c>
      <c r="AC336" s="3" t="s">
        <v>2036</v>
      </c>
      <c r="AD336" s="3" t="s">
        <v>104</v>
      </c>
      <c r="AE336" s="3" t="s">
        <v>2037</v>
      </c>
      <c r="AF336" s="3" t="s">
        <v>2038</v>
      </c>
      <c r="AG336" s="3" t="s">
        <v>2035</v>
      </c>
      <c r="AH336" s="3" t="s">
        <v>1941</v>
      </c>
      <c r="AI336" s="3" t="s">
        <v>1942</v>
      </c>
      <c r="AJ336" s="3" t="s">
        <v>92</v>
      </c>
      <c r="AK336" s="3" t="s">
        <v>117</v>
      </c>
    </row>
    <row r="337" spans="1:37" ht="45" customHeight="1" x14ac:dyDescent="0.3">
      <c r="A337" s="3" t="s">
        <v>2039</v>
      </c>
      <c r="B337" s="3" t="s">
        <v>90</v>
      </c>
      <c r="C337" s="3" t="s">
        <v>902</v>
      </c>
      <c r="D337" s="3" t="s">
        <v>92</v>
      </c>
      <c r="E337" s="3" t="s">
        <v>93</v>
      </c>
      <c r="F337" s="3" t="s">
        <v>57</v>
      </c>
      <c r="G337" s="3" t="s">
        <v>1967</v>
      </c>
      <c r="H337" s="3" t="s">
        <v>1967</v>
      </c>
      <c r="I337" s="3" t="s">
        <v>2040</v>
      </c>
      <c r="J337" s="3" t="s">
        <v>2041</v>
      </c>
      <c r="K337" s="3" t="s">
        <v>2042</v>
      </c>
      <c r="L337" s="3" t="s">
        <v>2043</v>
      </c>
      <c r="M337" s="3" t="s">
        <v>516</v>
      </c>
      <c r="N337" s="3" t="s">
        <v>101</v>
      </c>
      <c r="O337" s="3" t="s">
        <v>1971</v>
      </c>
      <c r="P337" s="3" t="s">
        <v>103</v>
      </c>
      <c r="Q337" s="3" t="s">
        <v>104</v>
      </c>
      <c r="R337" s="3" t="s">
        <v>104</v>
      </c>
      <c r="S337" s="3" t="s">
        <v>105</v>
      </c>
      <c r="T337" s="3" t="s">
        <v>106</v>
      </c>
      <c r="U337" s="3" t="s">
        <v>107</v>
      </c>
      <c r="V337" s="3" t="s">
        <v>105</v>
      </c>
      <c r="W337" s="3" t="s">
        <v>106</v>
      </c>
      <c r="X337" s="3" t="s">
        <v>1972</v>
      </c>
      <c r="Y337" s="3" t="s">
        <v>1971</v>
      </c>
      <c r="Z337" s="3" t="s">
        <v>2034</v>
      </c>
      <c r="AA337" s="3" t="s">
        <v>2034</v>
      </c>
      <c r="AB337" s="3" t="s">
        <v>2044</v>
      </c>
      <c r="AC337" s="3" t="s">
        <v>2045</v>
      </c>
      <c r="AD337" s="3" t="s">
        <v>104</v>
      </c>
      <c r="AE337" s="3" t="s">
        <v>2037</v>
      </c>
      <c r="AF337" s="3" t="s">
        <v>2046</v>
      </c>
      <c r="AG337" s="3" t="s">
        <v>2044</v>
      </c>
      <c r="AH337" s="3" t="s">
        <v>1941</v>
      </c>
      <c r="AI337" s="3" t="s">
        <v>1942</v>
      </c>
      <c r="AJ337" s="3" t="s">
        <v>92</v>
      </c>
      <c r="AK337" s="3" t="s">
        <v>117</v>
      </c>
    </row>
    <row r="338" spans="1:37" ht="45" customHeight="1" x14ac:dyDescent="0.3">
      <c r="A338" s="3" t="s">
        <v>2047</v>
      </c>
      <c r="B338" s="3" t="s">
        <v>90</v>
      </c>
      <c r="C338" s="3" t="s">
        <v>902</v>
      </c>
      <c r="D338" s="3" t="s">
        <v>92</v>
      </c>
      <c r="E338" s="3" t="s">
        <v>93</v>
      </c>
      <c r="F338" s="3" t="s">
        <v>57</v>
      </c>
      <c r="G338" s="3" t="s">
        <v>1931</v>
      </c>
      <c r="H338" s="3" t="s">
        <v>1931</v>
      </c>
      <c r="I338" s="3" t="s">
        <v>2048</v>
      </c>
      <c r="J338" s="3" t="s">
        <v>1933</v>
      </c>
      <c r="K338" s="3" t="s">
        <v>1934</v>
      </c>
      <c r="L338" s="3" t="s">
        <v>1935</v>
      </c>
      <c r="M338" s="3" t="s">
        <v>100</v>
      </c>
      <c r="N338" s="3" t="s">
        <v>101</v>
      </c>
      <c r="O338" s="3" t="s">
        <v>2049</v>
      </c>
      <c r="P338" s="3" t="s">
        <v>103</v>
      </c>
      <c r="Q338" s="3" t="s">
        <v>104</v>
      </c>
      <c r="R338" s="3" t="s">
        <v>104</v>
      </c>
      <c r="S338" s="3" t="s">
        <v>105</v>
      </c>
      <c r="T338" s="3" t="s">
        <v>106</v>
      </c>
      <c r="U338" s="3" t="s">
        <v>107</v>
      </c>
      <c r="V338" s="3" t="s">
        <v>105</v>
      </c>
      <c r="W338" s="3" t="s">
        <v>106</v>
      </c>
      <c r="X338" s="3" t="s">
        <v>2050</v>
      </c>
      <c r="Y338" s="3" t="s">
        <v>2049</v>
      </c>
      <c r="Z338" s="3" t="s">
        <v>2051</v>
      </c>
      <c r="AA338" s="3" t="s">
        <v>2052</v>
      </c>
      <c r="AB338" s="3" t="s">
        <v>2053</v>
      </c>
      <c r="AC338" s="3" t="s">
        <v>2054</v>
      </c>
      <c r="AD338" s="3" t="s">
        <v>104</v>
      </c>
      <c r="AE338" s="3" t="s">
        <v>2051</v>
      </c>
      <c r="AF338" s="3" t="s">
        <v>2055</v>
      </c>
      <c r="AG338" s="3" t="s">
        <v>2053</v>
      </c>
      <c r="AH338" s="3" t="s">
        <v>1941</v>
      </c>
      <c r="AI338" s="3" t="s">
        <v>1942</v>
      </c>
      <c r="AJ338" s="3" t="s">
        <v>92</v>
      </c>
      <c r="AK338" s="3" t="s">
        <v>117</v>
      </c>
    </row>
    <row r="339" spans="1:37" ht="45" customHeight="1" x14ac:dyDescent="0.3">
      <c r="A339" s="3" t="s">
        <v>2056</v>
      </c>
      <c r="B339" s="3" t="s">
        <v>90</v>
      </c>
      <c r="C339" s="3" t="s">
        <v>902</v>
      </c>
      <c r="D339" s="3" t="s">
        <v>92</v>
      </c>
      <c r="E339" s="3" t="s">
        <v>93</v>
      </c>
      <c r="F339" s="3" t="s">
        <v>57</v>
      </c>
      <c r="G339" s="3" t="s">
        <v>1931</v>
      </c>
      <c r="H339" s="3" t="s">
        <v>1931</v>
      </c>
      <c r="I339" s="3" t="s">
        <v>2048</v>
      </c>
      <c r="J339" s="3" t="s">
        <v>1951</v>
      </c>
      <c r="K339" s="3" t="s">
        <v>1952</v>
      </c>
      <c r="L339" s="3" t="s">
        <v>1093</v>
      </c>
      <c r="M339" s="3" t="s">
        <v>100</v>
      </c>
      <c r="N339" s="3" t="s">
        <v>101</v>
      </c>
      <c r="O339" s="3" t="s">
        <v>2049</v>
      </c>
      <c r="P339" s="3" t="s">
        <v>103</v>
      </c>
      <c r="Q339" s="3" t="s">
        <v>104</v>
      </c>
      <c r="R339" s="3" t="s">
        <v>104</v>
      </c>
      <c r="S339" s="3" t="s">
        <v>105</v>
      </c>
      <c r="T339" s="3" t="s">
        <v>106</v>
      </c>
      <c r="U339" s="3" t="s">
        <v>107</v>
      </c>
      <c r="V339" s="3" t="s">
        <v>105</v>
      </c>
      <c r="W339" s="3" t="s">
        <v>106</v>
      </c>
      <c r="X339" s="3" t="s">
        <v>2057</v>
      </c>
      <c r="Y339" s="3" t="s">
        <v>2049</v>
      </c>
      <c r="Z339" s="3" t="s">
        <v>2051</v>
      </c>
      <c r="AA339" s="3" t="s">
        <v>2052</v>
      </c>
      <c r="AB339" s="3" t="s">
        <v>2058</v>
      </c>
      <c r="AC339" s="3" t="s">
        <v>2059</v>
      </c>
      <c r="AD339" s="3" t="s">
        <v>104</v>
      </c>
      <c r="AE339" s="3" t="s">
        <v>2051</v>
      </c>
      <c r="AF339" s="3" t="s">
        <v>2060</v>
      </c>
      <c r="AG339" s="3" t="s">
        <v>2058</v>
      </c>
      <c r="AH339" s="3" t="s">
        <v>1941</v>
      </c>
      <c r="AI339" s="3" t="s">
        <v>1942</v>
      </c>
      <c r="AJ339" s="3" t="s">
        <v>92</v>
      </c>
      <c r="AK339" s="3" t="s">
        <v>117</v>
      </c>
    </row>
    <row r="340" spans="1:37" ht="45" customHeight="1" x14ac:dyDescent="0.3">
      <c r="A340" s="3" t="s">
        <v>2061</v>
      </c>
      <c r="B340" s="3" t="s">
        <v>90</v>
      </c>
      <c r="C340" s="3" t="s">
        <v>902</v>
      </c>
      <c r="D340" s="3" t="s">
        <v>92</v>
      </c>
      <c r="E340" s="3" t="s">
        <v>93</v>
      </c>
      <c r="F340" s="3" t="s">
        <v>57</v>
      </c>
      <c r="G340" s="3" t="s">
        <v>1957</v>
      </c>
      <c r="H340" s="3" t="s">
        <v>1957</v>
      </c>
      <c r="I340" s="3" t="s">
        <v>1958</v>
      </c>
      <c r="J340" s="3" t="s">
        <v>2062</v>
      </c>
      <c r="K340" s="3" t="s">
        <v>2063</v>
      </c>
      <c r="L340" s="3" t="s">
        <v>98</v>
      </c>
      <c r="M340" s="3" t="s">
        <v>100</v>
      </c>
      <c r="N340" s="3" t="s">
        <v>101</v>
      </c>
      <c r="O340" s="3" t="s">
        <v>1962</v>
      </c>
      <c r="P340" s="3" t="s">
        <v>103</v>
      </c>
      <c r="Q340" s="3" t="s">
        <v>104</v>
      </c>
      <c r="R340" s="3" t="s">
        <v>104</v>
      </c>
      <c r="S340" s="3" t="s">
        <v>105</v>
      </c>
      <c r="T340" s="3" t="s">
        <v>106</v>
      </c>
      <c r="U340" s="3" t="s">
        <v>107</v>
      </c>
      <c r="V340" s="3" t="s">
        <v>105</v>
      </c>
      <c r="W340" s="3" t="s">
        <v>106</v>
      </c>
      <c r="X340" s="3" t="s">
        <v>980</v>
      </c>
      <c r="Y340" s="3" t="s">
        <v>1962</v>
      </c>
      <c r="Z340" s="3" t="s">
        <v>110</v>
      </c>
      <c r="AA340" s="3" t="s">
        <v>110</v>
      </c>
      <c r="AB340" s="3" t="s">
        <v>2064</v>
      </c>
      <c r="AC340" s="3" t="s">
        <v>2065</v>
      </c>
      <c r="AD340" s="3" t="s">
        <v>104</v>
      </c>
      <c r="AE340" s="3" t="s">
        <v>742</v>
      </c>
      <c r="AF340" s="3" t="s">
        <v>2066</v>
      </c>
      <c r="AG340" s="3" t="s">
        <v>2064</v>
      </c>
      <c r="AH340" s="3" t="s">
        <v>1941</v>
      </c>
      <c r="AI340" s="3" t="s">
        <v>1942</v>
      </c>
      <c r="AJ340" s="3" t="s">
        <v>92</v>
      </c>
      <c r="AK340" s="3" t="s">
        <v>117</v>
      </c>
    </row>
    <row r="341" spans="1:37" ht="45" customHeight="1" x14ac:dyDescent="0.3">
      <c r="A341" s="3" t="s">
        <v>2067</v>
      </c>
      <c r="B341" s="3" t="s">
        <v>90</v>
      </c>
      <c r="C341" s="3" t="s">
        <v>902</v>
      </c>
      <c r="D341" s="3" t="s">
        <v>92</v>
      </c>
      <c r="E341" s="3" t="s">
        <v>93</v>
      </c>
      <c r="F341" s="3" t="s">
        <v>57</v>
      </c>
      <c r="G341" s="3" t="s">
        <v>1931</v>
      </c>
      <c r="H341" s="3" t="s">
        <v>1931</v>
      </c>
      <c r="I341" s="3" t="s">
        <v>1944</v>
      </c>
      <c r="J341" s="3" t="s">
        <v>1933</v>
      </c>
      <c r="K341" s="3" t="s">
        <v>1934</v>
      </c>
      <c r="L341" s="3" t="s">
        <v>1935</v>
      </c>
      <c r="M341" s="3" t="s">
        <v>100</v>
      </c>
      <c r="N341" s="3" t="s">
        <v>101</v>
      </c>
      <c r="O341" s="3" t="s">
        <v>1945</v>
      </c>
      <c r="P341" s="3" t="s">
        <v>103</v>
      </c>
      <c r="Q341" s="3" t="s">
        <v>104</v>
      </c>
      <c r="R341" s="3" t="s">
        <v>104</v>
      </c>
      <c r="S341" s="3" t="s">
        <v>105</v>
      </c>
      <c r="T341" s="3" t="s">
        <v>106</v>
      </c>
      <c r="U341" s="3" t="s">
        <v>107</v>
      </c>
      <c r="V341" s="3" t="s">
        <v>105</v>
      </c>
      <c r="W341" s="3" t="s">
        <v>106</v>
      </c>
      <c r="X341" s="3" t="s">
        <v>2068</v>
      </c>
      <c r="Y341" s="3" t="s">
        <v>1945</v>
      </c>
      <c r="Z341" s="3" t="s">
        <v>110</v>
      </c>
      <c r="AA341" s="3" t="s">
        <v>110</v>
      </c>
      <c r="AB341" s="3" t="s">
        <v>2069</v>
      </c>
      <c r="AC341" s="3" t="s">
        <v>2070</v>
      </c>
      <c r="AD341" s="3" t="s">
        <v>104</v>
      </c>
      <c r="AE341" s="3" t="s">
        <v>742</v>
      </c>
      <c r="AF341" s="3" t="s">
        <v>2071</v>
      </c>
      <c r="AG341" s="3" t="s">
        <v>2069</v>
      </c>
      <c r="AH341" s="3" t="s">
        <v>1941</v>
      </c>
      <c r="AI341" s="3" t="s">
        <v>1942</v>
      </c>
      <c r="AJ341" s="3" t="s">
        <v>92</v>
      </c>
      <c r="AK341" s="3" t="s">
        <v>117</v>
      </c>
    </row>
    <row r="342" spans="1:37" ht="45" customHeight="1" x14ac:dyDescent="0.3">
      <c r="A342" s="3" t="s">
        <v>2072</v>
      </c>
      <c r="B342" s="3" t="s">
        <v>90</v>
      </c>
      <c r="C342" s="3" t="s">
        <v>902</v>
      </c>
      <c r="D342" s="3" t="s">
        <v>92</v>
      </c>
      <c r="E342" s="3" t="s">
        <v>93</v>
      </c>
      <c r="F342" s="3" t="s">
        <v>57</v>
      </c>
      <c r="G342" s="3" t="s">
        <v>178</v>
      </c>
      <c r="H342" s="3" t="s">
        <v>178</v>
      </c>
      <c r="I342" s="3" t="s">
        <v>2073</v>
      </c>
      <c r="J342" s="3" t="s">
        <v>2074</v>
      </c>
      <c r="K342" s="3" t="s">
        <v>2075</v>
      </c>
      <c r="L342" s="3" t="s">
        <v>920</v>
      </c>
      <c r="M342" s="3" t="s">
        <v>516</v>
      </c>
      <c r="N342" s="3" t="s">
        <v>101</v>
      </c>
      <c r="O342" s="3" t="s">
        <v>2076</v>
      </c>
      <c r="P342" s="3" t="s">
        <v>103</v>
      </c>
      <c r="Q342" s="3" t="s">
        <v>104</v>
      </c>
      <c r="R342" s="3" t="s">
        <v>104</v>
      </c>
      <c r="S342" s="3" t="s">
        <v>105</v>
      </c>
      <c r="T342" s="3" t="s">
        <v>106</v>
      </c>
      <c r="U342" s="3" t="s">
        <v>107</v>
      </c>
      <c r="V342" s="3" t="s">
        <v>105</v>
      </c>
      <c r="W342" s="3" t="s">
        <v>106</v>
      </c>
      <c r="X342" s="3" t="s">
        <v>1937</v>
      </c>
      <c r="Y342" s="3" t="s">
        <v>2076</v>
      </c>
      <c r="Z342" s="3" t="s">
        <v>111</v>
      </c>
      <c r="AA342" s="3" t="s">
        <v>737</v>
      </c>
      <c r="AB342" s="3" t="s">
        <v>2077</v>
      </c>
      <c r="AC342" s="3" t="s">
        <v>2078</v>
      </c>
      <c r="AD342" s="3" t="s">
        <v>104</v>
      </c>
      <c r="AE342" s="3" t="s">
        <v>91</v>
      </c>
      <c r="AF342" s="3" t="s">
        <v>2079</v>
      </c>
      <c r="AG342" s="3" t="s">
        <v>2077</v>
      </c>
      <c r="AH342" s="3" t="s">
        <v>1941</v>
      </c>
      <c r="AI342" s="3" t="s">
        <v>1942</v>
      </c>
      <c r="AJ342" s="3" t="s">
        <v>92</v>
      </c>
      <c r="AK342" s="3" t="s">
        <v>117</v>
      </c>
    </row>
    <row r="343" spans="1:37" ht="45" customHeight="1" x14ac:dyDescent="0.3">
      <c r="A343" s="3" t="s">
        <v>2080</v>
      </c>
      <c r="B343" s="3" t="s">
        <v>90</v>
      </c>
      <c r="C343" s="3" t="s">
        <v>902</v>
      </c>
      <c r="D343" s="3" t="s">
        <v>92</v>
      </c>
      <c r="E343" s="3" t="s">
        <v>93</v>
      </c>
      <c r="F343" s="3" t="s">
        <v>57</v>
      </c>
      <c r="G343" s="3" t="s">
        <v>178</v>
      </c>
      <c r="H343" s="3" t="s">
        <v>178</v>
      </c>
      <c r="I343" s="3" t="s">
        <v>2073</v>
      </c>
      <c r="J343" s="3" t="s">
        <v>2081</v>
      </c>
      <c r="K343" s="3" t="s">
        <v>2082</v>
      </c>
      <c r="L343" s="3" t="s">
        <v>2083</v>
      </c>
      <c r="M343" s="3" t="s">
        <v>100</v>
      </c>
      <c r="N343" s="3" t="s">
        <v>101</v>
      </c>
      <c r="O343" s="3" t="s">
        <v>1936</v>
      </c>
      <c r="P343" s="3" t="s">
        <v>103</v>
      </c>
      <c r="Q343" s="3" t="s">
        <v>104</v>
      </c>
      <c r="R343" s="3" t="s">
        <v>104</v>
      </c>
      <c r="S343" s="3" t="s">
        <v>105</v>
      </c>
      <c r="T343" s="3" t="s">
        <v>106</v>
      </c>
      <c r="U343" s="3" t="s">
        <v>107</v>
      </c>
      <c r="V343" s="3" t="s">
        <v>105</v>
      </c>
      <c r="W343" s="3" t="s">
        <v>106</v>
      </c>
      <c r="X343" s="3" t="s">
        <v>2002</v>
      </c>
      <c r="Y343" s="3" t="s">
        <v>1936</v>
      </c>
      <c r="Z343" s="3" t="s">
        <v>111</v>
      </c>
      <c r="AA343" s="3" t="s">
        <v>737</v>
      </c>
      <c r="AB343" s="3" t="s">
        <v>2084</v>
      </c>
      <c r="AC343" s="3" t="s">
        <v>2085</v>
      </c>
      <c r="AD343" s="3" t="s">
        <v>104</v>
      </c>
      <c r="AE343" s="3" t="s">
        <v>91</v>
      </c>
      <c r="AF343" s="3" t="s">
        <v>2086</v>
      </c>
      <c r="AG343" s="3" t="s">
        <v>2084</v>
      </c>
      <c r="AH343" s="3" t="s">
        <v>1941</v>
      </c>
      <c r="AI343" s="3" t="s">
        <v>1942</v>
      </c>
      <c r="AJ343" s="3" t="s">
        <v>92</v>
      </c>
      <c r="AK343" s="3" t="s">
        <v>117</v>
      </c>
    </row>
    <row r="344" spans="1:37" ht="45" customHeight="1" x14ac:dyDescent="0.3">
      <c r="A344" s="3" t="s">
        <v>2087</v>
      </c>
      <c r="B344" s="3" t="s">
        <v>90</v>
      </c>
      <c r="C344" s="3" t="s">
        <v>902</v>
      </c>
      <c r="D344" s="3" t="s">
        <v>92</v>
      </c>
      <c r="E344" s="3" t="s">
        <v>93</v>
      </c>
      <c r="F344" s="3" t="s">
        <v>57</v>
      </c>
      <c r="G344" s="3" t="s">
        <v>178</v>
      </c>
      <c r="H344" s="3" t="s">
        <v>178</v>
      </c>
      <c r="I344" s="3" t="s">
        <v>2073</v>
      </c>
      <c r="J344" s="3" t="s">
        <v>2088</v>
      </c>
      <c r="K344" s="3" t="s">
        <v>2089</v>
      </c>
      <c r="L344" s="3" t="s">
        <v>98</v>
      </c>
      <c r="M344" s="3" t="s">
        <v>100</v>
      </c>
      <c r="N344" s="3" t="s">
        <v>101</v>
      </c>
      <c r="O344" s="3" t="s">
        <v>1936</v>
      </c>
      <c r="P344" s="3" t="s">
        <v>103</v>
      </c>
      <c r="Q344" s="3" t="s">
        <v>104</v>
      </c>
      <c r="R344" s="3" t="s">
        <v>104</v>
      </c>
      <c r="S344" s="3" t="s">
        <v>105</v>
      </c>
      <c r="T344" s="3" t="s">
        <v>106</v>
      </c>
      <c r="U344" s="3" t="s">
        <v>107</v>
      </c>
      <c r="V344" s="3" t="s">
        <v>105</v>
      </c>
      <c r="W344" s="3" t="s">
        <v>106</v>
      </c>
      <c r="X344" s="3" t="s">
        <v>2002</v>
      </c>
      <c r="Y344" s="3" t="s">
        <v>1936</v>
      </c>
      <c r="Z344" s="3" t="s">
        <v>111</v>
      </c>
      <c r="AA344" s="3" t="s">
        <v>737</v>
      </c>
      <c r="AB344" s="3" t="s">
        <v>2090</v>
      </c>
      <c r="AC344" s="3" t="s">
        <v>2091</v>
      </c>
      <c r="AD344" s="3" t="s">
        <v>104</v>
      </c>
      <c r="AE344" s="3" t="s">
        <v>91</v>
      </c>
      <c r="AF344" s="3" t="s">
        <v>2092</v>
      </c>
      <c r="AG344" s="3" t="s">
        <v>2090</v>
      </c>
      <c r="AH344" s="3" t="s">
        <v>1941</v>
      </c>
      <c r="AI344" s="3" t="s">
        <v>1942</v>
      </c>
      <c r="AJ344" s="3" t="s">
        <v>92</v>
      </c>
      <c r="AK344" s="3" t="s">
        <v>117</v>
      </c>
    </row>
    <row r="345" spans="1:37" ht="45" customHeight="1" x14ac:dyDescent="0.3">
      <c r="A345" s="3" t="s">
        <v>2093</v>
      </c>
      <c r="B345" s="3" t="s">
        <v>90</v>
      </c>
      <c r="C345" s="3" t="s">
        <v>902</v>
      </c>
      <c r="D345" s="3" t="s">
        <v>92</v>
      </c>
      <c r="E345" s="3" t="s">
        <v>93</v>
      </c>
      <c r="F345" s="3" t="s">
        <v>57</v>
      </c>
      <c r="G345" s="3" t="s">
        <v>1957</v>
      </c>
      <c r="H345" s="3" t="s">
        <v>1957</v>
      </c>
      <c r="I345" s="3" t="s">
        <v>1958</v>
      </c>
      <c r="J345" s="3" t="s">
        <v>404</v>
      </c>
      <c r="K345" s="3" t="s">
        <v>1215</v>
      </c>
      <c r="L345" s="3" t="s">
        <v>2094</v>
      </c>
      <c r="M345" s="3" t="s">
        <v>100</v>
      </c>
      <c r="N345" s="3" t="s">
        <v>101</v>
      </c>
      <c r="O345" s="3" t="s">
        <v>2095</v>
      </c>
      <c r="P345" s="3" t="s">
        <v>103</v>
      </c>
      <c r="Q345" s="3" t="s">
        <v>104</v>
      </c>
      <c r="R345" s="3" t="s">
        <v>104</v>
      </c>
      <c r="S345" s="3" t="s">
        <v>105</v>
      </c>
      <c r="T345" s="3" t="s">
        <v>106</v>
      </c>
      <c r="U345" s="3" t="s">
        <v>107</v>
      </c>
      <c r="V345" s="3" t="s">
        <v>105</v>
      </c>
      <c r="W345" s="3" t="s">
        <v>106</v>
      </c>
      <c r="X345" s="3" t="s">
        <v>2096</v>
      </c>
      <c r="Y345" s="3" t="s">
        <v>2095</v>
      </c>
      <c r="Z345" s="3" t="s">
        <v>737</v>
      </c>
      <c r="AA345" s="3" t="s">
        <v>737</v>
      </c>
      <c r="AB345" s="3" t="s">
        <v>2097</v>
      </c>
      <c r="AC345" s="3" t="s">
        <v>2098</v>
      </c>
      <c r="AD345" s="3" t="s">
        <v>104</v>
      </c>
      <c r="AE345" s="3" t="s">
        <v>110</v>
      </c>
      <c r="AF345" s="3" t="s">
        <v>2099</v>
      </c>
      <c r="AG345" s="3" t="s">
        <v>2097</v>
      </c>
      <c r="AH345" s="3" t="s">
        <v>1941</v>
      </c>
      <c r="AI345" s="3" t="s">
        <v>1942</v>
      </c>
      <c r="AJ345" s="3" t="s">
        <v>92</v>
      </c>
      <c r="AK345" s="3" t="s">
        <v>117</v>
      </c>
    </row>
    <row r="346" spans="1:37" ht="45" customHeight="1" x14ac:dyDescent="0.3">
      <c r="A346" s="3" t="s">
        <v>2100</v>
      </c>
      <c r="B346" s="3" t="s">
        <v>90</v>
      </c>
      <c r="C346" s="3" t="s">
        <v>902</v>
      </c>
      <c r="D346" s="3" t="s">
        <v>92</v>
      </c>
      <c r="E346" s="3" t="s">
        <v>93</v>
      </c>
      <c r="F346" s="3" t="s">
        <v>57</v>
      </c>
      <c r="G346" s="3" t="s">
        <v>2101</v>
      </c>
      <c r="H346" s="3" t="s">
        <v>2101</v>
      </c>
      <c r="I346" s="3" t="s">
        <v>1944</v>
      </c>
      <c r="J346" s="3" t="s">
        <v>1364</v>
      </c>
      <c r="K346" s="3" t="s">
        <v>2102</v>
      </c>
      <c r="L346" s="3" t="s">
        <v>920</v>
      </c>
      <c r="M346" s="3" t="s">
        <v>100</v>
      </c>
      <c r="N346" s="3" t="s">
        <v>101</v>
      </c>
      <c r="O346" s="3" t="s">
        <v>2103</v>
      </c>
      <c r="P346" s="3" t="s">
        <v>103</v>
      </c>
      <c r="Q346" s="3" t="s">
        <v>104</v>
      </c>
      <c r="R346" s="3" t="s">
        <v>104</v>
      </c>
      <c r="S346" s="3" t="s">
        <v>105</v>
      </c>
      <c r="T346" s="3" t="s">
        <v>106</v>
      </c>
      <c r="U346" s="3" t="s">
        <v>107</v>
      </c>
      <c r="V346" s="3" t="s">
        <v>105</v>
      </c>
      <c r="W346" s="3" t="s">
        <v>106</v>
      </c>
      <c r="X346" s="3" t="s">
        <v>2104</v>
      </c>
      <c r="Y346" s="3" t="s">
        <v>2103</v>
      </c>
      <c r="Z346" s="3" t="s">
        <v>684</v>
      </c>
      <c r="AA346" s="3" t="s">
        <v>701</v>
      </c>
      <c r="AB346" s="3" t="s">
        <v>2105</v>
      </c>
      <c r="AC346" s="3" t="s">
        <v>2106</v>
      </c>
      <c r="AD346" s="3" t="s">
        <v>104</v>
      </c>
      <c r="AE346" s="3" t="s">
        <v>693</v>
      </c>
      <c r="AF346" s="3" t="s">
        <v>2107</v>
      </c>
      <c r="AG346" s="3" t="s">
        <v>2105</v>
      </c>
      <c r="AH346" s="3" t="s">
        <v>1941</v>
      </c>
      <c r="AI346" s="3" t="s">
        <v>1942</v>
      </c>
      <c r="AJ346" s="3" t="s">
        <v>92</v>
      </c>
      <c r="AK346" s="3" t="s">
        <v>117</v>
      </c>
    </row>
    <row r="347" spans="1:37" ht="45" customHeight="1" x14ac:dyDescent="0.3">
      <c r="A347" s="3" t="s">
        <v>2108</v>
      </c>
      <c r="B347" s="3" t="s">
        <v>90</v>
      </c>
      <c r="C347" s="3" t="s">
        <v>902</v>
      </c>
      <c r="D347" s="3" t="s">
        <v>92</v>
      </c>
      <c r="E347" s="3" t="s">
        <v>93</v>
      </c>
      <c r="F347" s="3" t="s">
        <v>57</v>
      </c>
      <c r="G347" s="3" t="s">
        <v>178</v>
      </c>
      <c r="H347" s="3" t="s">
        <v>178</v>
      </c>
      <c r="I347" s="3" t="s">
        <v>1944</v>
      </c>
      <c r="J347" s="3" t="s">
        <v>2109</v>
      </c>
      <c r="K347" s="3" t="s">
        <v>98</v>
      </c>
      <c r="L347" s="3" t="s">
        <v>978</v>
      </c>
      <c r="M347" s="3" t="s">
        <v>100</v>
      </c>
      <c r="N347" s="3" t="s">
        <v>101</v>
      </c>
      <c r="O347" s="3" t="s">
        <v>2103</v>
      </c>
      <c r="P347" s="3" t="s">
        <v>103</v>
      </c>
      <c r="Q347" s="3" t="s">
        <v>104</v>
      </c>
      <c r="R347" s="3" t="s">
        <v>104</v>
      </c>
      <c r="S347" s="3" t="s">
        <v>105</v>
      </c>
      <c r="T347" s="3" t="s">
        <v>106</v>
      </c>
      <c r="U347" s="3" t="s">
        <v>107</v>
      </c>
      <c r="V347" s="3" t="s">
        <v>105</v>
      </c>
      <c r="W347" s="3" t="s">
        <v>106</v>
      </c>
      <c r="X347" s="3" t="s">
        <v>2104</v>
      </c>
      <c r="Y347" s="3" t="s">
        <v>2103</v>
      </c>
      <c r="Z347" s="3" t="s">
        <v>684</v>
      </c>
      <c r="AA347" s="3" t="s">
        <v>701</v>
      </c>
      <c r="AB347" s="3" t="s">
        <v>2110</v>
      </c>
      <c r="AC347" s="3" t="s">
        <v>2111</v>
      </c>
      <c r="AD347" s="3" t="s">
        <v>104</v>
      </c>
      <c r="AE347" s="3" t="s">
        <v>693</v>
      </c>
      <c r="AF347" s="3" t="s">
        <v>2112</v>
      </c>
      <c r="AG347" s="3" t="s">
        <v>2110</v>
      </c>
      <c r="AH347" s="3" t="s">
        <v>1941</v>
      </c>
      <c r="AI347" s="3" t="s">
        <v>1942</v>
      </c>
      <c r="AJ347" s="3" t="s">
        <v>92</v>
      </c>
      <c r="AK347" s="3" t="s">
        <v>117</v>
      </c>
    </row>
    <row r="348" spans="1:37" ht="45" customHeight="1" x14ac:dyDescent="0.3">
      <c r="A348" s="3" t="s">
        <v>2113</v>
      </c>
      <c r="B348" s="3" t="s">
        <v>90</v>
      </c>
      <c r="C348" s="3" t="s">
        <v>902</v>
      </c>
      <c r="D348" s="3" t="s">
        <v>92</v>
      </c>
      <c r="E348" s="3" t="s">
        <v>93</v>
      </c>
      <c r="F348" s="3" t="s">
        <v>57</v>
      </c>
      <c r="G348" s="3" t="s">
        <v>1957</v>
      </c>
      <c r="H348" s="3" t="s">
        <v>1957</v>
      </c>
      <c r="I348" s="3" t="s">
        <v>1958</v>
      </c>
      <c r="J348" s="3" t="s">
        <v>2114</v>
      </c>
      <c r="K348" s="3" t="s">
        <v>377</v>
      </c>
      <c r="L348" s="3" t="s">
        <v>2115</v>
      </c>
      <c r="M348" s="3" t="s">
        <v>100</v>
      </c>
      <c r="N348" s="3" t="s">
        <v>101</v>
      </c>
      <c r="O348" s="3" t="s">
        <v>2116</v>
      </c>
      <c r="P348" s="3" t="s">
        <v>103</v>
      </c>
      <c r="Q348" s="3" t="s">
        <v>104</v>
      </c>
      <c r="R348" s="3" t="s">
        <v>104</v>
      </c>
      <c r="S348" s="3" t="s">
        <v>105</v>
      </c>
      <c r="T348" s="3" t="s">
        <v>106</v>
      </c>
      <c r="U348" s="3" t="s">
        <v>107</v>
      </c>
      <c r="V348" s="3" t="s">
        <v>105</v>
      </c>
      <c r="W348" s="3" t="s">
        <v>106</v>
      </c>
      <c r="X348" s="3" t="s">
        <v>980</v>
      </c>
      <c r="Y348" s="3" t="s">
        <v>2116</v>
      </c>
      <c r="Z348" s="3" t="s">
        <v>701</v>
      </c>
      <c r="AA348" s="3" t="s">
        <v>679</v>
      </c>
      <c r="AB348" s="3" t="s">
        <v>2117</v>
      </c>
      <c r="AC348" s="3" t="s">
        <v>2118</v>
      </c>
      <c r="AD348" s="3" t="s">
        <v>104</v>
      </c>
      <c r="AE348" s="3" t="s">
        <v>684</v>
      </c>
      <c r="AF348" s="3" t="s">
        <v>2119</v>
      </c>
      <c r="AG348" s="3" t="s">
        <v>2117</v>
      </c>
      <c r="AH348" s="3" t="s">
        <v>1941</v>
      </c>
      <c r="AI348" s="3" t="s">
        <v>1942</v>
      </c>
      <c r="AJ348" s="3" t="s">
        <v>92</v>
      </c>
      <c r="AK348" s="3" t="s">
        <v>117</v>
      </c>
    </row>
    <row r="349" spans="1:37" ht="45" customHeight="1" x14ac:dyDescent="0.3">
      <c r="A349" s="3" t="s">
        <v>2120</v>
      </c>
      <c r="B349" s="3" t="s">
        <v>90</v>
      </c>
      <c r="C349" s="3" t="s">
        <v>902</v>
      </c>
      <c r="D349" s="3" t="s">
        <v>92</v>
      </c>
      <c r="E349" s="3" t="s">
        <v>93</v>
      </c>
      <c r="F349" s="3" t="s">
        <v>57</v>
      </c>
      <c r="G349" s="3" t="s">
        <v>178</v>
      </c>
      <c r="H349" s="3" t="s">
        <v>178</v>
      </c>
      <c r="I349" s="3" t="s">
        <v>2121</v>
      </c>
      <c r="J349" s="3" t="s">
        <v>2081</v>
      </c>
      <c r="K349" s="3" t="s">
        <v>2082</v>
      </c>
      <c r="L349" s="3" t="s">
        <v>2083</v>
      </c>
      <c r="M349" s="3" t="s">
        <v>100</v>
      </c>
      <c r="N349" s="3" t="s">
        <v>101</v>
      </c>
      <c r="O349" s="3" t="s">
        <v>2122</v>
      </c>
      <c r="P349" s="3" t="s">
        <v>103</v>
      </c>
      <c r="Q349" s="3" t="s">
        <v>104</v>
      </c>
      <c r="R349" s="3" t="s">
        <v>104</v>
      </c>
      <c r="S349" s="3" t="s">
        <v>105</v>
      </c>
      <c r="T349" s="3" t="s">
        <v>106</v>
      </c>
      <c r="U349" s="3" t="s">
        <v>107</v>
      </c>
      <c r="V349" s="3" t="s">
        <v>105</v>
      </c>
      <c r="W349" s="3" t="s">
        <v>106</v>
      </c>
      <c r="X349" s="3" t="s">
        <v>2123</v>
      </c>
      <c r="Y349" s="3" t="s">
        <v>2124</v>
      </c>
      <c r="Z349" s="3" t="s">
        <v>521</v>
      </c>
      <c r="AA349" s="3" t="s">
        <v>843</v>
      </c>
      <c r="AB349" s="3" t="s">
        <v>2125</v>
      </c>
      <c r="AC349" s="3" t="s">
        <v>2126</v>
      </c>
      <c r="AD349" s="3" t="s">
        <v>104</v>
      </c>
      <c r="AE349" s="3" t="s">
        <v>161</v>
      </c>
      <c r="AF349" s="3" t="s">
        <v>2127</v>
      </c>
      <c r="AG349" s="3" t="s">
        <v>2125</v>
      </c>
      <c r="AH349" s="3" t="s">
        <v>1941</v>
      </c>
      <c r="AI349" s="3" t="s">
        <v>1942</v>
      </c>
      <c r="AJ349" s="3" t="s">
        <v>92</v>
      </c>
      <c r="AK349" s="3" t="s">
        <v>117</v>
      </c>
    </row>
    <row r="350" spans="1:37" ht="45" customHeight="1" x14ac:dyDescent="0.3">
      <c r="A350" s="3" t="s">
        <v>2128</v>
      </c>
      <c r="B350" s="3" t="s">
        <v>90</v>
      </c>
      <c r="C350" s="3" t="s">
        <v>902</v>
      </c>
      <c r="D350" s="3" t="s">
        <v>92</v>
      </c>
      <c r="E350" s="3" t="s">
        <v>93</v>
      </c>
      <c r="F350" s="3" t="s">
        <v>57</v>
      </c>
      <c r="G350" s="3" t="s">
        <v>178</v>
      </c>
      <c r="H350" s="3" t="s">
        <v>2129</v>
      </c>
      <c r="I350" s="3" t="s">
        <v>2130</v>
      </c>
      <c r="J350" s="3" t="s">
        <v>2131</v>
      </c>
      <c r="K350" s="3" t="s">
        <v>1985</v>
      </c>
      <c r="L350" s="3" t="s">
        <v>2132</v>
      </c>
      <c r="M350" s="3" t="s">
        <v>516</v>
      </c>
      <c r="N350" s="3" t="s">
        <v>101</v>
      </c>
      <c r="O350" s="3" t="s">
        <v>2133</v>
      </c>
      <c r="P350" s="3" t="s">
        <v>103</v>
      </c>
      <c r="Q350" s="3" t="s">
        <v>104</v>
      </c>
      <c r="R350" s="3" t="s">
        <v>104</v>
      </c>
      <c r="S350" s="3" t="s">
        <v>105</v>
      </c>
      <c r="T350" s="3" t="s">
        <v>106</v>
      </c>
      <c r="U350" s="3" t="s">
        <v>107</v>
      </c>
      <c r="V350" s="3" t="s">
        <v>105</v>
      </c>
      <c r="W350" s="3" t="s">
        <v>106</v>
      </c>
      <c r="X350" s="3" t="s">
        <v>2123</v>
      </c>
      <c r="Y350" s="3" t="s">
        <v>2124</v>
      </c>
      <c r="Z350" s="3" t="s">
        <v>521</v>
      </c>
      <c r="AA350" s="3" t="s">
        <v>843</v>
      </c>
      <c r="AB350" s="3" t="s">
        <v>2134</v>
      </c>
      <c r="AC350" s="3" t="s">
        <v>2135</v>
      </c>
      <c r="AD350" s="3" t="s">
        <v>104</v>
      </c>
      <c r="AE350" s="3" t="s">
        <v>161</v>
      </c>
      <c r="AF350" s="3" t="s">
        <v>2136</v>
      </c>
      <c r="AG350" s="3" t="s">
        <v>2134</v>
      </c>
      <c r="AH350" s="3" t="s">
        <v>1941</v>
      </c>
      <c r="AI350" s="3" t="s">
        <v>1942</v>
      </c>
      <c r="AJ350" s="3" t="s">
        <v>92</v>
      </c>
      <c r="AK350" s="3" t="s">
        <v>117</v>
      </c>
    </row>
    <row r="351" spans="1:37" ht="45" customHeight="1" x14ac:dyDescent="0.3">
      <c r="A351" s="3" t="s">
        <v>2137</v>
      </c>
      <c r="B351" s="3" t="s">
        <v>90</v>
      </c>
      <c r="C351" s="3" t="s">
        <v>902</v>
      </c>
      <c r="D351" s="3" t="s">
        <v>92</v>
      </c>
      <c r="E351" s="3" t="s">
        <v>93</v>
      </c>
      <c r="F351" s="3" t="s">
        <v>57</v>
      </c>
      <c r="G351" s="3" t="s">
        <v>178</v>
      </c>
      <c r="H351" s="3" t="s">
        <v>1931</v>
      </c>
      <c r="I351" s="3" t="s">
        <v>2048</v>
      </c>
      <c r="J351" s="3" t="s">
        <v>2008</v>
      </c>
      <c r="K351" s="3" t="s">
        <v>2009</v>
      </c>
      <c r="L351" s="3" t="s">
        <v>2010</v>
      </c>
      <c r="M351" s="3" t="s">
        <v>100</v>
      </c>
      <c r="N351" s="3" t="s">
        <v>101</v>
      </c>
      <c r="O351" s="3" t="s">
        <v>2138</v>
      </c>
      <c r="P351" s="3" t="s">
        <v>103</v>
      </c>
      <c r="Q351" s="3" t="s">
        <v>104</v>
      </c>
      <c r="R351" s="3" t="s">
        <v>104</v>
      </c>
      <c r="S351" s="3" t="s">
        <v>105</v>
      </c>
      <c r="T351" s="3" t="s">
        <v>106</v>
      </c>
      <c r="U351" s="3" t="s">
        <v>107</v>
      </c>
      <c r="V351" s="3" t="s">
        <v>105</v>
      </c>
      <c r="W351" s="3" t="s">
        <v>106</v>
      </c>
      <c r="X351" s="3" t="s">
        <v>2139</v>
      </c>
      <c r="Y351" s="3" t="s">
        <v>2140</v>
      </c>
      <c r="Z351" s="3" t="s">
        <v>521</v>
      </c>
      <c r="AA351" s="3" t="s">
        <v>843</v>
      </c>
      <c r="AB351" s="3" t="s">
        <v>2141</v>
      </c>
      <c r="AC351" s="3" t="s">
        <v>2142</v>
      </c>
      <c r="AD351" s="3" t="s">
        <v>104</v>
      </c>
      <c r="AE351" s="3" t="s">
        <v>161</v>
      </c>
      <c r="AF351" s="3" t="s">
        <v>2143</v>
      </c>
      <c r="AG351" s="3" t="s">
        <v>2141</v>
      </c>
      <c r="AH351" s="3" t="s">
        <v>1941</v>
      </c>
      <c r="AI351" s="3" t="s">
        <v>1942</v>
      </c>
      <c r="AJ351" s="3" t="s">
        <v>92</v>
      </c>
      <c r="AK351" s="3" t="s">
        <v>117</v>
      </c>
    </row>
    <row r="352" spans="1:37" ht="45" customHeight="1" x14ac:dyDescent="0.3">
      <c r="A352" s="3" t="s">
        <v>2144</v>
      </c>
      <c r="B352" s="3" t="s">
        <v>90</v>
      </c>
      <c r="C352" s="3" t="s">
        <v>902</v>
      </c>
      <c r="D352" s="3" t="s">
        <v>92</v>
      </c>
      <c r="E352" s="3" t="s">
        <v>93</v>
      </c>
      <c r="F352" s="3" t="s">
        <v>57</v>
      </c>
      <c r="G352" s="3" t="s">
        <v>178</v>
      </c>
      <c r="H352" s="3" t="s">
        <v>178</v>
      </c>
      <c r="I352" s="3" t="s">
        <v>2130</v>
      </c>
      <c r="J352" s="3" t="s">
        <v>2074</v>
      </c>
      <c r="K352" s="3" t="s">
        <v>2075</v>
      </c>
      <c r="L352" s="3" t="s">
        <v>920</v>
      </c>
      <c r="M352" s="3" t="s">
        <v>516</v>
      </c>
      <c r="N352" s="3" t="s">
        <v>101</v>
      </c>
      <c r="O352" s="3" t="s">
        <v>2133</v>
      </c>
      <c r="P352" s="3" t="s">
        <v>103</v>
      </c>
      <c r="Q352" s="3" t="s">
        <v>104</v>
      </c>
      <c r="R352" s="3" t="s">
        <v>104</v>
      </c>
      <c r="S352" s="3" t="s">
        <v>105</v>
      </c>
      <c r="T352" s="3" t="s">
        <v>106</v>
      </c>
      <c r="U352" s="3" t="s">
        <v>107</v>
      </c>
      <c r="V352" s="3" t="s">
        <v>105</v>
      </c>
      <c r="W352" s="3" t="s">
        <v>106</v>
      </c>
      <c r="X352" s="3" t="s">
        <v>2139</v>
      </c>
      <c r="Y352" s="3" t="s">
        <v>2133</v>
      </c>
      <c r="Z352" s="3" t="s">
        <v>521</v>
      </c>
      <c r="AA352" s="3" t="s">
        <v>843</v>
      </c>
      <c r="AB352" s="3" t="s">
        <v>2145</v>
      </c>
      <c r="AC352" s="3" t="s">
        <v>2135</v>
      </c>
      <c r="AD352" s="3" t="s">
        <v>104</v>
      </c>
      <c r="AE352" s="3" t="s">
        <v>161</v>
      </c>
      <c r="AF352" s="3" t="s">
        <v>2146</v>
      </c>
      <c r="AG352" s="3" t="s">
        <v>2145</v>
      </c>
      <c r="AH352" s="3" t="s">
        <v>1941</v>
      </c>
      <c r="AI352" s="3" t="s">
        <v>1942</v>
      </c>
      <c r="AJ352" s="3" t="s">
        <v>92</v>
      </c>
      <c r="AK352" s="3" t="s">
        <v>117</v>
      </c>
    </row>
    <row r="353" spans="1:37" ht="45" customHeight="1" x14ac:dyDescent="0.3">
      <c r="A353" s="3" t="s">
        <v>2147</v>
      </c>
      <c r="B353" s="3" t="s">
        <v>90</v>
      </c>
      <c r="C353" s="3" t="s">
        <v>902</v>
      </c>
      <c r="D353" s="3" t="s">
        <v>92</v>
      </c>
      <c r="E353" s="3" t="s">
        <v>93</v>
      </c>
      <c r="F353" s="3" t="s">
        <v>57</v>
      </c>
      <c r="G353" s="3" t="s">
        <v>1957</v>
      </c>
      <c r="H353" s="3" t="s">
        <v>1957</v>
      </c>
      <c r="I353" s="3" t="s">
        <v>1958</v>
      </c>
      <c r="J353" s="3" t="s">
        <v>2062</v>
      </c>
      <c r="K353" s="3" t="s">
        <v>2063</v>
      </c>
      <c r="L353" s="3" t="s">
        <v>98</v>
      </c>
      <c r="M353" s="3" t="s">
        <v>100</v>
      </c>
      <c r="N353" s="3" t="s">
        <v>101</v>
      </c>
      <c r="O353" s="3" t="s">
        <v>2148</v>
      </c>
      <c r="P353" s="3" t="s">
        <v>103</v>
      </c>
      <c r="Q353" s="3" t="s">
        <v>104</v>
      </c>
      <c r="R353" s="3" t="s">
        <v>104</v>
      </c>
      <c r="S353" s="3" t="s">
        <v>105</v>
      </c>
      <c r="T353" s="3" t="s">
        <v>106</v>
      </c>
      <c r="U353" s="3" t="s">
        <v>107</v>
      </c>
      <c r="V353" s="3" t="s">
        <v>105</v>
      </c>
      <c r="W353" s="3" t="s">
        <v>106</v>
      </c>
      <c r="X353" s="3" t="s">
        <v>2149</v>
      </c>
      <c r="Y353" s="3" t="s">
        <v>2148</v>
      </c>
      <c r="Z353" s="3" t="s">
        <v>701</v>
      </c>
      <c r="AA353" s="3" t="s">
        <v>679</v>
      </c>
      <c r="AB353" s="3" t="s">
        <v>2150</v>
      </c>
      <c r="AC353" s="3" t="s">
        <v>2151</v>
      </c>
      <c r="AD353" s="3" t="s">
        <v>104</v>
      </c>
      <c r="AE353" s="3" t="s">
        <v>684</v>
      </c>
      <c r="AF353" s="3" t="s">
        <v>2152</v>
      </c>
      <c r="AG353" s="3" t="s">
        <v>2150</v>
      </c>
      <c r="AH353" s="3" t="s">
        <v>1941</v>
      </c>
      <c r="AI353" s="3" t="s">
        <v>1942</v>
      </c>
      <c r="AJ353" s="3" t="s">
        <v>92</v>
      </c>
      <c r="AK353" s="3" t="s">
        <v>117</v>
      </c>
    </row>
    <row r="354" spans="1:37" ht="45" customHeight="1" x14ac:dyDescent="0.3">
      <c r="A354" s="3" t="s">
        <v>2153</v>
      </c>
      <c r="B354" s="3" t="s">
        <v>90</v>
      </c>
      <c r="C354" s="3" t="s">
        <v>902</v>
      </c>
      <c r="D354" s="3" t="s">
        <v>92</v>
      </c>
      <c r="E354" s="3" t="s">
        <v>93</v>
      </c>
      <c r="F354" s="3" t="s">
        <v>57</v>
      </c>
      <c r="G354" s="3" t="s">
        <v>1967</v>
      </c>
      <c r="H354" s="3" t="s">
        <v>1967</v>
      </c>
      <c r="I354" s="3" t="s">
        <v>1968</v>
      </c>
      <c r="J354" s="3" t="s">
        <v>2154</v>
      </c>
      <c r="K354" s="3" t="s">
        <v>2155</v>
      </c>
      <c r="L354" s="3" t="s">
        <v>2156</v>
      </c>
      <c r="M354" s="3" t="s">
        <v>100</v>
      </c>
      <c r="N354" s="3" t="s">
        <v>101</v>
      </c>
      <c r="O354" s="3" t="s">
        <v>1971</v>
      </c>
      <c r="P354" s="3" t="s">
        <v>103</v>
      </c>
      <c r="Q354" s="3" t="s">
        <v>104</v>
      </c>
      <c r="R354" s="3" t="s">
        <v>104</v>
      </c>
      <c r="S354" s="3" t="s">
        <v>105</v>
      </c>
      <c r="T354" s="3" t="s">
        <v>106</v>
      </c>
      <c r="U354" s="3" t="s">
        <v>107</v>
      </c>
      <c r="V354" s="3" t="s">
        <v>105</v>
      </c>
      <c r="W354" s="3" t="s">
        <v>106</v>
      </c>
      <c r="X354" s="3" t="s">
        <v>1972</v>
      </c>
      <c r="Y354" s="3" t="s">
        <v>1971</v>
      </c>
      <c r="Z354" s="3" t="s">
        <v>658</v>
      </c>
      <c r="AA354" s="3" t="s">
        <v>658</v>
      </c>
      <c r="AB354" s="3" t="s">
        <v>2157</v>
      </c>
      <c r="AC354" s="3" t="s">
        <v>2158</v>
      </c>
      <c r="AD354" s="3" t="s">
        <v>104</v>
      </c>
      <c r="AE354" s="3" t="s">
        <v>701</v>
      </c>
      <c r="AF354" s="3" t="s">
        <v>2159</v>
      </c>
      <c r="AG354" s="3" t="s">
        <v>2157</v>
      </c>
      <c r="AH354" s="3" t="s">
        <v>1941</v>
      </c>
      <c r="AI354" s="3" t="s">
        <v>1942</v>
      </c>
      <c r="AJ354" s="3" t="s">
        <v>92</v>
      </c>
      <c r="AK354" s="3" t="s">
        <v>117</v>
      </c>
    </row>
    <row r="355" spans="1:37" ht="45" customHeight="1" x14ac:dyDescent="0.3">
      <c r="A355" s="3" t="s">
        <v>2160</v>
      </c>
      <c r="B355" s="3" t="s">
        <v>90</v>
      </c>
      <c r="C355" s="3" t="s">
        <v>902</v>
      </c>
      <c r="D355" s="3" t="s">
        <v>92</v>
      </c>
      <c r="E355" s="3" t="s">
        <v>93</v>
      </c>
      <c r="F355" s="3" t="s">
        <v>57</v>
      </c>
      <c r="G355" s="3" t="s">
        <v>1967</v>
      </c>
      <c r="H355" s="3" t="s">
        <v>1967</v>
      </c>
      <c r="I355" s="3" t="s">
        <v>1968</v>
      </c>
      <c r="J355" s="3" t="s">
        <v>2161</v>
      </c>
      <c r="K355" s="3" t="s">
        <v>1214</v>
      </c>
      <c r="L355" s="3" t="s">
        <v>2162</v>
      </c>
      <c r="M355" s="3" t="s">
        <v>516</v>
      </c>
      <c r="N355" s="3" t="s">
        <v>101</v>
      </c>
      <c r="O355" s="3" t="s">
        <v>1971</v>
      </c>
      <c r="P355" s="3" t="s">
        <v>103</v>
      </c>
      <c r="Q355" s="3" t="s">
        <v>104</v>
      </c>
      <c r="R355" s="3" t="s">
        <v>104</v>
      </c>
      <c r="S355" s="3" t="s">
        <v>105</v>
      </c>
      <c r="T355" s="3" t="s">
        <v>106</v>
      </c>
      <c r="U355" s="3" t="s">
        <v>107</v>
      </c>
      <c r="V355" s="3" t="s">
        <v>105</v>
      </c>
      <c r="W355" s="3" t="s">
        <v>106</v>
      </c>
      <c r="X355" s="3" t="s">
        <v>1972</v>
      </c>
      <c r="Y355" s="3" t="s">
        <v>1971</v>
      </c>
      <c r="Z355" s="3" t="s">
        <v>448</v>
      </c>
      <c r="AA355" s="3" t="s">
        <v>658</v>
      </c>
      <c r="AB355" s="3" t="s">
        <v>2163</v>
      </c>
      <c r="AC355" s="3" t="s">
        <v>2164</v>
      </c>
      <c r="AD355" s="3" t="s">
        <v>104</v>
      </c>
      <c r="AE355" s="3" t="s">
        <v>701</v>
      </c>
      <c r="AF355" s="3" t="s">
        <v>2165</v>
      </c>
      <c r="AG355" s="3" t="s">
        <v>2163</v>
      </c>
      <c r="AH355" s="3" t="s">
        <v>1941</v>
      </c>
      <c r="AI355" s="3" t="s">
        <v>1942</v>
      </c>
      <c r="AJ355" s="3" t="s">
        <v>92</v>
      </c>
      <c r="AK355" s="3" t="s">
        <v>117</v>
      </c>
    </row>
    <row r="356" spans="1:37" ht="45" customHeight="1" x14ac:dyDescent="0.3">
      <c r="A356" s="3" t="s">
        <v>2166</v>
      </c>
      <c r="B356" s="3" t="s">
        <v>90</v>
      </c>
      <c r="C356" s="3" t="s">
        <v>902</v>
      </c>
      <c r="D356" s="3" t="s">
        <v>92</v>
      </c>
      <c r="E356" s="3" t="s">
        <v>93</v>
      </c>
      <c r="F356" s="3" t="s">
        <v>57</v>
      </c>
      <c r="G356" s="3" t="s">
        <v>1967</v>
      </c>
      <c r="H356" s="3" t="s">
        <v>1967</v>
      </c>
      <c r="I356" s="3" t="s">
        <v>1968</v>
      </c>
      <c r="J356" s="3" t="s">
        <v>2167</v>
      </c>
      <c r="K356" s="3" t="s">
        <v>2168</v>
      </c>
      <c r="L356" s="3" t="s">
        <v>978</v>
      </c>
      <c r="M356" s="3" t="s">
        <v>516</v>
      </c>
      <c r="N356" s="3" t="s">
        <v>101</v>
      </c>
      <c r="O356" s="3" t="s">
        <v>1971</v>
      </c>
      <c r="P356" s="3" t="s">
        <v>103</v>
      </c>
      <c r="Q356" s="3" t="s">
        <v>104</v>
      </c>
      <c r="R356" s="3" t="s">
        <v>104</v>
      </c>
      <c r="S356" s="3" t="s">
        <v>105</v>
      </c>
      <c r="T356" s="3" t="s">
        <v>106</v>
      </c>
      <c r="U356" s="3" t="s">
        <v>107</v>
      </c>
      <c r="V356" s="3" t="s">
        <v>105</v>
      </c>
      <c r="W356" s="3" t="s">
        <v>106</v>
      </c>
      <c r="X356" s="3" t="s">
        <v>1972</v>
      </c>
      <c r="Y356" s="3" t="s">
        <v>1971</v>
      </c>
      <c r="Z356" s="3" t="s">
        <v>448</v>
      </c>
      <c r="AA356" s="3" t="s">
        <v>658</v>
      </c>
      <c r="AB356" s="3" t="s">
        <v>2169</v>
      </c>
      <c r="AC356" s="3" t="s">
        <v>2170</v>
      </c>
      <c r="AD356" s="3" t="s">
        <v>104</v>
      </c>
      <c r="AE356" s="3" t="s">
        <v>701</v>
      </c>
      <c r="AF356" s="3" t="s">
        <v>2171</v>
      </c>
      <c r="AG356" s="3" t="s">
        <v>2169</v>
      </c>
      <c r="AH356" s="3" t="s">
        <v>1941</v>
      </c>
      <c r="AI356" s="3" t="s">
        <v>1942</v>
      </c>
      <c r="AJ356" s="3" t="s">
        <v>92</v>
      </c>
      <c r="AK356" s="3" t="s">
        <v>117</v>
      </c>
    </row>
    <row r="357" spans="1:37" ht="45" customHeight="1" x14ac:dyDescent="0.3">
      <c r="A357" s="3" t="s">
        <v>2172</v>
      </c>
      <c r="B357" s="3" t="s">
        <v>90</v>
      </c>
      <c r="C357" s="3" t="s">
        <v>902</v>
      </c>
      <c r="D357" s="3" t="s">
        <v>92</v>
      </c>
      <c r="E357" s="3" t="s">
        <v>93</v>
      </c>
      <c r="F357" s="3" t="s">
        <v>57</v>
      </c>
      <c r="G357" s="3" t="s">
        <v>1967</v>
      </c>
      <c r="H357" s="3" t="s">
        <v>1967</v>
      </c>
      <c r="I357" s="3" t="s">
        <v>1968</v>
      </c>
      <c r="J357" s="3" t="s">
        <v>2173</v>
      </c>
      <c r="K357" s="3" t="s">
        <v>1214</v>
      </c>
      <c r="L357" s="3" t="s">
        <v>1214</v>
      </c>
      <c r="M357" s="3" t="s">
        <v>100</v>
      </c>
      <c r="N357" s="3" t="s">
        <v>101</v>
      </c>
      <c r="O357" s="3" t="s">
        <v>1971</v>
      </c>
      <c r="P357" s="3" t="s">
        <v>103</v>
      </c>
      <c r="Q357" s="3" t="s">
        <v>104</v>
      </c>
      <c r="R357" s="3" t="s">
        <v>104</v>
      </c>
      <c r="S357" s="3" t="s">
        <v>105</v>
      </c>
      <c r="T357" s="3" t="s">
        <v>106</v>
      </c>
      <c r="U357" s="3" t="s">
        <v>107</v>
      </c>
      <c r="V357" s="3" t="s">
        <v>105</v>
      </c>
      <c r="W357" s="3" t="s">
        <v>106</v>
      </c>
      <c r="X357" s="3" t="s">
        <v>1972</v>
      </c>
      <c r="Y357" s="3" t="s">
        <v>1971</v>
      </c>
      <c r="Z357" s="3" t="s">
        <v>448</v>
      </c>
      <c r="AA357" s="3" t="s">
        <v>658</v>
      </c>
      <c r="AB357" s="3" t="s">
        <v>2174</v>
      </c>
      <c r="AC357" s="3" t="s">
        <v>2175</v>
      </c>
      <c r="AD357" s="3" t="s">
        <v>104</v>
      </c>
      <c r="AE357" s="3" t="s">
        <v>701</v>
      </c>
      <c r="AF357" s="3" t="s">
        <v>2176</v>
      </c>
      <c r="AG357" s="3" t="s">
        <v>2174</v>
      </c>
      <c r="AH357" s="3" t="s">
        <v>1941</v>
      </c>
      <c r="AI357" s="3" t="s">
        <v>1942</v>
      </c>
      <c r="AJ357" s="3" t="s">
        <v>92</v>
      </c>
      <c r="AK357" s="3" t="s">
        <v>117</v>
      </c>
    </row>
    <row r="358" spans="1:37" ht="45" customHeight="1" x14ac:dyDescent="0.3">
      <c r="A358" s="3" t="s">
        <v>2177</v>
      </c>
      <c r="B358" s="3" t="s">
        <v>90</v>
      </c>
      <c r="C358" s="3" t="s">
        <v>902</v>
      </c>
      <c r="D358" s="3" t="s">
        <v>92</v>
      </c>
      <c r="E358" s="3" t="s">
        <v>93</v>
      </c>
      <c r="F358" s="3" t="s">
        <v>57</v>
      </c>
      <c r="G358" s="3" t="s">
        <v>1967</v>
      </c>
      <c r="H358" s="3" t="s">
        <v>1967</v>
      </c>
      <c r="I358" s="3" t="s">
        <v>1968</v>
      </c>
      <c r="J358" s="3" t="s">
        <v>2178</v>
      </c>
      <c r="K358" s="3" t="s">
        <v>2179</v>
      </c>
      <c r="L358" s="3" t="s">
        <v>2180</v>
      </c>
      <c r="M358" s="3" t="s">
        <v>516</v>
      </c>
      <c r="N358" s="3" t="s">
        <v>101</v>
      </c>
      <c r="O358" s="3" t="s">
        <v>1971</v>
      </c>
      <c r="P358" s="3" t="s">
        <v>103</v>
      </c>
      <c r="Q358" s="3" t="s">
        <v>104</v>
      </c>
      <c r="R358" s="3" t="s">
        <v>104</v>
      </c>
      <c r="S358" s="3" t="s">
        <v>105</v>
      </c>
      <c r="T358" s="3" t="s">
        <v>106</v>
      </c>
      <c r="U358" s="3" t="s">
        <v>107</v>
      </c>
      <c r="V358" s="3" t="s">
        <v>105</v>
      </c>
      <c r="W358" s="3" t="s">
        <v>106</v>
      </c>
      <c r="X358" s="3" t="s">
        <v>1972</v>
      </c>
      <c r="Y358" s="3" t="s">
        <v>1971</v>
      </c>
      <c r="Z358" s="3" t="s">
        <v>448</v>
      </c>
      <c r="AA358" s="3" t="s">
        <v>658</v>
      </c>
      <c r="AB358" s="3" t="s">
        <v>2181</v>
      </c>
      <c r="AC358" s="3" t="s">
        <v>2164</v>
      </c>
      <c r="AD358" s="3" t="s">
        <v>104</v>
      </c>
      <c r="AE358" s="3" t="s">
        <v>701</v>
      </c>
      <c r="AF358" s="3" t="s">
        <v>2182</v>
      </c>
      <c r="AG358" s="3" t="s">
        <v>2181</v>
      </c>
      <c r="AH358" s="3" t="s">
        <v>1941</v>
      </c>
      <c r="AI358" s="3" t="s">
        <v>1942</v>
      </c>
      <c r="AJ358" s="3" t="s">
        <v>92</v>
      </c>
      <c r="AK358" s="3" t="s">
        <v>117</v>
      </c>
    </row>
    <row r="359" spans="1:37" ht="45" customHeight="1" x14ac:dyDescent="0.3">
      <c r="A359" s="3" t="s">
        <v>2183</v>
      </c>
      <c r="B359" s="3" t="s">
        <v>90</v>
      </c>
      <c r="C359" s="3" t="s">
        <v>902</v>
      </c>
      <c r="D359" s="3" t="s">
        <v>92</v>
      </c>
      <c r="E359" s="3" t="s">
        <v>93</v>
      </c>
      <c r="F359" s="3" t="s">
        <v>57</v>
      </c>
      <c r="G359" s="3" t="s">
        <v>1967</v>
      </c>
      <c r="H359" s="3" t="s">
        <v>1967</v>
      </c>
      <c r="I359" s="3" t="s">
        <v>1968</v>
      </c>
      <c r="J359" s="3" t="s">
        <v>2184</v>
      </c>
      <c r="K359" s="3" t="s">
        <v>1283</v>
      </c>
      <c r="L359" s="3" t="s">
        <v>2185</v>
      </c>
      <c r="M359" s="3" t="s">
        <v>516</v>
      </c>
      <c r="N359" s="3" t="s">
        <v>101</v>
      </c>
      <c r="O359" s="3" t="s">
        <v>1971</v>
      </c>
      <c r="P359" s="3" t="s">
        <v>103</v>
      </c>
      <c r="Q359" s="3" t="s">
        <v>104</v>
      </c>
      <c r="R359" s="3" t="s">
        <v>104</v>
      </c>
      <c r="S359" s="3" t="s">
        <v>105</v>
      </c>
      <c r="T359" s="3" t="s">
        <v>106</v>
      </c>
      <c r="U359" s="3" t="s">
        <v>107</v>
      </c>
      <c r="V359" s="3" t="s">
        <v>105</v>
      </c>
      <c r="W359" s="3" t="s">
        <v>106</v>
      </c>
      <c r="X359" s="3" t="s">
        <v>1972</v>
      </c>
      <c r="Y359" s="3" t="s">
        <v>1971</v>
      </c>
      <c r="Z359" s="3" t="s">
        <v>448</v>
      </c>
      <c r="AA359" s="3" t="s">
        <v>658</v>
      </c>
      <c r="AB359" s="3" t="s">
        <v>2186</v>
      </c>
      <c r="AC359" s="3" t="s">
        <v>616</v>
      </c>
      <c r="AD359" s="3" t="s">
        <v>104</v>
      </c>
      <c r="AE359" s="3" t="s">
        <v>701</v>
      </c>
      <c r="AF359" s="3" t="s">
        <v>2187</v>
      </c>
      <c r="AG359" s="3" t="s">
        <v>2186</v>
      </c>
      <c r="AH359" s="3" t="s">
        <v>1941</v>
      </c>
      <c r="AI359" s="3" t="s">
        <v>1942</v>
      </c>
      <c r="AJ359" s="3" t="s">
        <v>92</v>
      </c>
      <c r="AK359" s="3" t="s">
        <v>117</v>
      </c>
    </row>
    <row r="360" spans="1:37" ht="45" customHeight="1" x14ac:dyDescent="0.3">
      <c r="A360" s="3" t="s">
        <v>2188</v>
      </c>
      <c r="B360" s="3" t="s">
        <v>90</v>
      </c>
      <c r="C360" s="3" t="s">
        <v>902</v>
      </c>
      <c r="D360" s="3" t="s">
        <v>92</v>
      </c>
      <c r="E360" s="3" t="s">
        <v>93</v>
      </c>
      <c r="F360" s="3" t="s">
        <v>57</v>
      </c>
      <c r="G360" s="3" t="s">
        <v>1967</v>
      </c>
      <c r="H360" s="3" t="s">
        <v>1967</v>
      </c>
      <c r="I360" s="3" t="s">
        <v>1968</v>
      </c>
      <c r="J360" s="3" t="s">
        <v>2189</v>
      </c>
      <c r="K360" s="3" t="s">
        <v>2190</v>
      </c>
      <c r="L360" s="3" t="s">
        <v>1961</v>
      </c>
      <c r="M360" s="3" t="s">
        <v>100</v>
      </c>
      <c r="N360" s="3" t="s">
        <v>101</v>
      </c>
      <c r="O360" s="3" t="s">
        <v>1971</v>
      </c>
      <c r="P360" s="3" t="s">
        <v>103</v>
      </c>
      <c r="Q360" s="3" t="s">
        <v>104</v>
      </c>
      <c r="R360" s="3" t="s">
        <v>104</v>
      </c>
      <c r="S360" s="3" t="s">
        <v>105</v>
      </c>
      <c r="T360" s="3" t="s">
        <v>106</v>
      </c>
      <c r="U360" s="3" t="s">
        <v>107</v>
      </c>
      <c r="V360" s="3" t="s">
        <v>105</v>
      </c>
      <c r="W360" s="3" t="s">
        <v>106</v>
      </c>
      <c r="X360" s="3" t="s">
        <v>1972</v>
      </c>
      <c r="Y360" s="3" t="s">
        <v>1971</v>
      </c>
      <c r="Z360" s="3" t="s">
        <v>448</v>
      </c>
      <c r="AA360" s="3" t="s">
        <v>658</v>
      </c>
      <c r="AB360" s="3" t="s">
        <v>2191</v>
      </c>
      <c r="AC360" s="3" t="s">
        <v>2192</v>
      </c>
      <c r="AD360" s="3" t="s">
        <v>104</v>
      </c>
      <c r="AE360" s="3" t="s">
        <v>701</v>
      </c>
      <c r="AF360" s="3" t="s">
        <v>2193</v>
      </c>
      <c r="AG360" s="3" t="s">
        <v>2191</v>
      </c>
      <c r="AH360" s="3" t="s">
        <v>1941</v>
      </c>
      <c r="AI360" s="3" t="s">
        <v>1942</v>
      </c>
      <c r="AJ360" s="3" t="s">
        <v>92</v>
      </c>
      <c r="AK360" s="3" t="s">
        <v>117</v>
      </c>
    </row>
    <row r="361" spans="1:37" ht="45" customHeight="1" x14ac:dyDescent="0.3">
      <c r="A361" s="3" t="s">
        <v>2194</v>
      </c>
      <c r="B361" s="3" t="s">
        <v>90</v>
      </c>
      <c r="C361" s="3" t="s">
        <v>902</v>
      </c>
      <c r="D361" s="3" t="s">
        <v>92</v>
      </c>
      <c r="E361" s="3" t="s">
        <v>93</v>
      </c>
      <c r="F361" s="3" t="s">
        <v>57</v>
      </c>
      <c r="G361" s="3" t="s">
        <v>1967</v>
      </c>
      <c r="H361" s="3" t="s">
        <v>1967</v>
      </c>
      <c r="I361" s="3" t="s">
        <v>1968</v>
      </c>
      <c r="J361" s="3" t="s">
        <v>2195</v>
      </c>
      <c r="K361" s="3" t="s">
        <v>2196</v>
      </c>
      <c r="L361" s="3" t="s">
        <v>2197</v>
      </c>
      <c r="M361" s="3" t="s">
        <v>516</v>
      </c>
      <c r="N361" s="3" t="s">
        <v>101</v>
      </c>
      <c r="O361" s="3" t="s">
        <v>1971</v>
      </c>
      <c r="P361" s="3" t="s">
        <v>103</v>
      </c>
      <c r="Q361" s="3" t="s">
        <v>104</v>
      </c>
      <c r="R361" s="3" t="s">
        <v>104</v>
      </c>
      <c r="S361" s="3" t="s">
        <v>105</v>
      </c>
      <c r="T361" s="3" t="s">
        <v>106</v>
      </c>
      <c r="U361" s="3" t="s">
        <v>107</v>
      </c>
      <c r="V361" s="3" t="s">
        <v>105</v>
      </c>
      <c r="W361" s="3" t="s">
        <v>106</v>
      </c>
      <c r="X361" s="3" t="s">
        <v>1972</v>
      </c>
      <c r="Y361" s="3" t="s">
        <v>1971</v>
      </c>
      <c r="Z361" s="3" t="s">
        <v>448</v>
      </c>
      <c r="AA361" s="3" t="s">
        <v>658</v>
      </c>
      <c r="AB361" s="3" t="s">
        <v>2198</v>
      </c>
      <c r="AC361" s="3" t="s">
        <v>2199</v>
      </c>
      <c r="AD361" s="3" t="s">
        <v>104</v>
      </c>
      <c r="AE361" s="3" t="s">
        <v>701</v>
      </c>
      <c r="AF361" s="3" t="s">
        <v>2200</v>
      </c>
      <c r="AG361" s="3" t="s">
        <v>2198</v>
      </c>
      <c r="AH361" s="3" t="s">
        <v>1941</v>
      </c>
      <c r="AI361" s="3" t="s">
        <v>1942</v>
      </c>
      <c r="AJ361" s="3" t="s">
        <v>92</v>
      </c>
      <c r="AK361" s="3" t="s">
        <v>117</v>
      </c>
    </row>
    <row r="362" spans="1:37" ht="45" customHeight="1" x14ac:dyDescent="0.3">
      <c r="A362" s="3" t="s">
        <v>2201</v>
      </c>
      <c r="B362" s="3" t="s">
        <v>90</v>
      </c>
      <c r="C362" s="3" t="s">
        <v>902</v>
      </c>
      <c r="D362" s="3" t="s">
        <v>92</v>
      </c>
      <c r="E362" s="3" t="s">
        <v>93</v>
      </c>
      <c r="F362" s="3" t="s">
        <v>57</v>
      </c>
      <c r="G362" s="3" t="s">
        <v>1967</v>
      </c>
      <c r="H362" s="3" t="s">
        <v>1967</v>
      </c>
      <c r="I362" s="3" t="s">
        <v>1968</v>
      </c>
      <c r="J362" s="3" t="s">
        <v>907</v>
      </c>
      <c r="K362" s="3" t="s">
        <v>2202</v>
      </c>
      <c r="L362" s="3" t="s">
        <v>1274</v>
      </c>
      <c r="M362" s="3" t="s">
        <v>516</v>
      </c>
      <c r="N362" s="3" t="s">
        <v>101</v>
      </c>
      <c r="O362" s="3" t="s">
        <v>1971</v>
      </c>
      <c r="P362" s="3" t="s">
        <v>103</v>
      </c>
      <c r="Q362" s="3" t="s">
        <v>104</v>
      </c>
      <c r="R362" s="3" t="s">
        <v>104</v>
      </c>
      <c r="S362" s="3" t="s">
        <v>105</v>
      </c>
      <c r="T362" s="3" t="s">
        <v>106</v>
      </c>
      <c r="U362" s="3" t="s">
        <v>107</v>
      </c>
      <c r="V362" s="3" t="s">
        <v>105</v>
      </c>
      <c r="W362" s="3" t="s">
        <v>106</v>
      </c>
      <c r="X362" s="3" t="s">
        <v>1972</v>
      </c>
      <c r="Y362" s="3" t="s">
        <v>1971</v>
      </c>
      <c r="Z362" s="3" t="s">
        <v>658</v>
      </c>
      <c r="AA362" s="3" t="s">
        <v>658</v>
      </c>
      <c r="AB362" s="3" t="s">
        <v>2203</v>
      </c>
      <c r="AC362" s="3" t="s">
        <v>2204</v>
      </c>
      <c r="AD362" s="3" t="s">
        <v>104</v>
      </c>
      <c r="AE362" s="3" t="s">
        <v>701</v>
      </c>
      <c r="AF362" s="3" t="s">
        <v>2205</v>
      </c>
      <c r="AG362" s="3" t="s">
        <v>2203</v>
      </c>
      <c r="AH362" s="3" t="s">
        <v>1941</v>
      </c>
      <c r="AI362" s="3" t="s">
        <v>1942</v>
      </c>
      <c r="AJ362" s="3" t="s">
        <v>92</v>
      </c>
      <c r="AK362" s="3" t="s">
        <v>117</v>
      </c>
    </row>
    <row r="363" spans="1:37" ht="45" customHeight="1" x14ac:dyDescent="0.3">
      <c r="A363" s="3" t="s">
        <v>2206</v>
      </c>
      <c r="B363" s="3" t="s">
        <v>90</v>
      </c>
      <c r="C363" s="3" t="s">
        <v>902</v>
      </c>
      <c r="D363" s="3" t="s">
        <v>92</v>
      </c>
      <c r="E363" s="3" t="s">
        <v>93</v>
      </c>
      <c r="F363" s="3" t="s">
        <v>57</v>
      </c>
      <c r="G363" s="3" t="s">
        <v>1957</v>
      </c>
      <c r="H363" s="3" t="s">
        <v>1957</v>
      </c>
      <c r="I363" s="3" t="s">
        <v>1958</v>
      </c>
      <c r="J363" s="3" t="s">
        <v>2114</v>
      </c>
      <c r="K363" s="3" t="s">
        <v>377</v>
      </c>
      <c r="L363" s="3" t="s">
        <v>2115</v>
      </c>
      <c r="M363" s="3" t="s">
        <v>100</v>
      </c>
      <c r="N363" s="3" t="s">
        <v>101</v>
      </c>
      <c r="O363" s="3" t="s">
        <v>2207</v>
      </c>
      <c r="P363" s="3" t="s">
        <v>103</v>
      </c>
      <c r="Q363" s="3" t="s">
        <v>104</v>
      </c>
      <c r="R363" s="3" t="s">
        <v>104</v>
      </c>
      <c r="S363" s="3" t="s">
        <v>105</v>
      </c>
      <c r="T363" s="3" t="s">
        <v>106</v>
      </c>
      <c r="U363" s="3" t="s">
        <v>107</v>
      </c>
      <c r="V363" s="3" t="s">
        <v>105</v>
      </c>
      <c r="W363" s="3" t="s">
        <v>106</v>
      </c>
      <c r="X363" s="3" t="s">
        <v>980</v>
      </c>
      <c r="Y363" s="3" t="s">
        <v>2207</v>
      </c>
      <c r="Z363" s="3" t="s">
        <v>658</v>
      </c>
      <c r="AA363" s="3" t="s">
        <v>659</v>
      </c>
      <c r="AB363" s="3" t="s">
        <v>2208</v>
      </c>
      <c r="AC363" s="3" t="s">
        <v>2209</v>
      </c>
      <c r="AD363" s="3" t="s">
        <v>104</v>
      </c>
      <c r="AE363" s="3" t="s">
        <v>448</v>
      </c>
      <c r="AF363" s="3" t="s">
        <v>2210</v>
      </c>
      <c r="AG363" s="3" t="s">
        <v>2208</v>
      </c>
      <c r="AH363" s="3" t="s">
        <v>1941</v>
      </c>
      <c r="AI363" s="3" t="s">
        <v>1942</v>
      </c>
      <c r="AJ363" s="3" t="s">
        <v>92</v>
      </c>
      <c r="AK363" s="3" t="s">
        <v>117</v>
      </c>
    </row>
    <row r="364" spans="1:37" ht="45" customHeight="1" x14ac:dyDescent="0.3">
      <c r="A364" s="3" t="s">
        <v>2211</v>
      </c>
      <c r="B364" s="3" t="s">
        <v>90</v>
      </c>
      <c r="C364" s="3" t="s">
        <v>902</v>
      </c>
      <c r="D364" s="3" t="s">
        <v>92</v>
      </c>
      <c r="E364" s="3" t="s">
        <v>93</v>
      </c>
      <c r="F364" s="3" t="s">
        <v>57</v>
      </c>
      <c r="G364" s="3" t="s">
        <v>1931</v>
      </c>
      <c r="H364" s="3" t="s">
        <v>1931</v>
      </c>
      <c r="I364" s="3" t="s">
        <v>2048</v>
      </c>
      <c r="J364" s="3" t="s">
        <v>2000</v>
      </c>
      <c r="K364" s="3" t="s">
        <v>1934</v>
      </c>
      <c r="L364" s="3" t="s">
        <v>1935</v>
      </c>
      <c r="M364" s="3" t="s">
        <v>100</v>
      </c>
      <c r="N364" s="3" t="s">
        <v>101</v>
      </c>
      <c r="O364" s="3" t="s">
        <v>2212</v>
      </c>
      <c r="P364" s="3" t="s">
        <v>103</v>
      </c>
      <c r="Q364" s="3" t="s">
        <v>104</v>
      </c>
      <c r="R364" s="3" t="s">
        <v>104</v>
      </c>
      <c r="S364" s="3" t="s">
        <v>105</v>
      </c>
      <c r="T364" s="3" t="s">
        <v>106</v>
      </c>
      <c r="U364" s="3" t="s">
        <v>107</v>
      </c>
      <c r="V364" s="3" t="s">
        <v>105</v>
      </c>
      <c r="W364" s="3" t="s">
        <v>106</v>
      </c>
      <c r="X364" s="3" t="s">
        <v>2213</v>
      </c>
      <c r="Y364" s="3" t="s">
        <v>2212</v>
      </c>
      <c r="Z364" s="3" t="s">
        <v>664</v>
      </c>
      <c r="AA364" s="3" t="s">
        <v>659</v>
      </c>
      <c r="AB364" s="3" t="s">
        <v>2214</v>
      </c>
      <c r="AC364" s="3" t="s">
        <v>2215</v>
      </c>
      <c r="AD364" s="3" t="s">
        <v>104</v>
      </c>
      <c r="AE364" s="3" t="s">
        <v>664</v>
      </c>
      <c r="AF364" s="3" t="s">
        <v>2216</v>
      </c>
      <c r="AG364" s="3" t="s">
        <v>2214</v>
      </c>
      <c r="AH364" s="3" t="s">
        <v>1941</v>
      </c>
      <c r="AI364" s="3" t="s">
        <v>1942</v>
      </c>
      <c r="AJ364" s="3" t="s">
        <v>92</v>
      </c>
      <c r="AK364" s="3" t="s">
        <v>117</v>
      </c>
    </row>
    <row r="365" spans="1:37" ht="45" customHeight="1" x14ac:dyDescent="0.3">
      <c r="A365" s="3" t="s">
        <v>2217</v>
      </c>
      <c r="B365" s="3" t="s">
        <v>90</v>
      </c>
      <c r="C365" s="3" t="s">
        <v>902</v>
      </c>
      <c r="D365" s="3" t="s">
        <v>92</v>
      </c>
      <c r="E365" s="3" t="s">
        <v>93</v>
      </c>
      <c r="F365" s="3" t="s">
        <v>57</v>
      </c>
      <c r="G365" s="3" t="s">
        <v>178</v>
      </c>
      <c r="H365" s="3" t="s">
        <v>178</v>
      </c>
      <c r="I365" s="3" t="s">
        <v>2073</v>
      </c>
      <c r="J365" s="3" t="s">
        <v>2088</v>
      </c>
      <c r="K365" s="3" t="s">
        <v>2089</v>
      </c>
      <c r="L365" s="3" t="s">
        <v>98</v>
      </c>
      <c r="M365" s="3" t="s">
        <v>100</v>
      </c>
      <c r="N365" s="3" t="s">
        <v>101</v>
      </c>
      <c r="O365" s="3" t="s">
        <v>2212</v>
      </c>
      <c r="P365" s="3" t="s">
        <v>103</v>
      </c>
      <c r="Q365" s="3" t="s">
        <v>104</v>
      </c>
      <c r="R365" s="3" t="s">
        <v>104</v>
      </c>
      <c r="S365" s="3" t="s">
        <v>105</v>
      </c>
      <c r="T365" s="3" t="s">
        <v>106</v>
      </c>
      <c r="U365" s="3" t="s">
        <v>107</v>
      </c>
      <c r="V365" s="3" t="s">
        <v>105</v>
      </c>
      <c r="W365" s="3" t="s">
        <v>106</v>
      </c>
      <c r="X365" s="3" t="s">
        <v>2213</v>
      </c>
      <c r="Y365" s="3" t="s">
        <v>2212</v>
      </c>
      <c r="Z365" s="3" t="s">
        <v>664</v>
      </c>
      <c r="AA365" s="3" t="s">
        <v>659</v>
      </c>
      <c r="AB365" s="3" t="s">
        <v>2218</v>
      </c>
      <c r="AC365" s="3" t="s">
        <v>2219</v>
      </c>
      <c r="AD365" s="3" t="s">
        <v>104</v>
      </c>
      <c r="AE365" s="3" t="s">
        <v>664</v>
      </c>
      <c r="AF365" s="3" t="s">
        <v>2220</v>
      </c>
      <c r="AG365" s="3" t="s">
        <v>2218</v>
      </c>
      <c r="AH365" s="3" t="s">
        <v>1941</v>
      </c>
      <c r="AI365" s="3" t="s">
        <v>1942</v>
      </c>
      <c r="AJ365" s="3" t="s">
        <v>92</v>
      </c>
      <c r="AK365" s="3" t="s">
        <v>117</v>
      </c>
    </row>
    <row r="366" spans="1:37" ht="45" customHeight="1" x14ac:dyDescent="0.3">
      <c r="A366" s="3" t="s">
        <v>2221</v>
      </c>
      <c r="B366" s="3" t="s">
        <v>90</v>
      </c>
      <c r="C366" s="3" t="s">
        <v>902</v>
      </c>
      <c r="D366" s="3" t="s">
        <v>92</v>
      </c>
      <c r="E366" s="3" t="s">
        <v>93</v>
      </c>
      <c r="F366" s="3" t="s">
        <v>57</v>
      </c>
      <c r="G366" s="3" t="s">
        <v>2101</v>
      </c>
      <c r="H366" s="3" t="s">
        <v>2101</v>
      </c>
      <c r="I366" s="3" t="s">
        <v>2222</v>
      </c>
      <c r="J366" s="3" t="s">
        <v>2223</v>
      </c>
      <c r="K366" s="3" t="s">
        <v>2185</v>
      </c>
      <c r="L366" s="3" t="s">
        <v>2224</v>
      </c>
      <c r="M366" s="3" t="s">
        <v>516</v>
      </c>
      <c r="N366" s="3" t="s">
        <v>101</v>
      </c>
      <c r="O366" s="3" t="s">
        <v>2225</v>
      </c>
      <c r="P366" s="3" t="s">
        <v>103</v>
      </c>
      <c r="Q366" s="3" t="s">
        <v>104</v>
      </c>
      <c r="R366" s="3" t="s">
        <v>104</v>
      </c>
      <c r="S366" s="3" t="s">
        <v>105</v>
      </c>
      <c r="T366" s="3" t="s">
        <v>106</v>
      </c>
      <c r="U366" s="3" t="s">
        <v>107</v>
      </c>
      <c r="V366" s="3" t="s">
        <v>105</v>
      </c>
      <c r="W366" s="3" t="s">
        <v>106</v>
      </c>
      <c r="X366" s="3" t="s">
        <v>980</v>
      </c>
      <c r="Y366" s="3" t="s">
        <v>2225</v>
      </c>
      <c r="Z366" s="3" t="s">
        <v>960</v>
      </c>
      <c r="AA366" s="3" t="s">
        <v>603</v>
      </c>
      <c r="AB366" s="3" t="s">
        <v>2226</v>
      </c>
      <c r="AC366" s="3" t="s">
        <v>2227</v>
      </c>
      <c r="AD366" s="3" t="s">
        <v>104</v>
      </c>
      <c r="AE366" s="3" t="s">
        <v>627</v>
      </c>
      <c r="AF366" s="3" t="s">
        <v>2228</v>
      </c>
      <c r="AG366" s="3" t="s">
        <v>2226</v>
      </c>
      <c r="AH366" s="3" t="s">
        <v>1941</v>
      </c>
      <c r="AI366" s="3" t="s">
        <v>1942</v>
      </c>
      <c r="AJ366" s="3" t="s">
        <v>92</v>
      </c>
      <c r="AK366" s="3" t="s">
        <v>117</v>
      </c>
    </row>
    <row r="367" spans="1:37" ht="45" customHeight="1" x14ac:dyDescent="0.3">
      <c r="A367" s="3" t="s">
        <v>2229</v>
      </c>
      <c r="B367" s="3" t="s">
        <v>90</v>
      </c>
      <c r="C367" s="3" t="s">
        <v>902</v>
      </c>
      <c r="D367" s="3" t="s">
        <v>92</v>
      </c>
      <c r="E367" s="3" t="s">
        <v>93</v>
      </c>
      <c r="F367" s="3" t="s">
        <v>57</v>
      </c>
      <c r="G367" s="3" t="s">
        <v>2101</v>
      </c>
      <c r="H367" s="3" t="s">
        <v>2101</v>
      </c>
      <c r="I367" s="3" t="s">
        <v>2222</v>
      </c>
      <c r="J367" s="3" t="s">
        <v>2230</v>
      </c>
      <c r="K367" s="3" t="s">
        <v>2231</v>
      </c>
      <c r="L367" s="3" t="s">
        <v>1063</v>
      </c>
      <c r="M367" s="3" t="s">
        <v>516</v>
      </c>
      <c r="N367" s="3" t="s">
        <v>101</v>
      </c>
      <c r="O367" s="3" t="s">
        <v>2225</v>
      </c>
      <c r="P367" s="3" t="s">
        <v>103</v>
      </c>
      <c r="Q367" s="3" t="s">
        <v>104</v>
      </c>
      <c r="R367" s="3" t="s">
        <v>104</v>
      </c>
      <c r="S367" s="3" t="s">
        <v>105</v>
      </c>
      <c r="T367" s="3" t="s">
        <v>106</v>
      </c>
      <c r="U367" s="3" t="s">
        <v>107</v>
      </c>
      <c r="V367" s="3" t="s">
        <v>105</v>
      </c>
      <c r="W367" s="3" t="s">
        <v>106</v>
      </c>
      <c r="X367" s="3" t="s">
        <v>980</v>
      </c>
      <c r="Y367" s="3" t="s">
        <v>2225</v>
      </c>
      <c r="Z367" s="3" t="s">
        <v>960</v>
      </c>
      <c r="AA367" s="3" t="s">
        <v>603</v>
      </c>
      <c r="AB367" s="3" t="s">
        <v>2232</v>
      </c>
      <c r="AC367" s="3" t="s">
        <v>2233</v>
      </c>
      <c r="AD367" s="3" t="s">
        <v>104</v>
      </c>
      <c r="AE367" s="3" t="s">
        <v>627</v>
      </c>
      <c r="AF367" s="3" t="s">
        <v>2234</v>
      </c>
      <c r="AG367" s="3" t="s">
        <v>2232</v>
      </c>
      <c r="AH367" s="3" t="s">
        <v>1941</v>
      </c>
      <c r="AI367" s="3" t="s">
        <v>1942</v>
      </c>
      <c r="AJ367" s="3" t="s">
        <v>92</v>
      </c>
      <c r="AK367" s="3" t="s">
        <v>117</v>
      </c>
    </row>
    <row r="368" spans="1:37" ht="45" customHeight="1" x14ac:dyDescent="0.3">
      <c r="A368" s="3" t="s">
        <v>2235</v>
      </c>
      <c r="B368" s="3" t="s">
        <v>90</v>
      </c>
      <c r="C368" s="3" t="s">
        <v>902</v>
      </c>
      <c r="D368" s="3" t="s">
        <v>92</v>
      </c>
      <c r="E368" s="3" t="s">
        <v>93</v>
      </c>
      <c r="F368" s="3" t="s">
        <v>57</v>
      </c>
      <c r="G368" s="3" t="s">
        <v>1957</v>
      </c>
      <c r="H368" s="3" t="s">
        <v>1957</v>
      </c>
      <c r="I368" s="3" t="s">
        <v>1958</v>
      </c>
      <c r="J368" s="3" t="s">
        <v>404</v>
      </c>
      <c r="K368" s="3" t="s">
        <v>1215</v>
      </c>
      <c r="L368" s="3" t="s">
        <v>2094</v>
      </c>
      <c r="M368" s="3" t="s">
        <v>100</v>
      </c>
      <c r="N368" s="3" t="s">
        <v>101</v>
      </c>
      <c r="O368" s="3" t="s">
        <v>2236</v>
      </c>
      <c r="P368" s="3" t="s">
        <v>103</v>
      </c>
      <c r="Q368" s="3" t="s">
        <v>104</v>
      </c>
      <c r="R368" s="3" t="s">
        <v>104</v>
      </c>
      <c r="S368" s="3" t="s">
        <v>105</v>
      </c>
      <c r="T368" s="3" t="s">
        <v>106</v>
      </c>
      <c r="U368" s="3" t="s">
        <v>107</v>
      </c>
      <c r="V368" s="3" t="s">
        <v>105</v>
      </c>
      <c r="W368" s="3" t="s">
        <v>106</v>
      </c>
      <c r="X368" s="3" t="s">
        <v>980</v>
      </c>
      <c r="Y368" s="3" t="s">
        <v>2236</v>
      </c>
      <c r="Z368" s="3" t="s">
        <v>960</v>
      </c>
      <c r="AA368" s="3" t="s">
        <v>586</v>
      </c>
      <c r="AB368" s="3" t="s">
        <v>2237</v>
      </c>
      <c r="AC368" s="3" t="s">
        <v>2238</v>
      </c>
      <c r="AD368" s="3" t="s">
        <v>104</v>
      </c>
      <c r="AE368" s="3" t="s">
        <v>658</v>
      </c>
      <c r="AF368" s="3" t="s">
        <v>2239</v>
      </c>
      <c r="AG368" s="3" t="s">
        <v>2237</v>
      </c>
      <c r="AH368" s="3" t="s">
        <v>1941</v>
      </c>
      <c r="AI368" s="3" t="s">
        <v>1942</v>
      </c>
      <c r="AJ368" s="3" t="s">
        <v>92</v>
      </c>
      <c r="AK368" s="3" t="s">
        <v>117</v>
      </c>
    </row>
    <row r="369" spans="1:37" ht="45" customHeight="1" x14ac:dyDescent="0.3">
      <c r="A369" s="3" t="s">
        <v>2240</v>
      </c>
      <c r="B369" s="3" t="s">
        <v>90</v>
      </c>
      <c r="C369" s="3" t="s">
        <v>902</v>
      </c>
      <c r="D369" s="3" t="s">
        <v>92</v>
      </c>
      <c r="E369" s="3" t="s">
        <v>93</v>
      </c>
      <c r="F369" s="3" t="s">
        <v>57</v>
      </c>
      <c r="G369" s="3" t="s">
        <v>1957</v>
      </c>
      <c r="H369" s="3" t="s">
        <v>1957</v>
      </c>
      <c r="I369" s="3" t="s">
        <v>1958</v>
      </c>
      <c r="J369" s="3" t="s">
        <v>2241</v>
      </c>
      <c r="K369" s="3" t="s">
        <v>2242</v>
      </c>
      <c r="L369" s="3" t="s">
        <v>1117</v>
      </c>
      <c r="M369" s="3" t="s">
        <v>100</v>
      </c>
      <c r="N369" s="3" t="s">
        <v>101</v>
      </c>
      <c r="O369" s="3" t="s">
        <v>2243</v>
      </c>
      <c r="P369" s="3" t="s">
        <v>103</v>
      </c>
      <c r="Q369" s="3" t="s">
        <v>104</v>
      </c>
      <c r="R369" s="3" t="s">
        <v>104</v>
      </c>
      <c r="S369" s="3" t="s">
        <v>105</v>
      </c>
      <c r="T369" s="3" t="s">
        <v>106</v>
      </c>
      <c r="U369" s="3" t="s">
        <v>107</v>
      </c>
      <c r="V369" s="3" t="s">
        <v>105</v>
      </c>
      <c r="W369" s="3" t="s">
        <v>106</v>
      </c>
      <c r="X369" s="3" t="s">
        <v>2244</v>
      </c>
      <c r="Y369" s="3" t="s">
        <v>2243</v>
      </c>
      <c r="Z369" s="3" t="s">
        <v>755</v>
      </c>
      <c r="AA369" s="3" t="s">
        <v>755</v>
      </c>
      <c r="AB369" s="3" t="s">
        <v>2245</v>
      </c>
      <c r="AC369" s="3" t="s">
        <v>2246</v>
      </c>
      <c r="AD369" s="3" t="s">
        <v>104</v>
      </c>
      <c r="AE369" s="3" t="s">
        <v>778</v>
      </c>
      <c r="AF369" s="3" t="s">
        <v>2247</v>
      </c>
      <c r="AG369" s="3" t="s">
        <v>2245</v>
      </c>
      <c r="AH369" s="3" t="s">
        <v>1941</v>
      </c>
      <c r="AI369" s="3" t="s">
        <v>1942</v>
      </c>
      <c r="AJ369" s="3" t="s">
        <v>92</v>
      </c>
      <c r="AK369" s="3" t="s">
        <v>117</v>
      </c>
    </row>
    <row r="370" spans="1:37" ht="45" customHeight="1" x14ac:dyDescent="0.3">
      <c r="A370" s="3" t="s">
        <v>2248</v>
      </c>
      <c r="B370" s="3" t="s">
        <v>90</v>
      </c>
      <c r="C370" s="3" t="s">
        <v>902</v>
      </c>
      <c r="D370" s="3" t="s">
        <v>92</v>
      </c>
      <c r="E370" s="3" t="s">
        <v>93</v>
      </c>
      <c r="F370" s="3" t="s">
        <v>57</v>
      </c>
      <c r="G370" s="3" t="s">
        <v>178</v>
      </c>
      <c r="H370" s="3" t="s">
        <v>178</v>
      </c>
      <c r="I370" s="3" t="s">
        <v>2130</v>
      </c>
      <c r="J370" s="3" t="s">
        <v>2249</v>
      </c>
      <c r="K370" s="3" t="s">
        <v>2082</v>
      </c>
      <c r="L370" s="3" t="s">
        <v>2083</v>
      </c>
      <c r="M370" s="3" t="s">
        <v>100</v>
      </c>
      <c r="N370" s="3" t="s">
        <v>101</v>
      </c>
      <c r="O370" s="3" t="s">
        <v>2250</v>
      </c>
      <c r="P370" s="3" t="s">
        <v>103</v>
      </c>
      <c r="Q370" s="3" t="s">
        <v>104</v>
      </c>
      <c r="R370" s="3" t="s">
        <v>104</v>
      </c>
      <c r="S370" s="3" t="s">
        <v>105</v>
      </c>
      <c r="T370" s="3" t="s">
        <v>106</v>
      </c>
      <c r="U370" s="3" t="s">
        <v>107</v>
      </c>
      <c r="V370" s="3" t="s">
        <v>105</v>
      </c>
      <c r="W370" s="3" t="s">
        <v>106</v>
      </c>
      <c r="X370" s="3" t="s">
        <v>2251</v>
      </c>
      <c r="Y370" s="3" t="s">
        <v>2250</v>
      </c>
      <c r="Z370" s="3" t="s">
        <v>783</v>
      </c>
      <c r="AA370" s="3" t="s">
        <v>783</v>
      </c>
      <c r="AB370" s="3" t="s">
        <v>2252</v>
      </c>
      <c r="AC370" s="3" t="s">
        <v>2253</v>
      </c>
      <c r="AD370" s="3" t="s">
        <v>104</v>
      </c>
      <c r="AE370" s="3" t="s">
        <v>778</v>
      </c>
      <c r="AF370" s="3" t="s">
        <v>2254</v>
      </c>
      <c r="AG370" s="3" t="s">
        <v>2252</v>
      </c>
      <c r="AH370" s="3" t="s">
        <v>1941</v>
      </c>
      <c r="AI370" s="3" t="s">
        <v>1942</v>
      </c>
      <c r="AJ370" s="3" t="s">
        <v>92</v>
      </c>
      <c r="AK370" s="3" t="s">
        <v>117</v>
      </c>
    </row>
    <row r="371" spans="1:37" ht="45" customHeight="1" x14ac:dyDescent="0.3">
      <c r="A371" s="3" t="s">
        <v>2255</v>
      </c>
      <c r="B371" s="3" t="s">
        <v>90</v>
      </c>
      <c r="C371" s="3" t="s">
        <v>902</v>
      </c>
      <c r="D371" s="3" t="s">
        <v>92</v>
      </c>
      <c r="E371" s="3" t="s">
        <v>93</v>
      </c>
      <c r="F371" s="3" t="s">
        <v>57</v>
      </c>
      <c r="G371" s="3" t="s">
        <v>178</v>
      </c>
      <c r="H371" s="3" t="s">
        <v>178</v>
      </c>
      <c r="I371" s="3" t="s">
        <v>2130</v>
      </c>
      <c r="J371" s="3" t="s">
        <v>2074</v>
      </c>
      <c r="K371" s="3" t="s">
        <v>2075</v>
      </c>
      <c r="L371" s="3" t="s">
        <v>920</v>
      </c>
      <c r="M371" s="3" t="s">
        <v>516</v>
      </c>
      <c r="N371" s="3" t="s">
        <v>101</v>
      </c>
      <c r="O371" s="3" t="s">
        <v>2250</v>
      </c>
      <c r="P371" s="3" t="s">
        <v>103</v>
      </c>
      <c r="Q371" s="3" t="s">
        <v>104</v>
      </c>
      <c r="R371" s="3" t="s">
        <v>104</v>
      </c>
      <c r="S371" s="3" t="s">
        <v>105</v>
      </c>
      <c r="T371" s="3" t="s">
        <v>106</v>
      </c>
      <c r="U371" s="3" t="s">
        <v>107</v>
      </c>
      <c r="V371" s="3" t="s">
        <v>105</v>
      </c>
      <c r="W371" s="3" t="s">
        <v>106</v>
      </c>
      <c r="X371" s="3" t="s">
        <v>2251</v>
      </c>
      <c r="Y371" s="3" t="s">
        <v>2250</v>
      </c>
      <c r="Z371" s="3" t="s">
        <v>783</v>
      </c>
      <c r="AA371" s="3" t="s">
        <v>783</v>
      </c>
      <c r="AB371" s="3" t="s">
        <v>2256</v>
      </c>
      <c r="AC371" s="3" t="s">
        <v>797</v>
      </c>
      <c r="AD371" s="3" t="s">
        <v>104</v>
      </c>
      <c r="AE371" s="3" t="s">
        <v>778</v>
      </c>
      <c r="AF371" s="3" t="s">
        <v>2257</v>
      </c>
      <c r="AG371" s="3" t="s">
        <v>2256</v>
      </c>
      <c r="AH371" s="3" t="s">
        <v>1941</v>
      </c>
      <c r="AI371" s="3" t="s">
        <v>1942</v>
      </c>
      <c r="AJ371" s="3" t="s">
        <v>92</v>
      </c>
      <c r="AK371" s="3" t="s">
        <v>117</v>
      </c>
    </row>
    <row r="372" spans="1:37" ht="45" customHeight="1" x14ac:dyDescent="0.3">
      <c r="A372" s="3" t="s">
        <v>2258</v>
      </c>
      <c r="B372" s="3" t="s">
        <v>90</v>
      </c>
      <c r="C372" s="3" t="s">
        <v>902</v>
      </c>
      <c r="D372" s="3" t="s">
        <v>92</v>
      </c>
      <c r="E372" s="3" t="s">
        <v>93</v>
      </c>
      <c r="F372" s="3" t="s">
        <v>57</v>
      </c>
      <c r="G372" s="3" t="s">
        <v>178</v>
      </c>
      <c r="H372" s="3" t="s">
        <v>178</v>
      </c>
      <c r="I372" s="3" t="s">
        <v>1958</v>
      </c>
      <c r="J372" s="3" t="s">
        <v>2015</v>
      </c>
      <c r="K372" s="3" t="s">
        <v>1985</v>
      </c>
      <c r="L372" s="3" t="s">
        <v>1324</v>
      </c>
      <c r="M372" s="3" t="s">
        <v>516</v>
      </c>
      <c r="N372" s="3" t="s">
        <v>101</v>
      </c>
      <c r="O372" s="3" t="s">
        <v>2095</v>
      </c>
      <c r="P372" s="3" t="s">
        <v>103</v>
      </c>
      <c r="Q372" s="3" t="s">
        <v>104</v>
      </c>
      <c r="R372" s="3" t="s">
        <v>104</v>
      </c>
      <c r="S372" s="3" t="s">
        <v>105</v>
      </c>
      <c r="T372" s="3" t="s">
        <v>106</v>
      </c>
      <c r="U372" s="3" t="s">
        <v>107</v>
      </c>
      <c r="V372" s="3" t="s">
        <v>105</v>
      </c>
      <c r="W372" s="3" t="s">
        <v>106</v>
      </c>
      <c r="X372" s="3" t="s">
        <v>2096</v>
      </c>
      <c r="Y372" s="3" t="s">
        <v>2095</v>
      </c>
      <c r="Z372" s="3" t="s">
        <v>737</v>
      </c>
      <c r="AA372" s="3" t="s">
        <v>737</v>
      </c>
      <c r="AB372" s="3" t="s">
        <v>2259</v>
      </c>
      <c r="AC372" s="3" t="s">
        <v>2098</v>
      </c>
      <c r="AD372" s="3" t="s">
        <v>104</v>
      </c>
      <c r="AE372" s="3" t="s">
        <v>110</v>
      </c>
      <c r="AF372" s="3" t="s">
        <v>2260</v>
      </c>
      <c r="AG372" s="3" t="s">
        <v>2259</v>
      </c>
      <c r="AH372" s="3" t="s">
        <v>1941</v>
      </c>
      <c r="AI372" s="3" t="s">
        <v>1942</v>
      </c>
      <c r="AJ372" s="3" t="s">
        <v>92</v>
      </c>
      <c r="AK372" s="3" t="s">
        <v>117</v>
      </c>
    </row>
    <row r="373" spans="1:37" ht="45" customHeight="1" x14ac:dyDescent="0.3">
      <c r="A373" s="3" t="s">
        <v>2261</v>
      </c>
      <c r="B373" s="3" t="s">
        <v>90</v>
      </c>
      <c r="C373" s="3" t="s">
        <v>902</v>
      </c>
      <c r="D373" s="3" t="s">
        <v>92</v>
      </c>
      <c r="E373" s="3" t="s">
        <v>93</v>
      </c>
      <c r="F373" s="3" t="s">
        <v>57</v>
      </c>
      <c r="G373" s="3" t="s">
        <v>2262</v>
      </c>
      <c r="H373" s="3" t="s">
        <v>2262</v>
      </c>
      <c r="I373" s="3" t="s">
        <v>2263</v>
      </c>
      <c r="J373" s="3" t="s">
        <v>2264</v>
      </c>
      <c r="K373" s="3" t="s">
        <v>367</v>
      </c>
      <c r="L373" s="3" t="s">
        <v>2102</v>
      </c>
      <c r="M373" s="3" t="s">
        <v>100</v>
      </c>
      <c r="N373" s="3" t="s">
        <v>101</v>
      </c>
      <c r="O373" s="3" t="s">
        <v>2265</v>
      </c>
      <c r="P373" s="3" t="s">
        <v>103</v>
      </c>
      <c r="Q373" s="3" t="s">
        <v>104</v>
      </c>
      <c r="R373" s="3" t="s">
        <v>104</v>
      </c>
      <c r="S373" s="3" t="s">
        <v>105</v>
      </c>
      <c r="T373" s="3" t="s">
        <v>106</v>
      </c>
      <c r="U373" s="3" t="s">
        <v>107</v>
      </c>
      <c r="V373" s="3" t="s">
        <v>105</v>
      </c>
      <c r="W373" s="3" t="s">
        <v>106</v>
      </c>
      <c r="X373" s="3" t="s">
        <v>1972</v>
      </c>
      <c r="Y373" s="3" t="s">
        <v>2265</v>
      </c>
      <c r="Z373" s="3" t="s">
        <v>773</v>
      </c>
      <c r="AA373" s="3" t="s">
        <v>773</v>
      </c>
      <c r="AB373" s="3" t="s">
        <v>2266</v>
      </c>
      <c r="AC373" s="3" t="s">
        <v>744</v>
      </c>
      <c r="AD373" s="3" t="s">
        <v>104</v>
      </c>
      <c r="AE373" s="3" t="s">
        <v>737</v>
      </c>
      <c r="AF373" s="3" t="s">
        <v>2267</v>
      </c>
      <c r="AG373" s="3" t="s">
        <v>2266</v>
      </c>
      <c r="AH373" s="3" t="s">
        <v>1941</v>
      </c>
      <c r="AI373" s="3" t="s">
        <v>1942</v>
      </c>
      <c r="AJ373" s="3" t="s">
        <v>92</v>
      </c>
      <c r="AK373" s="3" t="s">
        <v>117</v>
      </c>
    </row>
    <row r="374" spans="1:37" ht="45" customHeight="1" x14ac:dyDescent="0.3">
      <c r="A374" s="3" t="s">
        <v>2268</v>
      </c>
      <c r="B374" s="3" t="s">
        <v>90</v>
      </c>
      <c r="C374" s="3" t="s">
        <v>902</v>
      </c>
      <c r="D374" s="3" t="s">
        <v>92</v>
      </c>
      <c r="E374" s="3" t="s">
        <v>93</v>
      </c>
      <c r="F374" s="3" t="s">
        <v>57</v>
      </c>
      <c r="G374" s="3" t="s">
        <v>1957</v>
      </c>
      <c r="H374" s="3" t="s">
        <v>1957</v>
      </c>
      <c r="I374" s="3" t="s">
        <v>1958</v>
      </c>
      <c r="J374" s="3" t="s">
        <v>2114</v>
      </c>
      <c r="K374" s="3" t="s">
        <v>377</v>
      </c>
      <c r="L374" s="3" t="s">
        <v>2115</v>
      </c>
      <c r="M374" s="3" t="s">
        <v>100</v>
      </c>
      <c r="N374" s="3" t="s">
        <v>101</v>
      </c>
      <c r="O374" s="3" t="s">
        <v>2116</v>
      </c>
      <c r="P374" s="3" t="s">
        <v>103</v>
      </c>
      <c r="Q374" s="3" t="s">
        <v>104</v>
      </c>
      <c r="R374" s="3" t="s">
        <v>104</v>
      </c>
      <c r="S374" s="3" t="s">
        <v>105</v>
      </c>
      <c r="T374" s="3" t="s">
        <v>106</v>
      </c>
      <c r="U374" s="3" t="s">
        <v>107</v>
      </c>
      <c r="V374" s="3" t="s">
        <v>105</v>
      </c>
      <c r="W374" s="3" t="s">
        <v>106</v>
      </c>
      <c r="X374" s="3" t="s">
        <v>980</v>
      </c>
      <c r="Y374" s="3" t="s">
        <v>2116</v>
      </c>
      <c r="Z374" s="3" t="s">
        <v>773</v>
      </c>
      <c r="AA374" s="3" t="s">
        <v>693</v>
      </c>
      <c r="AB374" s="3" t="s">
        <v>2269</v>
      </c>
      <c r="AC374" s="3" t="s">
        <v>2270</v>
      </c>
      <c r="AD374" s="3" t="s">
        <v>104</v>
      </c>
      <c r="AE374" s="3" t="s">
        <v>737</v>
      </c>
      <c r="AF374" s="3" t="s">
        <v>2271</v>
      </c>
      <c r="AG374" s="3" t="s">
        <v>2269</v>
      </c>
      <c r="AH374" s="3" t="s">
        <v>1941</v>
      </c>
      <c r="AI374" s="3" t="s">
        <v>1942</v>
      </c>
      <c r="AJ374" s="3" t="s">
        <v>92</v>
      </c>
      <c r="AK374" s="3" t="s">
        <v>117</v>
      </c>
    </row>
    <row r="375" spans="1:37" ht="45" customHeight="1" x14ac:dyDescent="0.3">
      <c r="A375" s="3" t="s">
        <v>2272</v>
      </c>
      <c r="B375" s="3" t="s">
        <v>90</v>
      </c>
      <c r="C375" s="3" t="s">
        <v>902</v>
      </c>
      <c r="D375" s="3" t="s">
        <v>92</v>
      </c>
      <c r="E375" s="3" t="s">
        <v>93</v>
      </c>
      <c r="F375" s="3" t="s">
        <v>57</v>
      </c>
      <c r="G375" s="3" t="s">
        <v>1967</v>
      </c>
      <c r="H375" s="3" t="s">
        <v>1967</v>
      </c>
      <c r="I375" s="3" t="s">
        <v>1968</v>
      </c>
      <c r="J375" s="3" t="s">
        <v>2273</v>
      </c>
      <c r="K375" s="3" t="s">
        <v>921</v>
      </c>
      <c r="L375" s="3" t="s">
        <v>2274</v>
      </c>
      <c r="M375" s="3" t="s">
        <v>100</v>
      </c>
      <c r="N375" s="3" t="s">
        <v>101</v>
      </c>
      <c r="O375" s="3" t="s">
        <v>1971</v>
      </c>
      <c r="P375" s="3" t="s">
        <v>103</v>
      </c>
      <c r="Q375" s="3" t="s">
        <v>104</v>
      </c>
      <c r="R375" s="3" t="s">
        <v>104</v>
      </c>
      <c r="S375" s="3" t="s">
        <v>105</v>
      </c>
      <c r="T375" s="3" t="s">
        <v>106</v>
      </c>
      <c r="U375" s="3" t="s">
        <v>107</v>
      </c>
      <c r="V375" s="3" t="s">
        <v>105</v>
      </c>
      <c r="W375" s="3" t="s">
        <v>106</v>
      </c>
      <c r="X375" s="3" t="s">
        <v>1972</v>
      </c>
      <c r="Y375" s="3" t="s">
        <v>1971</v>
      </c>
      <c r="Z375" s="3" t="s">
        <v>448</v>
      </c>
      <c r="AA375" s="3" t="s">
        <v>658</v>
      </c>
      <c r="AB375" s="3" t="s">
        <v>2275</v>
      </c>
      <c r="AC375" s="3" t="s">
        <v>2276</v>
      </c>
      <c r="AD375" s="3" t="s">
        <v>104</v>
      </c>
      <c r="AE375" s="3" t="s">
        <v>701</v>
      </c>
      <c r="AF375" s="3" t="s">
        <v>2277</v>
      </c>
      <c r="AG375" s="3" t="s">
        <v>2275</v>
      </c>
      <c r="AH375" s="3" t="s">
        <v>1941</v>
      </c>
      <c r="AI375" s="3" t="s">
        <v>1942</v>
      </c>
      <c r="AJ375" s="3" t="s">
        <v>92</v>
      </c>
      <c r="AK375" s="3" t="s">
        <v>117</v>
      </c>
    </row>
    <row r="376" spans="1:37" ht="45" customHeight="1" x14ac:dyDescent="0.3">
      <c r="A376" s="3" t="s">
        <v>2278</v>
      </c>
      <c r="B376" s="3" t="s">
        <v>90</v>
      </c>
      <c r="C376" s="3" t="s">
        <v>902</v>
      </c>
      <c r="D376" s="3" t="s">
        <v>92</v>
      </c>
      <c r="E376" s="3" t="s">
        <v>93</v>
      </c>
      <c r="F376" s="3" t="s">
        <v>57</v>
      </c>
      <c r="G376" s="3" t="s">
        <v>1967</v>
      </c>
      <c r="H376" s="3" t="s">
        <v>1967</v>
      </c>
      <c r="I376" s="3" t="s">
        <v>1968</v>
      </c>
      <c r="J376" s="3" t="s">
        <v>2279</v>
      </c>
      <c r="K376" s="3" t="s">
        <v>2280</v>
      </c>
      <c r="L376" s="3" t="s">
        <v>1050</v>
      </c>
      <c r="M376" s="3" t="s">
        <v>100</v>
      </c>
      <c r="N376" s="3" t="s">
        <v>101</v>
      </c>
      <c r="O376" s="3" t="s">
        <v>1971</v>
      </c>
      <c r="P376" s="3" t="s">
        <v>103</v>
      </c>
      <c r="Q376" s="3" t="s">
        <v>104</v>
      </c>
      <c r="R376" s="3" t="s">
        <v>104</v>
      </c>
      <c r="S376" s="3" t="s">
        <v>105</v>
      </c>
      <c r="T376" s="3" t="s">
        <v>106</v>
      </c>
      <c r="U376" s="3" t="s">
        <v>107</v>
      </c>
      <c r="V376" s="3" t="s">
        <v>105</v>
      </c>
      <c r="W376" s="3" t="s">
        <v>106</v>
      </c>
      <c r="X376" s="3" t="s">
        <v>1972</v>
      </c>
      <c r="Y376" s="3" t="s">
        <v>1971</v>
      </c>
      <c r="Z376" s="3" t="s">
        <v>448</v>
      </c>
      <c r="AA376" s="3" t="s">
        <v>658</v>
      </c>
      <c r="AB376" s="3" t="s">
        <v>2281</v>
      </c>
      <c r="AC376" s="3" t="s">
        <v>1974</v>
      </c>
      <c r="AD376" s="3" t="s">
        <v>104</v>
      </c>
      <c r="AE376" s="3" t="s">
        <v>701</v>
      </c>
      <c r="AF376" s="3" t="s">
        <v>2282</v>
      </c>
      <c r="AG376" s="3" t="s">
        <v>2281</v>
      </c>
      <c r="AH376" s="3" t="s">
        <v>1941</v>
      </c>
      <c r="AI376" s="3" t="s">
        <v>1942</v>
      </c>
      <c r="AJ376" s="3" t="s">
        <v>92</v>
      </c>
      <c r="AK376" s="3" t="s">
        <v>117</v>
      </c>
    </row>
    <row r="377" spans="1:37" ht="45" customHeight="1" x14ac:dyDescent="0.3">
      <c r="A377" s="3" t="s">
        <v>2283</v>
      </c>
      <c r="B377" s="3" t="s">
        <v>90</v>
      </c>
      <c r="C377" s="3" t="s">
        <v>902</v>
      </c>
      <c r="D377" s="3" t="s">
        <v>92</v>
      </c>
      <c r="E377" s="3" t="s">
        <v>93</v>
      </c>
      <c r="F377" s="3" t="s">
        <v>57</v>
      </c>
      <c r="G377" s="3" t="s">
        <v>1967</v>
      </c>
      <c r="H377" s="3" t="s">
        <v>1967</v>
      </c>
      <c r="I377" s="3" t="s">
        <v>1968</v>
      </c>
      <c r="J377" s="3" t="s">
        <v>2284</v>
      </c>
      <c r="K377" s="3" t="s">
        <v>1172</v>
      </c>
      <c r="L377" s="3" t="s">
        <v>255</v>
      </c>
      <c r="M377" s="3" t="s">
        <v>100</v>
      </c>
      <c r="N377" s="3" t="s">
        <v>101</v>
      </c>
      <c r="O377" s="3" t="s">
        <v>1971</v>
      </c>
      <c r="P377" s="3" t="s">
        <v>103</v>
      </c>
      <c r="Q377" s="3" t="s">
        <v>104</v>
      </c>
      <c r="R377" s="3" t="s">
        <v>104</v>
      </c>
      <c r="S377" s="3" t="s">
        <v>105</v>
      </c>
      <c r="T377" s="3" t="s">
        <v>106</v>
      </c>
      <c r="U377" s="3" t="s">
        <v>107</v>
      </c>
      <c r="V377" s="3" t="s">
        <v>105</v>
      </c>
      <c r="W377" s="3" t="s">
        <v>106</v>
      </c>
      <c r="X377" s="3" t="s">
        <v>1972</v>
      </c>
      <c r="Y377" s="3" t="s">
        <v>1971</v>
      </c>
      <c r="Z377" s="3" t="s">
        <v>448</v>
      </c>
      <c r="AA377" s="3" t="s">
        <v>658</v>
      </c>
      <c r="AB377" s="3" t="s">
        <v>2285</v>
      </c>
      <c r="AC377" s="3" t="s">
        <v>2286</v>
      </c>
      <c r="AD377" s="3" t="s">
        <v>104</v>
      </c>
      <c r="AE377" s="3" t="s">
        <v>701</v>
      </c>
      <c r="AF377" s="3" t="s">
        <v>2287</v>
      </c>
      <c r="AG377" s="3" t="s">
        <v>2285</v>
      </c>
      <c r="AH377" s="3" t="s">
        <v>1941</v>
      </c>
      <c r="AI377" s="3" t="s">
        <v>1942</v>
      </c>
      <c r="AJ377" s="3" t="s">
        <v>92</v>
      </c>
      <c r="AK377" s="3" t="s">
        <v>117</v>
      </c>
    </row>
    <row r="378" spans="1:37" ht="45" customHeight="1" x14ac:dyDescent="0.3">
      <c r="A378" s="3" t="s">
        <v>2288</v>
      </c>
      <c r="B378" s="3" t="s">
        <v>90</v>
      </c>
      <c r="C378" s="3" t="s">
        <v>902</v>
      </c>
      <c r="D378" s="3" t="s">
        <v>92</v>
      </c>
      <c r="E378" s="3" t="s">
        <v>93</v>
      </c>
      <c r="F378" s="3" t="s">
        <v>57</v>
      </c>
      <c r="G378" s="3" t="s">
        <v>1967</v>
      </c>
      <c r="H378" s="3" t="s">
        <v>1967</v>
      </c>
      <c r="I378" s="3" t="s">
        <v>1968</v>
      </c>
      <c r="J378" s="3" t="s">
        <v>2289</v>
      </c>
      <c r="K378" s="3" t="s">
        <v>920</v>
      </c>
      <c r="L378" s="3" t="s">
        <v>2290</v>
      </c>
      <c r="M378" s="3" t="s">
        <v>516</v>
      </c>
      <c r="N378" s="3" t="s">
        <v>101</v>
      </c>
      <c r="O378" s="3" t="s">
        <v>1971</v>
      </c>
      <c r="P378" s="3" t="s">
        <v>103</v>
      </c>
      <c r="Q378" s="3" t="s">
        <v>104</v>
      </c>
      <c r="R378" s="3" t="s">
        <v>104</v>
      </c>
      <c r="S378" s="3" t="s">
        <v>105</v>
      </c>
      <c r="T378" s="3" t="s">
        <v>106</v>
      </c>
      <c r="U378" s="3" t="s">
        <v>107</v>
      </c>
      <c r="V378" s="3" t="s">
        <v>105</v>
      </c>
      <c r="W378" s="3" t="s">
        <v>106</v>
      </c>
      <c r="X378" s="3" t="s">
        <v>1972</v>
      </c>
      <c r="Y378" s="3" t="s">
        <v>1971</v>
      </c>
      <c r="Z378" s="3" t="s">
        <v>448</v>
      </c>
      <c r="AA378" s="3" t="s">
        <v>658</v>
      </c>
      <c r="AB378" s="3" t="s">
        <v>2291</v>
      </c>
      <c r="AC378" s="3" t="s">
        <v>1974</v>
      </c>
      <c r="AD378" s="3" t="s">
        <v>104</v>
      </c>
      <c r="AE378" s="3" t="s">
        <v>701</v>
      </c>
      <c r="AF378" s="3" t="s">
        <v>2292</v>
      </c>
      <c r="AG378" s="3" t="s">
        <v>2291</v>
      </c>
      <c r="AH378" s="3" t="s">
        <v>1941</v>
      </c>
      <c r="AI378" s="3" t="s">
        <v>1942</v>
      </c>
      <c r="AJ378" s="3" t="s">
        <v>92</v>
      </c>
      <c r="AK378" s="3" t="s">
        <v>117</v>
      </c>
    </row>
    <row r="379" spans="1:37" ht="45" customHeight="1" x14ac:dyDescent="0.3">
      <c r="A379" s="3" t="s">
        <v>2293</v>
      </c>
      <c r="B379" s="3" t="s">
        <v>90</v>
      </c>
      <c r="C379" s="3" t="s">
        <v>902</v>
      </c>
      <c r="D379" s="3" t="s">
        <v>92</v>
      </c>
      <c r="E379" s="3" t="s">
        <v>93</v>
      </c>
      <c r="F379" s="3" t="s">
        <v>57</v>
      </c>
      <c r="G379" s="3" t="s">
        <v>1967</v>
      </c>
      <c r="H379" s="3" t="s">
        <v>1967</v>
      </c>
      <c r="I379" s="3" t="s">
        <v>1968</v>
      </c>
      <c r="J379" s="3" t="s">
        <v>338</v>
      </c>
      <c r="K379" s="3" t="s">
        <v>2294</v>
      </c>
      <c r="L379" s="3" t="s">
        <v>2032</v>
      </c>
      <c r="M379" s="3" t="s">
        <v>100</v>
      </c>
      <c r="N379" s="3" t="s">
        <v>101</v>
      </c>
      <c r="O379" s="3" t="s">
        <v>1971</v>
      </c>
      <c r="P379" s="3" t="s">
        <v>103</v>
      </c>
      <c r="Q379" s="3" t="s">
        <v>104</v>
      </c>
      <c r="R379" s="3" t="s">
        <v>104</v>
      </c>
      <c r="S379" s="3" t="s">
        <v>105</v>
      </c>
      <c r="T379" s="3" t="s">
        <v>106</v>
      </c>
      <c r="U379" s="3" t="s">
        <v>107</v>
      </c>
      <c r="V379" s="3" t="s">
        <v>105</v>
      </c>
      <c r="W379" s="3" t="s">
        <v>106</v>
      </c>
      <c r="X379" s="3" t="s">
        <v>1972</v>
      </c>
      <c r="Y379" s="3" t="s">
        <v>1971</v>
      </c>
      <c r="Z379" s="3" t="s">
        <v>448</v>
      </c>
      <c r="AA379" s="3" t="s">
        <v>658</v>
      </c>
      <c r="AB379" s="3" t="s">
        <v>2295</v>
      </c>
      <c r="AC379" s="3" t="s">
        <v>2296</v>
      </c>
      <c r="AD379" s="3" t="s">
        <v>104</v>
      </c>
      <c r="AE379" s="3" t="s">
        <v>701</v>
      </c>
      <c r="AF379" s="3" t="s">
        <v>2297</v>
      </c>
      <c r="AG379" s="3" t="s">
        <v>2295</v>
      </c>
      <c r="AH379" s="3" t="s">
        <v>1941</v>
      </c>
      <c r="AI379" s="3" t="s">
        <v>1942</v>
      </c>
      <c r="AJ379" s="3" t="s">
        <v>92</v>
      </c>
      <c r="AK379" s="3" t="s">
        <v>117</v>
      </c>
    </row>
    <row r="380" spans="1:37" ht="45" customHeight="1" x14ac:dyDescent="0.3">
      <c r="A380" s="3" t="s">
        <v>2298</v>
      </c>
      <c r="B380" s="3" t="s">
        <v>90</v>
      </c>
      <c r="C380" s="3" t="s">
        <v>902</v>
      </c>
      <c r="D380" s="3" t="s">
        <v>92</v>
      </c>
      <c r="E380" s="3" t="s">
        <v>93</v>
      </c>
      <c r="F380" s="3" t="s">
        <v>57</v>
      </c>
      <c r="G380" s="3" t="s">
        <v>1967</v>
      </c>
      <c r="H380" s="3" t="s">
        <v>1967</v>
      </c>
      <c r="I380" s="3" t="s">
        <v>1968</v>
      </c>
      <c r="J380" s="3" t="s">
        <v>2299</v>
      </c>
      <c r="K380" s="3" t="s">
        <v>1117</v>
      </c>
      <c r="L380" s="3" t="s">
        <v>98</v>
      </c>
      <c r="M380" s="3" t="s">
        <v>516</v>
      </c>
      <c r="N380" s="3" t="s">
        <v>101</v>
      </c>
      <c r="O380" s="3" t="s">
        <v>1971</v>
      </c>
      <c r="P380" s="3" t="s">
        <v>103</v>
      </c>
      <c r="Q380" s="3" t="s">
        <v>104</v>
      </c>
      <c r="R380" s="3" t="s">
        <v>104</v>
      </c>
      <c r="S380" s="3" t="s">
        <v>105</v>
      </c>
      <c r="T380" s="3" t="s">
        <v>106</v>
      </c>
      <c r="U380" s="3" t="s">
        <v>107</v>
      </c>
      <c r="V380" s="3" t="s">
        <v>105</v>
      </c>
      <c r="W380" s="3" t="s">
        <v>106</v>
      </c>
      <c r="X380" s="3" t="s">
        <v>1972</v>
      </c>
      <c r="Y380" s="3" t="s">
        <v>1971</v>
      </c>
      <c r="Z380" s="3" t="s">
        <v>448</v>
      </c>
      <c r="AA380" s="3" t="s">
        <v>658</v>
      </c>
      <c r="AB380" s="3" t="s">
        <v>2300</v>
      </c>
      <c r="AC380" s="3" t="s">
        <v>2301</v>
      </c>
      <c r="AD380" s="3" t="s">
        <v>104</v>
      </c>
      <c r="AE380" s="3" t="s">
        <v>701</v>
      </c>
      <c r="AF380" s="3" t="s">
        <v>2302</v>
      </c>
      <c r="AG380" s="3" t="s">
        <v>2300</v>
      </c>
      <c r="AH380" s="3" t="s">
        <v>1941</v>
      </c>
      <c r="AI380" s="3" t="s">
        <v>1942</v>
      </c>
      <c r="AJ380" s="3" t="s">
        <v>92</v>
      </c>
      <c r="AK380" s="3" t="s">
        <v>117</v>
      </c>
    </row>
    <row r="381" spans="1:37" ht="45" customHeight="1" x14ac:dyDescent="0.3">
      <c r="A381" s="3" t="s">
        <v>2303</v>
      </c>
      <c r="B381" s="3" t="s">
        <v>90</v>
      </c>
      <c r="C381" s="3" t="s">
        <v>902</v>
      </c>
      <c r="D381" s="3" t="s">
        <v>92</v>
      </c>
      <c r="E381" s="3" t="s">
        <v>93</v>
      </c>
      <c r="F381" s="3" t="s">
        <v>57</v>
      </c>
      <c r="G381" s="3" t="s">
        <v>1957</v>
      </c>
      <c r="H381" s="3" t="s">
        <v>1957</v>
      </c>
      <c r="I381" s="3" t="s">
        <v>1958</v>
      </c>
      <c r="J381" s="3" t="s">
        <v>2062</v>
      </c>
      <c r="K381" s="3" t="s">
        <v>2063</v>
      </c>
      <c r="L381" s="3" t="s">
        <v>98</v>
      </c>
      <c r="M381" s="3" t="s">
        <v>100</v>
      </c>
      <c r="N381" s="3" t="s">
        <v>101</v>
      </c>
      <c r="O381" s="3" t="s">
        <v>2207</v>
      </c>
      <c r="P381" s="3" t="s">
        <v>103</v>
      </c>
      <c r="Q381" s="3" t="s">
        <v>104</v>
      </c>
      <c r="R381" s="3" t="s">
        <v>104</v>
      </c>
      <c r="S381" s="3" t="s">
        <v>105</v>
      </c>
      <c r="T381" s="3" t="s">
        <v>106</v>
      </c>
      <c r="U381" s="3" t="s">
        <v>107</v>
      </c>
      <c r="V381" s="3" t="s">
        <v>105</v>
      </c>
      <c r="W381" s="3" t="s">
        <v>106</v>
      </c>
      <c r="X381" s="3" t="s">
        <v>980</v>
      </c>
      <c r="Y381" s="3" t="s">
        <v>2207</v>
      </c>
      <c r="Z381" s="3" t="s">
        <v>658</v>
      </c>
      <c r="AA381" s="3" t="s">
        <v>659</v>
      </c>
      <c r="AB381" s="3" t="s">
        <v>2304</v>
      </c>
      <c r="AC381" s="3" t="s">
        <v>2305</v>
      </c>
      <c r="AD381" s="3" t="s">
        <v>104</v>
      </c>
      <c r="AE381" s="3" t="s">
        <v>448</v>
      </c>
      <c r="AF381" s="3" t="s">
        <v>2306</v>
      </c>
      <c r="AG381" s="3" t="s">
        <v>2304</v>
      </c>
      <c r="AH381" s="3" t="s">
        <v>1941</v>
      </c>
      <c r="AI381" s="3" t="s">
        <v>1942</v>
      </c>
      <c r="AJ381" s="3" t="s">
        <v>92</v>
      </c>
      <c r="AK381" s="3" t="s">
        <v>117</v>
      </c>
    </row>
    <row r="382" spans="1:37" ht="45" customHeight="1" x14ac:dyDescent="0.3">
      <c r="A382" s="3" t="s">
        <v>2307</v>
      </c>
      <c r="B382" s="3" t="s">
        <v>90</v>
      </c>
      <c r="C382" s="3" t="s">
        <v>902</v>
      </c>
      <c r="D382" s="3" t="s">
        <v>92</v>
      </c>
      <c r="E382" s="3" t="s">
        <v>93</v>
      </c>
      <c r="F382" s="3" t="s">
        <v>57</v>
      </c>
      <c r="G382" s="3" t="s">
        <v>178</v>
      </c>
      <c r="H382" s="3" t="s">
        <v>178</v>
      </c>
      <c r="I382" s="3" t="s">
        <v>2073</v>
      </c>
      <c r="J382" s="3" t="s">
        <v>2074</v>
      </c>
      <c r="K382" s="3" t="s">
        <v>2075</v>
      </c>
      <c r="L382" s="3" t="s">
        <v>920</v>
      </c>
      <c r="M382" s="3" t="s">
        <v>516</v>
      </c>
      <c r="N382" s="3" t="s">
        <v>101</v>
      </c>
      <c r="O382" s="3" t="s">
        <v>2212</v>
      </c>
      <c r="P382" s="3" t="s">
        <v>103</v>
      </c>
      <c r="Q382" s="3" t="s">
        <v>104</v>
      </c>
      <c r="R382" s="3" t="s">
        <v>104</v>
      </c>
      <c r="S382" s="3" t="s">
        <v>105</v>
      </c>
      <c r="T382" s="3" t="s">
        <v>106</v>
      </c>
      <c r="U382" s="3" t="s">
        <v>107</v>
      </c>
      <c r="V382" s="3" t="s">
        <v>105</v>
      </c>
      <c r="W382" s="3" t="s">
        <v>106</v>
      </c>
      <c r="X382" s="3" t="s">
        <v>2308</v>
      </c>
      <c r="Y382" s="3" t="s">
        <v>2212</v>
      </c>
      <c r="Z382" s="3" t="s">
        <v>664</v>
      </c>
      <c r="AA382" s="3" t="s">
        <v>659</v>
      </c>
      <c r="AB382" s="3" t="s">
        <v>2309</v>
      </c>
      <c r="AC382" s="3" t="s">
        <v>2310</v>
      </c>
      <c r="AD382" s="3" t="s">
        <v>104</v>
      </c>
      <c r="AE382" s="3" t="s">
        <v>664</v>
      </c>
      <c r="AF382" s="3" t="s">
        <v>2311</v>
      </c>
      <c r="AG382" s="3" t="s">
        <v>2309</v>
      </c>
      <c r="AH382" s="3" t="s">
        <v>1941</v>
      </c>
      <c r="AI382" s="3" t="s">
        <v>1942</v>
      </c>
      <c r="AJ382" s="3" t="s">
        <v>92</v>
      </c>
      <c r="AK382" s="3" t="s">
        <v>117</v>
      </c>
    </row>
    <row r="383" spans="1:37" ht="45" customHeight="1" x14ac:dyDescent="0.3">
      <c r="A383" s="3" t="s">
        <v>2312</v>
      </c>
      <c r="B383" s="3" t="s">
        <v>90</v>
      </c>
      <c r="C383" s="3" t="s">
        <v>902</v>
      </c>
      <c r="D383" s="3" t="s">
        <v>92</v>
      </c>
      <c r="E383" s="3" t="s">
        <v>93</v>
      </c>
      <c r="F383" s="3" t="s">
        <v>57</v>
      </c>
      <c r="G383" s="3" t="s">
        <v>1931</v>
      </c>
      <c r="H383" s="3" t="s">
        <v>1931</v>
      </c>
      <c r="I383" s="3" t="s">
        <v>2048</v>
      </c>
      <c r="J383" s="3" t="s">
        <v>2313</v>
      </c>
      <c r="K383" s="3" t="s">
        <v>2009</v>
      </c>
      <c r="L383" s="3" t="s">
        <v>2010</v>
      </c>
      <c r="M383" s="3" t="s">
        <v>100</v>
      </c>
      <c r="N383" s="3" t="s">
        <v>101</v>
      </c>
      <c r="O383" s="3" t="s">
        <v>2212</v>
      </c>
      <c r="P383" s="3" t="s">
        <v>103</v>
      </c>
      <c r="Q383" s="3" t="s">
        <v>104</v>
      </c>
      <c r="R383" s="3" t="s">
        <v>104</v>
      </c>
      <c r="S383" s="3" t="s">
        <v>105</v>
      </c>
      <c r="T383" s="3" t="s">
        <v>106</v>
      </c>
      <c r="U383" s="3" t="s">
        <v>107</v>
      </c>
      <c r="V383" s="3" t="s">
        <v>105</v>
      </c>
      <c r="W383" s="3" t="s">
        <v>106</v>
      </c>
      <c r="X383" s="3" t="s">
        <v>2308</v>
      </c>
      <c r="Y383" s="3" t="s">
        <v>2212</v>
      </c>
      <c r="Z383" s="3" t="s">
        <v>2314</v>
      </c>
      <c r="AA383" s="3" t="s">
        <v>659</v>
      </c>
      <c r="AB383" s="3" t="s">
        <v>2315</v>
      </c>
      <c r="AC383" s="3" t="s">
        <v>2316</v>
      </c>
      <c r="AD383" s="3" t="s">
        <v>104</v>
      </c>
      <c r="AE383" s="3" t="s">
        <v>664</v>
      </c>
      <c r="AF383" s="3" t="s">
        <v>2317</v>
      </c>
      <c r="AG383" s="3" t="s">
        <v>2315</v>
      </c>
      <c r="AH383" s="3" t="s">
        <v>1941</v>
      </c>
      <c r="AI383" s="3" t="s">
        <v>1942</v>
      </c>
      <c r="AJ383" s="3" t="s">
        <v>92</v>
      </c>
      <c r="AK383" s="3" t="s">
        <v>117</v>
      </c>
    </row>
    <row r="384" spans="1:37" ht="45" customHeight="1" x14ac:dyDescent="0.3">
      <c r="A384" s="3" t="s">
        <v>2318</v>
      </c>
      <c r="B384" s="3" t="s">
        <v>90</v>
      </c>
      <c r="C384" s="3" t="s">
        <v>902</v>
      </c>
      <c r="D384" s="3" t="s">
        <v>92</v>
      </c>
      <c r="E384" s="3" t="s">
        <v>93</v>
      </c>
      <c r="F384" s="3" t="s">
        <v>57</v>
      </c>
      <c r="G384" s="3" t="s">
        <v>178</v>
      </c>
      <c r="H384" s="3" t="s">
        <v>178</v>
      </c>
      <c r="I384" s="3" t="s">
        <v>2073</v>
      </c>
      <c r="J384" s="3" t="s">
        <v>2074</v>
      </c>
      <c r="K384" s="3" t="s">
        <v>2075</v>
      </c>
      <c r="L384" s="3" t="s">
        <v>920</v>
      </c>
      <c r="M384" s="3" t="s">
        <v>516</v>
      </c>
      <c r="N384" s="3" t="s">
        <v>101</v>
      </c>
      <c r="O384" s="3" t="s">
        <v>2319</v>
      </c>
      <c r="P384" s="3" t="s">
        <v>103</v>
      </c>
      <c r="Q384" s="3" t="s">
        <v>104</v>
      </c>
      <c r="R384" s="3" t="s">
        <v>104</v>
      </c>
      <c r="S384" s="3" t="s">
        <v>105</v>
      </c>
      <c r="T384" s="3" t="s">
        <v>106</v>
      </c>
      <c r="U384" s="3" t="s">
        <v>107</v>
      </c>
      <c r="V384" s="3" t="s">
        <v>105</v>
      </c>
      <c r="W384" s="3" t="s">
        <v>106</v>
      </c>
      <c r="X384" s="3" t="s">
        <v>2149</v>
      </c>
      <c r="Y384" s="3" t="s">
        <v>2319</v>
      </c>
      <c r="Z384" s="3" t="s">
        <v>960</v>
      </c>
      <c r="AA384" s="3" t="s">
        <v>960</v>
      </c>
      <c r="AB384" s="3" t="s">
        <v>2320</v>
      </c>
      <c r="AC384" s="3" t="s">
        <v>2321</v>
      </c>
      <c r="AD384" s="3" t="s">
        <v>104</v>
      </c>
      <c r="AE384" s="3" t="s">
        <v>627</v>
      </c>
      <c r="AF384" s="3" t="s">
        <v>2322</v>
      </c>
      <c r="AG384" s="3" t="s">
        <v>2320</v>
      </c>
      <c r="AH384" s="3" t="s">
        <v>1941</v>
      </c>
      <c r="AI384" s="3" t="s">
        <v>1942</v>
      </c>
      <c r="AJ384" s="3" t="s">
        <v>92</v>
      </c>
      <c r="AK384" s="3" t="s">
        <v>117</v>
      </c>
    </row>
    <row r="385" spans="1:37" ht="45" customHeight="1" x14ac:dyDescent="0.3">
      <c r="A385" s="3" t="s">
        <v>2323</v>
      </c>
      <c r="B385" s="3" t="s">
        <v>90</v>
      </c>
      <c r="C385" s="3" t="s">
        <v>902</v>
      </c>
      <c r="D385" s="3" t="s">
        <v>92</v>
      </c>
      <c r="E385" s="3" t="s">
        <v>93</v>
      </c>
      <c r="F385" s="3" t="s">
        <v>57</v>
      </c>
      <c r="G385" s="3" t="s">
        <v>1931</v>
      </c>
      <c r="H385" s="3" t="s">
        <v>1931</v>
      </c>
      <c r="I385" s="3" t="s">
        <v>2048</v>
      </c>
      <c r="J385" s="3" t="s">
        <v>2000</v>
      </c>
      <c r="K385" s="3" t="s">
        <v>1934</v>
      </c>
      <c r="L385" s="3" t="s">
        <v>1935</v>
      </c>
      <c r="M385" s="3" t="s">
        <v>100</v>
      </c>
      <c r="N385" s="3" t="s">
        <v>101</v>
      </c>
      <c r="O385" s="3" t="s">
        <v>2319</v>
      </c>
      <c r="P385" s="3" t="s">
        <v>103</v>
      </c>
      <c r="Q385" s="3" t="s">
        <v>104</v>
      </c>
      <c r="R385" s="3" t="s">
        <v>104</v>
      </c>
      <c r="S385" s="3" t="s">
        <v>105</v>
      </c>
      <c r="T385" s="3" t="s">
        <v>106</v>
      </c>
      <c r="U385" s="3" t="s">
        <v>107</v>
      </c>
      <c r="V385" s="3" t="s">
        <v>105</v>
      </c>
      <c r="W385" s="3" t="s">
        <v>106</v>
      </c>
      <c r="X385" s="3" t="s">
        <v>2149</v>
      </c>
      <c r="Y385" s="3" t="s">
        <v>2319</v>
      </c>
      <c r="Z385" s="3" t="s">
        <v>960</v>
      </c>
      <c r="AA385" s="3" t="s">
        <v>960</v>
      </c>
      <c r="AB385" s="3" t="s">
        <v>2324</v>
      </c>
      <c r="AC385" s="3" t="s">
        <v>2325</v>
      </c>
      <c r="AD385" s="3" t="s">
        <v>104</v>
      </c>
      <c r="AE385" s="3" t="s">
        <v>627</v>
      </c>
      <c r="AF385" s="3" t="s">
        <v>2326</v>
      </c>
      <c r="AG385" s="3" t="s">
        <v>2324</v>
      </c>
      <c r="AH385" s="3" t="s">
        <v>1941</v>
      </c>
      <c r="AI385" s="3" t="s">
        <v>1942</v>
      </c>
      <c r="AJ385" s="3" t="s">
        <v>92</v>
      </c>
      <c r="AK385" s="3" t="s">
        <v>117</v>
      </c>
    </row>
    <row r="386" spans="1:37" ht="45" customHeight="1" x14ac:dyDescent="0.3">
      <c r="A386" s="3" t="s">
        <v>2327</v>
      </c>
      <c r="B386" s="3" t="s">
        <v>90</v>
      </c>
      <c r="C386" s="3" t="s">
        <v>902</v>
      </c>
      <c r="D386" s="3" t="s">
        <v>92</v>
      </c>
      <c r="E386" s="3" t="s">
        <v>93</v>
      </c>
      <c r="F386" s="3" t="s">
        <v>57</v>
      </c>
      <c r="G386" s="3" t="s">
        <v>2101</v>
      </c>
      <c r="H386" s="3" t="s">
        <v>2101</v>
      </c>
      <c r="I386" s="3" t="s">
        <v>2222</v>
      </c>
      <c r="J386" s="3" t="s">
        <v>2328</v>
      </c>
      <c r="K386" s="3" t="s">
        <v>2329</v>
      </c>
      <c r="L386" s="3" t="s">
        <v>2330</v>
      </c>
      <c r="M386" s="3" t="s">
        <v>516</v>
      </c>
      <c r="N386" s="3" t="s">
        <v>101</v>
      </c>
      <c r="O386" s="3" t="s">
        <v>2225</v>
      </c>
      <c r="P386" s="3" t="s">
        <v>103</v>
      </c>
      <c r="Q386" s="3" t="s">
        <v>104</v>
      </c>
      <c r="R386" s="3" t="s">
        <v>104</v>
      </c>
      <c r="S386" s="3" t="s">
        <v>105</v>
      </c>
      <c r="T386" s="3" t="s">
        <v>106</v>
      </c>
      <c r="U386" s="3" t="s">
        <v>107</v>
      </c>
      <c r="V386" s="3" t="s">
        <v>105</v>
      </c>
      <c r="W386" s="3" t="s">
        <v>106</v>
      </c>
      <c r="X386" s="3" t="s">
        <v>980</v>
      </c>
      <c r="Y386" s="3" t="s">
        <v>2225</v>
      </c>
      <c r="Z386" s="3" t="s">
        <v>960</v>
      </c>
      <c r="AA386" s="3" t="s">
        <v>603</v>
      </c>
      <c r="AB386" s="3" t="s">
        <v>2331</v>
      </c>
      <c r="AC386" s="3" t="s">
        <v>2332</v>
      </c>
      <c r="AD386" s="3" t="s">
        <v>104</v>
      </c>
      <c r="AE386" s="3" t="s">
        <v>627</v>
      </c>
      <c r="AF386" s="3" t="s">
        <v>2333</v>
      </c>
      <c r="AG386" s="3" t="s">
        <v>2331</v>
      </c>
      <c r="AH386" s="3" t="s">
        <v>1941</v>
      </c>
      <c r="AI386" s="3" t="s">
        <v>1942</v>
      </c>
      <c r="AJ386" s="3" t="s">
        <v>92</v>
      </c>
      <c r="AK386" s="3" t="s">
        <v>117</v>
      </c>
    </row>
    <row r="387" spans="1:37" ht="45" customHeight="1" x14ac:dyDescent="0.3">
      <c r="A387" s="3" t="s">
        <v>2334</v>
      </c>
      <c r="B387" s="3" t="s">
        <v>90</v>
      </c>
      <c r="C387" s="3" t="s">
        <v>902</v>
      </c>
      <c r="D387" s="3" t="s">
        <v>92</v>
      </c>
      <c r="E387" s="3" t="s">
        <v>93</v>
      </c>
      <c r="F387" s="3" t="s">
        <v>57</v>
      </c>
      <c r="G387" s="3" t="s">
        <v>1957</v>
      </c>
      <c r="H387" s="3" t="s">
        <v>1957</v>
      </c>
      <c r="I387" s="3" t="s">
        <v>1958</v>
      </c>
      <c r="J387" s="3" t="s">
        <v>2023</v>
      </c>
      <c r="K387" s="3" t="s">
        <v>2024</v>
      </c>
      <c r="L387" s="3" t="s">
        <v>1172</v>
      </c>
      <c r="M387" s="3" t="s">
        <v>516</v>
      </c>
      <c r="N387" s="3" t="s">
        <v>101</v>
      </c>
      <c r="O387" s="3" t="s">
        <v>2335</v>
      </c>
      <c r="P387" s="3" t="s">
        <v>103</v>
      </c>
      <c r="Q387" s="3" t="s">
        <v>104</v>
      </c>
      <c r="R387" s="3" t="s">
        <v>104</v>
      </c>
      <c r="S387" s="3" t="s">
        <v>105</v>
      </c>
      <c r="T387" s="3" t="s">
        <v>106</v>
      </c>
      <c r="U387" s="3" t="s">
        <v>107</v>
      </c>
      <c r="V387" s="3" t="s">
        <v>105</v>
      </c>
      <c r="W387" s="3" t="s">
        <v>106</v>
      </c>
      <c r="X387" s="3" t="s">
        <v>980</v>
      </c>
      <c r="Y387" s="3" t="s">
        <v>2335</v>
      </c>
      <c r="Z387" s="3" t="s">
        <v>960</v>
      </c>
      <c r="AA387" s="3" t="s">
        <v>586</v>
      </c>
      <c r="AB387" s="3" t="s">
        <v>2336</v>
      </c>
      <c r="AC387" s="3" t="s">
        <v>2337</v>
      </c>
      <c r="AD387" s="3" t="s">
        <v>104</v>
      </c>
      <c r="AE387" s="3" t="s">
        <v>658</v>
      </c>
      <c r="AF387" s="3" t="s">
        <v>2338</v>
      </c>
      <c r="AG387" s="3" t="s">
        <v>2336</v>
      </c>
      <c r="AH387" s="3" t="s">
        <v>1941</v>
      </c>
      <c r="AI387" s="3" t="s">
        <v>1942</v>
      </c>
      <c r="AJ387" s="3" t="s">
        <v>92</v>
      </c>
      <c r="AK387" s="3" t="s">
        <v>117</v>
      </c>
    </row>
    <row r="388" spans="1:37" ht="45" customHeight="1" x14ac:dyDescent="0.3">
      <c r="A388" s="3" t="s">
        <v>2339</v>
      </c>
      <c r="B388" s="3" t="s">
        <v>90</v>
      </c>
      <c r="C388" s="3" t="s">
        <v>902</v>
      </c>
      <c r="D388" s="3" t="s">
        <v>92</v>
      </c>
      <c r="E388" s="3" t="s">
        <v>93</v>
      </c>
      <c r="F388" s="3" t="s">
        <v>57</v>
      </c>
      <c r="G388" s="3" t="s">
        <v>2340</v>
      </c>
      <c r="H388" s="3" t="s">
        <v>2340</v>
      </c>
      <c r="I388" s="3" t="s">
        <v>1942</v>
      </c>
      <c r="J388" s="3" t="s">
        <v>2341</v>
      </c>
      <c r="K388" s="3" t="s">
        <v>2342</v>
      </c>
      <c r="L388" s="3" t="s">
        <v>2343</v>
      </c>
      <c r="M388" s="3" t="s">
        <v>100</v>
      </c>
      <c r="N388" s="3" t="s">
        <v>101</v>
      </c>
      <c r="O388" s="3" t="s">
        <v>2344</v>
      </c>
      <c r="P388" s="3" t="s">
        <v>103</v>
      </c>
      <c r="Q388" s="3" t="s">
        <v>104</v>
      </c>
      <c r="R388" s="3" t="s">
        <v>104</v>
      </c>
      <c r="S388" s="3" t="s">
        <v>105</v>
      </c>
      <c r="T388" s="3" t="s">
        <v>106</v>
      </c>
      <c r="U388" s="3" t="s">
        <v>107</v>
      </c>
      <c r="V388" s="3" t="s">
        <v>105</v>
      </c>
      <c r="W388" s="3" t="s">
        <v>106</v>
      </c>
      <c r="X388" s="3" t="s">
        <v>2345</v>
      </c>
      <c r="Y388" s="3" t="s">
        <v>2344</v>
      </c>
      <c r="Z388" s="3" t="s">
        <v>343</v>
      </c>
      <c r="AA388" s="3" t="s">
        <v>343</v>
      </c>
      <c r="AB388" s="3" t="s">
        <v>2346</v>
      </c>
      <c r="AC388" s="3" t="s">
        <v>2347</v>
      </c>
      <c r="AD388" s="3" t="s">
        <v>104</v>
      </c>
      <c r="AE388" s="3" t="s">
        <v>603</v>
      </c>
      <c r="AF388" s="3" t="s">
        <v>2348</v>
      </c>
      <c r="AG388" s="3" t="s">
        <v>2346</v>
      </c>
      <c r="AH388" s="3" t="s">
        <v>1941</v>
      </c>
      <c r="AI388" s="3" t="s">
        <v>1942</v>
      </c>
      <c r="AJ388" s="3" t="s">
        <v>92</v>
      </c>
      <c r="AK388" s="3" t="s">
        <v>117</v>
      </c>
    </row>
    <row r="389" spans="1:37" ht="45" customHeight="1" x14ac:dyDescent="0.3">
      <c r="A389" s="3" t="s">
        <v>2349</v>
      </c>
      <c r="B389" s="3" t="s">
        <v>90</v>
      </c>
      <c r="C389" s="3" t="s">
        <v>902</v>
      </c>
      <c r="D389" s="3" t="s">
        <v>92</v>
      </c>
      <c r="E389" s="3" t="s">
        <v>93</v>
      </c>
      <c r="F389" s="3" t="s">
        <v>57</v>
      </c>
      <c r="G389" s="3" t="s">
        <v>2129</v>
      </c>
      <c r="H389" s="3" t="s">
        <v>2129</v>
      </c>
      <c r="I389" s="3" t="s">
        <v>2350</v>
      </c>
      <c r="J389" s="3" t="s">
        <v>2351</v>
      </c>
      <c r="K389" s="3" t="s">
        <v>920</v>
      </c>
      <c r="L389" s="3" t="s">
        <v>1315</v>
      </c>
      <c r="M389" s="3" t="s">
        <v>100</v>
      </c>
      <c r="N389" s="3" t="s">
        <v>101</v>
      </c>
      <c r="O389" s="3" t="s">
        <v>2352</v>
      </c>
      <c r="P389" s="3" t="s">
        <v>103</v>
      </c>
      <c r="Q389" s="3" t="s">
        <v>104</v>
      </c>
      <c r="R389" s="3" t="s">
        <v>104</v>
      </c>
      <c r="S389" s="3" t="s">
        <v>105</v>
      </c>
      <c r="T389" s="3" t="s">
        <v>106</v>
      </c>
      <c r="U389" s="3" t="s">
        <v>107</v>
      </c>
      <c r="V389" s="3" t="s">
        <v>105</v>
      </c>
      <c r="W389" s="3" t="s">
        <v>106</v>
      </c>
      <c r="X389" s="3" t="s">
        <v>2345</v>
      </c>
      <c r="Y389" s="3" t="s">
        <v>2353</v>
      </c>
      <c r="Z389" s="3" t="s">
        <v>343</v>
      </c>
      <c r="AA389" s="3" t="s">
        <v>343</v>
      </c>
      <c r="AB389" s="3" t="s">
        <v>2354</v>
      </c>
      <c r="AC389" s="3" t="s">
        <v>372</v>
      </c>
      <c r="AD389" s="3" t="s">
        <v>104</v>
      </c>
      <c r="AE389" s="3" t="s">
        <v>603</v>
      </c>
      <c r="AF389" s="3" t="s">
        <v>2355</v>
      </c>
      <c r="AG389" s="3" t="s">
        <v>2354</v>
      </c>
      <c r="AH389" s="3" t="s">
        <v>1941</v>
      </c>
      <c r="AI389" s="3" t="s">
        <v>1942</v>
      </c>
      <c r="AJ389" s="3" t="s">
        <v>92</v>
      </c>
      <c r="AK389" s="3" t="s">
        <v>117</v>
      </c>
    </row>
    <row r="390" spans="1:37" ht="45" customHeight="1" x14ac:dyDescent="0.3">
      <c r="A390" s="3" t="s">
        <v>2356</v>
      </c>
      <c r="B390" s="3" t="s">
        <v>90</v>
      </c>
      <c r="C390" s="3" t="s">
        <v>902</v>
      </c>
      <c r="D390" s="3" t="s">
        <v>92</v>
      </c>
      <c r="E390" s="3" t="s">
        <v>93</v>
      </c>
      <c r="F390" s="3" t="s">
        <v>57</v>
      </c>
      <c r="G390" s="3" t="s">
        <v>2357</v>
      </c>
      <c r="H390" s="3" t="s">
        <v>2357</v>
      </c>
      <c r="I390" s="3" t="s">
        <v>1942</v>
      </c>
      <c r="J390" s="3" t="s">
        <v>2358</v>
      </c>
      <c r="K390" s="3" t="s">
        <v>2359</v>
      </c>
      <c r="L390" s="3" t="s">
        <v>1260</v>
      </c>
      <c r="M390" s="3" t="s">
        <v>516</v>
      </c>
      <c r="N390" s="3" t="s">
        <v>101</v>
      </c>
      <c r="O390" s="3" t="s">
        <v>2360</v>
      </c>
      <c r="P390" s="3" t="s">
        <v>103</v>
      </c>
      <c r="Q390" s="3" t="s">
        <v>104</v>
      </c>
      <c r="R390" s="3" t="s">
        <v>104</v>
      </c>
      <c r="S390" s="3" t="s">
        <v>105</v>
      </c>
      <c r="T390" s="3" t="s">
        <v>106</v>
      </c>
      <c r="U390" s="3" t="s">
        <v>107</v>
      </c>
      <c r="V390" s="3" t="s">
        <v>105</v>
      </c>
      <c r="W390" s="3" t="s">
        <v>106</v>
      </c>
      <c r="X390" s="3" t="s">
        <v>2345</v>
      </c>
      <c r="Y390" s="3" t="s">
        <v>2360</v>
      </c>
      <c r="Z390" s="3" t="s">
        <v>343</v>
      </c>
      <c r="AA390" s="3" t="s">
        <v>343</v>
      </c>
      <c r="AB390" s="3" t="s">
        <v>2361</v>
      </c>
      <c r="AC390" s="3" t="s">
        <v>2362</v>
      </c>
      <c r="AD390" s="3" t="s">
        <v>104</v>
      </c>
      <c r="AE390" s="3" t="s">
        <v>603</v>
      </c>
      <c r="AF390" s="3" t="s">
        <v>2363</v>
      </c>
      <c r="AG390" s="3" t="s">
        <v>2361</v>
      </c>
      <c r="AH390" s="3" t="s">
        <v>1941</v>
      </c>
      <c r="AI390" s="3" t="s">
        <v>1942</v>
      </c>
      <c r="AJ390" s="3" t="s">
        <v>92</v>
      </c>
      <c r="AK390" s="3" t="s">
        <v>117</v>
      </c>
    </row>
    <row r="391" spans="1:37" ht="45" customHeight="1" x14ac:dyDescent="0.3">
      <c r="A391" s="3" t="s">
        <v>2364</v>
      </c>
      <c r="B391" s="3" t="s">
        <v>90</v>
      </c>
      <c r="C391" s="3" t="s">
        <v>902</v>
      </c>
      <c r="D391" s="3" t="s">
        <v>92</v>
      </c>
      <c r="E391" s="3" t="s">
        <v>93</v>
      </c>
      <c r="F391" s="3" t="s">
        <v>57</v>
      </c>
      <c r="G391" s="3" t="s">
        <v>1931</v>
      </c>
      <c r="H391" s="3" t="s">
        <v>1931</v>
      </c>
      <c r="I391" s="3" t="s">
        <v>1942</v>
      </c>
      <c r="J391" s="3" t="s">
        <v>2000</v>
      </c>
      <c r="K391" s="3" t="s">
        <v>1934</v>
      </c>
      <c r="L391" s="3" t="s">
        <v>1935</v>
      </c>
      <c r="M391" s="3" t="s">
        <v>100</v>
      </c>
      <c r="N391" s="3" t="s">
        <v>101</v>
      </c>
      <c r="O391" s="3" t="s">
        <v>2365</v>
      </c>
      <c r="P391" s="3" t="s">
        <v>103</v>
      </c>
      <c r="Q391" s="3" t="s">
        <v>104</v>
      </c>
      <c r="R391" s="3" t="s">
        <v>104</v>
      </c>
      <c r="S391" s="3" t="s">
        <v>105</v>
      </c>
      <c r="T391" s="3" t="s">
        <v>106</v>
      </c>
      <c r="U391" s="3" t="s">
        <v>107</v>
      </c>
      <c r="V391" s="3" t="s">
        <v>105</v>
      </c>
      <c r="W391" s="3" t="s">
        <v>106</v>
      </c>
      <c r="X391" s="3" t="s">
        <v>2345</v>
      </c>
      <c r="Y391" s="3" t="s">
        <v>2365</v>
      </c>
      <c r="Z391" s="3" t="s">
        <v>343</v>
      </c>
      <c r="AA391" s="3" t="s">
        <v>343</v>
      </c>
      <c r="AB391" s="3" t="s">
        <v>2366</v>
      </c>
      <c r="AC391" s="3" t="s">
        <v>2367</v>
      </c>
      <c r="AD391" s="3" t="s">
        <v>104</v>
      </c>
      <c r="AE391" s="3" t="s">
        <v>603</v>
      </c>
      <c r="AF391" s="3" t="s">
        <v>2368</v>
      </c>
      <c r="AG391" s="3" t="s">
        <v>2366</v>
      </c>
      <c r="AH391" s="3" t="s">
        <v>1941</v>
      </c>
      <c r="AI391" s="3" t="s">
        <v>1942</v>
      </c>
      <c r="AJ391" s="3" t="s">
        <v>92</v>
      </c>
      <c r="AK391" s="3" t="s">
        <v>117</v>
      </c>
    </row>
    <row r="392" spans="1:37" ht="45" customHeight="1" x14ac:dyDescent="0.3">
      <c r="A392" s="3" t="s">
        <v>2369</v>
      </c>
      <c r="B392" s="3" t="s">
        <v>90</v>
      </c>
      <c r="C392" s="3" t="s">
        <v>902</v>
      </c>
      <c r="D392" s="3" t="s">
        <v>92</v>
      </c>
      <c r="E392" s="3" t="s">
        <v>93</v>
      </c>
      <c r="F392" s="3" t="s">
        <v>57</v>
      </c>
      <c r="G392" s="3" t="s">
        <v>178</v>
      </c>
      <c r="H392" s="3" t="s">
        <v>178</v>
      </c>
      <c r="I392" s="3" t="s">
        <v>2350</v>
      </c>
      <c r="J392" s="3" t="s">
        <v>2370</v>
      </c>
      <c r="K392" s="3" t="s">
        <v>2371</v>
      </c>
      <c r="L392" s="3" t="s">
        <v>2372</v>
      </c>
      <c r="M392" s="3" t="s">
        <v>100</v>
      </c>
      <c r="N392" s="3" t="s">
        <v>101</v>
      </c>
      <c r="O392" s="3" t="s">
        <v>2352</v>
      </c>
      <c r="P392" s="3" t="s">
        <v>103</v>
      </c>
      <c r="Q392" s="3" t="s">
        <v>104</v>
      </c>
      <c r="R392" s="3" t="s">
        <v>104</v>
      </c>
      <c r="S392" s="3" t="s">
        <v>105</v>
      </c>
      <c r="T392" s="3" t="s">
        <v>106</v>
      </c>
      <c r="U392" s="3" t="s">
        <v>107</v>
      </c>
      <c r="V392" s="3" t="s">
        <v>105</v>
      </c>
      <c r="W392" s="3" t="s">
        <v>106</v>
      </c>
      <c r="X392" s="3" t="s">
        <v>2345</v>
      </c>
      <c r="Y392" s="3" t="s">
        <v>2353</v>
      </c>
      <c r="Z392" s="3" t="s">
        <v>343</v>
      </c>
      <c r="AA392" s="3" t="s">
        <v>343</v>
      </c>
      <c r="AB392" s="3" t="s">
        <v>2373</v>
      </c>
      <c r="AC392" s="3" t="s">
        <v>372</v>
      </c>
      <c r="AD392" s="3" t="s">
        <v>104</v>
      </c>
      <c r="AE392" s="3" t="s">
        <v>603</v>
      </c>
      <c r="AF392" s="3" t="s">
        <v>2374</v>
      </c>
      <c r="AG392" s="3" t="s">
        <v>2373</v>
      </c>
      <c r="AH392" s="3" t="s">
        <v>1941</v>
      </c>
      <c r="AI392" s="3" t="s">
        <v>1942</v>
      </c>
      <c r="AJ392" s="3" t="s">
        <v>92</v>
      </c>
      <c r="AK392" s="3" t="s">
        <v>117</v>
      </c>
    </row>
    <row r="393" spans="1:37" ht="45" customHeight="1" x14ac:dyDescent="0.3">
      <c r="A393" s="3" t="s">
        <v>2375</v>
      </c>
      <c r="B393" s="3" t="s">
        <v>90</v>
      </c>
      <c r="C393" s="3" t="s">
        <v>902</v>
      </c>
      <c r="D393" s="3" t="s">
        <v>92</v>
      </c>
      <c r="E393" s="3" t="s">
        <v>93</v>
      </c>
      <c r="F393" s="3" t="s">
        <v>57</v>
      </c>
      <c r="G393" s="3" t="s">
        <v>2129</v>
      </c>
      <c r="H393" s="3" t="s">
        <v>2129</v>
      </c>
      <c r="I393" s="3" t="s">
        <v>2376</v>
      </c>
      <c r="J393" s="3" t="s">
        <v>376</v>
      </c>
      <c r="K393" s="3" t="s">
        <v>377</v>
      </c>
      <c r="L393" s="3" t="s">
        <v>378</v>
      </c>
      <c r="M393" s="3" t="s">
        <v>100</v>
      </c>
      <c r="N393" s="3" t="s">
        <v>101</v>
      </c>
      <c r="O393" s="3" t="s">
        <v>2377</v>
      </c>
      <c r="P393" s="3" t="s">
        <v>103</v>
      </c>
      <c r="Q393" s="3" t="s">
        <v>104</v>
      </c>
      <c r="R393" s="3" t="s">
        <v>104</v>
      </c>
      <c r="S393" s="3" t="s">
        <v>105</v>
      </c>
      <c r="T393" s="3" t="s">
        <v>106</v>
      </c>
      <c r="U393" s="3" t="s">
        <v>107</v>
      </c>
      <c r="V393" s="3" t="s">
        <v>105</v>
      </c>
      <c r="W393" s="3" t="s">
        <v>106</v>
      </c>
      <c r="X393" s="3" t="s">
        <v>2345</v>
      </c>
      <c r="Y393" s="3" t="s">
        <v>2377</v>
      </c>
      <c r="Z393" s="3" t="s">
        <v>343</v>
      </c>
      <c r="AA393" s="3" t="s">
        <v>343</v>
      </c>
      <c r="AB393" s="3" t="s">
        <v>2378</v>
      </c>
      <c r="AC393" s="3" t="s">
        <v>372</v>
      </c>
      <c r="AD393" s="3" t="s">
        <v>104</v>
      </c>
      <c r="AE393" s="3" t="s">
        <v>603</v>
      </c>
      <c r="AF393" s="3" t="s">
        <v>2379</v>
      </c>
      <c r="AG393" s="3" t="s">
        <v>2378</v>
      </c>
      <c r="AH393" s="3" t="s">
        <v>1941</v>
      </c>
      <c r="AI393" s="3" t="s">
        <v>1942</v>
      </c>
      <c r="AJ393" s="3" t="s">
        <v>92</v>
      </c>
      <c r="AK393" s="3" t="s">
        <v>117</v>
      </c>
    </row>
    <row r="394" spans="1:37" ht="45" customHeight="1" x14ac:dyDescent="0.3">
      <c r="A394" s="3" t="s">
        <v>2380</v>
      </c>
      <c r="B394" s="3" t="s">
        <v>90</v>
      </c>
      <c r="C394" s="3" t="s">
        <v>902</v>
      </c>
      <c r="D394" s="3" t="s">
        <v>92</v>
      </c>
      <c r="E394" s="3" t="s">
        <v>93</v>
      </c>
      <c r="F394" s="3" t="s">
        <v>57</v>
      </c>
      <c r="G394" s="3" t="s">
        <v>2381</v>
      </c>
      <c r="H394" s="3" t="s">
        <v>2381</v>
      </c>
      <c r="I394" s="3" t="s">
        <v>1991</v>
      </c>
      <c r="J394" s="3" t="s">
        <v>2382</v>
      </c>
      <c r="K394" s="3" t="s">
        <v>2383</v>
      </c>
      <c r="L394" s="3" t="s">
        <v>2384</v>
      </c>
      <c r="M394" s="3" t="s">
        <v>100</v>
      </c>
      <c r="N394" s="3" t="s">
        <v>101</v>
      </c>
      <c r="O394" s="3" t="s">
        <v>2385</v>
      </c>
      <c r="P394" s="3" t="s">
        <v>103</v>
      </c>
      <c r="Q394" s="3" t="s">
        <v>104</v>
      </c>
      <c r="R394" s="3" t="s">
        <v>104</v>
      </c>
      <c r="S394" s="3" t="s">
        <v>105</v>
      </c>
      <c r="T394" s="3" t="s">
        <v>106</v>
      </c>
      <c r="U394" s="3" t="s">
        <v>107</v>
      </c>
      <c r="V394" s="3" t="s">
        <v>105</v>
      </c>
      <c r="W394" s="3" t="s">
        <v>106</v>
      </c>
      <c r="X394" s="3" t="s">
        <v>980</v>
      </c>
      <c r="Y394" s="3" t="s">
        <v>2385</v>
      </c>
      <c r="Z394" s="3" t="s">
        <v>343</v>
      </c>
      <c r="AA394" s="3" t="s">
        <v>586</v>
      </c>
      <c r="AB394" s="3" t="s">
        <v>2386</v>
      </c>
      <c r="AC394" s="3" t="s">
        <v>1997</v>
      </c>
      <c r="AD394" s="3" t="s">
        <v>104</v>
      </c>
      <c r="AE394" s="3" t="s">
        <v>960</v>
      </c>
      <c r="AF394" s="3" t="s">
        <v>2387</v>
      </c>
      <c r="AG394" s="3" t="s">
        <v>2386</v>
      </c>
      <c r="AH394" s="3" t="s">
        <v>1941</v>
      </c>
      <c r="AI394" s="3" t="s">
        <v>1942</v>
      </c>
      <c r="AJ394" s="3" t="s">
        <v>92</v>
      </c>
      <c r="AK394" s="3" t="s">
        <v>117</v>
      </c>
    </row>
    <row r="395" spans="1:37" ht="45" customHeight="1" x14ac:dyDescent="0.3">
      <c r="A395" s="3" t="s">
        <v>2388</v>
      </c>
      <c r="B395" s="3" t="s">
        <v>90</v>
      </c>
      <c r="C395" s="3" t="s">
        <v>902</v>
      </c>
      <c r="D395" s="3" t="s">
        <v>92</v>
      </c>
      <c r="E395" s="3" t="s">
        <v>93</v>
      </c>
      <c r="F395" s="3" t="s">
        <v>57</v>
      </c>
      <c r="G395" s="3" t="s">
        <v>178</v>
      </c>
      <c r="H395" s="3" t="s">
        <v>178</v>
      </c>
      <c r="I395" s="3" t="s">
        <v>1942</v>
      </c>
      <c r="J395" s="3" t="s">
        <v>2264</v>
      </c>
      <c r="K395" s="3" t="s">
        <v>367</v>
      </c>
      <c r="L395" s="3" t="s">
        <v>2389</v>
      </c>
      <c r="M395" s="3" t="s">
        <v>100</v>
      </c>
      <c r="N395" s="3" t="s">
        <v>101</v>
      </c>
      <c r="O395" s="3" t="s">
        <v>2390</v>
      </c>
      <c r="P395" s="3" t="s">
        <v>103</v>
      </c>
      <c r="Q395" s="3" t="s">
        <v>104</v>
      </c>
      <c r="R395" s="3" t="s">
        <v>104</v>
      </c>
      <c r="S395" s="3" t="s">
        <v>105</v>
      </c>
      <c r="T395" s="3" t="s">
        <v>106</v>
      </c>
      <c r="U395" s="3" t="s">
        <v>107</v>
      </c>
      <c r="V395" s="3" t="s">
        <v>105</v>
      </c>
      <c r="W395" s="3" t="s">
        <v>106</v>
      </c>
      <c r="X395" s="3" t="s">
        <v>2017</v>
      </c>
      <c r="Y395" s="3" t="s">
        <v>2390</v>
      </c>
      <c r="Z395" s="3" t="s">
        <v>343</v>
      </c>
      <c r="AA395" s="3" t="s">
        <v>586</v>
      </c>
      <c r="AB395" s="3" t="s">
        <v>2391</v>
      </c>
      <c r="AC395" s="3" t="s">
        <v>2392</v>
      </c>
      <c r="AD395" s="3" t="s">
        <v>104</v>
      </c>
      <c r="AE395" s="3" t="s">
        <v>603</v>
      </c>
      <c r="AF395" s="3" t="s">
        <v>2393</v>
      </c>
      <c r="AG395" s="3" t="s">
        <v>2391</v>
      </c>
      <c r="AH395" s="3" t="s">
        <v>1941</v>
      </c>
      <c r="AI395" s="3" t="s">
        <v>1942</v>
      </c>
      <c r="AJ395" s="3" t="s">
        <v>92</v>
      </c>
      <c r="AK395" s="3" t="s">
        <v>117</v>
      </c>
    </row>
    <row r="396" spans="1:37" ht="45" customHeight="1" x14ac:dyDescent="0.3">
      <c r="A396" s="3" t="s">
        <v>2394</v>
      </c>
      <c r="B396" s="3" t="s">
        <v>90</v>
      </c>
      <c r="C396" s="3" t="s">
        <v>902</v>
      </c>
      <c r="D396" s="3" t="s">
        <v>92</v>
      </c>
      <c r="E396" s="3" t="s">
        <v>93</v>
      </c>
      <c r="F396" s="3" t="s">
        <v>57</v>
      </c>
      <c r="G396" s="3" t="s">
        <v>178</v>
      </c>
      <c r="H396" s="3" t="s">
        <v>178</v>
      </c>
      <c r="I396" s="3" t="s">
        <v>1958</v>
      </c>
      <c r="J396" s="3" t="s">
        <v>2395</v>
      </c>
      <c r="K396" s="3" t="s">
        <v>1214</v>
      </c>
      <c r="L396" s="3" t="s">
        <v>2396</v>
      </c>
      <c r="M396" s="3" t="s">
        <v>100</v>
      </c>
      <c r="N396" s="3" t="s">
        <v>101</v>
      </c>
      <c r="O396" s="3" t="s">
        <v>2016</v>
      </c>
      <c r="P396" s="3" t="s">
        <v>103</v>
      </c>
      <c r="Q396" s="3" t="s">
        <v>104</v>
      </c>
      <c r="R396" s="3" t="s">
        <v>104</v>
      </c>
      <c r="S396" s="3" t="s">
        <v>105</v>
      </c>
      <c r="T396" s="3" t="s">
        <v>106</v>
      </c>
      <c r="U396" s="3" t="s">
        <v>107</v>
      </c>
      <c r="V396" s="3" t="s">
        <v>105</v>
      </c>
      <c r="W396" s="3" t="s">
        <v>106</v>
      </c>
      <c r="X396" s="3" t="s">
        <v>2017</v>
      </c>
      <c r="Y396" s="3" t="s">
        <v>2016</v>
      </c>
      <c r="Z396" s="3" t="s">
        <v>535</v>
      </c>
      <c r="AA396" s="3" t="s">
        <v>536</v>
      </c>
      <c r="AB396" s="3" t="s">
        <v>2397</v>
      </c>
      <c r="AC396" s="3" t="s">
        <v>2027</v>
      </c>
      <c r="AD396" s="3" t="s">
        <v>104</v>
      </c>
      <c r="AE396" s="3" t="s">
        <v>343</v>
      </c>
      <c r="AF396" s="3" t="s">
        <v>2398</v>
      </c>
      <c r="AG396" s="3" t="s">
        <v>2397</v>
      </c>
      <c r="AH396" s="3" t="s">
        <v>1941</v>
      </c>
      <c r="AI396" s="3" t="s">
        <v>1942</v>
      </c>
      <c r="AJ396" s="3" t="s">
        <v>92</v>
      </c>
      <c r="AK396" s="3" t="s">
        <v>117</v>
      </c>
    </row>
    <row r="397" spans="1:37" ht="45" customHeight="1" x14ac:dyDescent="0.3">
      <c r="A397" s="3" t="s">
        <v>2399</v>
      </c>
      <c r="B397" s="3" t="s">
        <v>90</v>
      </c>
      <c r="C397" s="3" t="s">
        <v>902</v>
      </c>
      <c r="D397" s="3" t="s">
        <v>92</v>
      </c>
      <c r="E397" s="3" t="s">
        <v>93</v>
      </c>
      <c r="F397" s="3" t="s">
        <v>57</v>
      </c>
      <c r="G397" s="3" t="s">
        <v>1967</v>
      </c>
      <c r="H397" s="3" t="s">
        <v>1967</v>
      </c>
      <c r="I397" s="3" t="s">
        <v>1942</v>
      </c>
      <c r="J397" s="3" t="s">
        <v>1969</v>
      </c>
      <c r="K397" s="3" t="s">
        <v>920</v>
      </c>
      <c r="L397" s="3" t="s">
        <v>1970</v>
      </c>
      <c r="M397" s="3" t="s">
        <v>100</v>
      </c>
      <c r="N397" s="3" t="s">
        <v>101</v>
      </c>
      <c r="O397" s="3" t="s">
        <v>1971</v>
      </c>
      <c r="P397" s="3" t="s">
        <v>103</v>
      </c>
      <c r="Q397" s="3" t="s">
        <v>104</v>
      </c>
      <c r="R397" s="3" t="s">
        <v>104</v>
      </c>
      <c r="S397" s="3" t="s">
        <v>105</v>
      </c>
      <c r="T397" s="3" t="s">
        <v>106</v>
      </c>
      <c r="U397" s="3" t="s">
        <v>107</v>
      </c>
      <c r="V397" s="3" t="s">
        <v>105</v>
      </c>
      <c r="W397" s="3" t="s">
        <v>106</v>
      </c>
      <c r="X397" s="3" t="s">
        <v>1972</v>
      </c>
      <c r="Y397" s="3" t="s">
        <v>1971</v>
      </c>
      <c r="Z397" s="3" t="s">
        <v>2037</v>
      </c>
      <c r="AA397" s="3" t="s">
        <v>2034</v>
      </c>
      <c r="AB397" s="3" t="s">
        <v>2400</v>
      </c>
      <c r="AC397" s="3" t="s">
        <v>1974</v>
      </c>
      <c r="AD397" s="3" t="s">
        <v>104</v>
      </c>
      <c r="AE397" s="3" t="s">
        <v>2037</v>
      </c>
      <c r="AF397" s="3" t="s">
        <v>2401</v>
      </c>
      <c r="AG397" s="3" t="s">
        <v>2400</v>
      </c>
      <c r="AH397" s="3" t="s">
        <v>1941</v>
      </c>
      <c r="AI397" s="3" t="s">
        <v>1942</v>
      </c>
      <c r="AJ397" s="3" t="s">
        <v>92</v>
      </c>
      <c r="AK397" s="3" t="s">
        <v>117</v>
      </c>
    </row>
    <row r="398" spans="1:37" ht="45" customHeight="1" x14ac:dyDescent="0.3">
      <c r="A398" s="3" t="s">
        <v>2402</v>
      </c>
      <c r="B398" s="3" t="s">
        <v>90</v>
      </c>
      <c r="C398" s="3" t="s">
        <v>902</v>
      </c>
      <c r="D398" s="3" t="s">
        <v>92</v>
      </c>
      <c r="E398" s="3" t="s">
        <v>93</v>
      </c>
      <c r="F398" s="3" t="s">
        <v>57</v>
      </c>
      <c r="G398" s="3" t="s">
        <v>1967</v>
      </c>
      <c r="H398" s="3" t="s">
        <v>1967</v>
      </c>
      <c r="I398" s="3" t="s">
        <v>2403</v>
      </c>
      <c r="J398" s="3" t="s">
        <v>1977</v>
      </c>
      <c r="K398" s="3" t="s">
        <v>1978</v>
      </c>
      <c r="L398" s="3" t="s">
        <v>1979</v>
      </c>
      <c r="M398" s="3" t="s">
        <v>100</v>
      </c>
      <c r="N398" s="3" t="s">
        <v>101</v>
      </c>
      <c r="O398" s="3" t="s">
        <v>1971</v>
      </c>
      <c r="P398" s="3" t="s">
        <v>103</v>
      </c>
      <c r="Q398" s="3" t="s">
        <v>104</v>
      </c>
      <c r="R398" s="3" t="s">
        <v>104</v>
      </c>
      <c r="S398" s="3" t="s">
        <v>105</v>
      </c>
      <c r="T398" s="3" t="s">
        <v>106</v>
      </c>
      <c r="U398" s="3" t="s">
        <v>107</v>
      </c>
      <c r="V398" s="3" t="s">
        <v>105</v>
      </c>
      <c r="W398" s="3" t="s">
        <v>106</v>
      </c>
      <c r="X398" s="3" t="s">
        <v>1972</v>
      </c>
      <c r="Y398" s="3" t="s">
        <v>1971</v>
      </c>
      <c r="Z398" s="3" t="s">
        <v>2034</v>
      </c>
      <c r="AA398" s="3" t="s">
        <v>2034</v>
      </c>
      <c r="AB398" s="3" t="s">
        <v>2404</v>
      </c>
      <c r="AC398" s="3" t="s">
        <v>1981</v>
      </c>
      <c r="AD398" s="3" t="s">
        <v>104</v>
      </c>
      <c r="AE398" s="3" t="s">
        <v>2037</v>
      </c>
      <c r="AF398" s="3" t="s">
        <v>2405</v>
      </c>
      <c r="AG398" s="3" t="s">
        <v>2404</v>
      </c>
      <c r="AH398" s="3" t="s">
        <v>1941</v>
      </c>
      <c r="AI398" s="3" t="s">
        <v>1942</v>
      </c>
      <c r="AJ398" s="3" t="s">
        <v>92</v>
      </c>
      <c r="AK398" s="3" t="s">
        <v>117</v>
      </c>
    </row>
    <row r="399" spans="1:37" ht="45" customHeight="1" x14ac:dyDescent="0.3">
      <c r="A399" s="3" t="s">
        <v>2406</v>
      </c>
      <c r="B399" s="3" t="s">
        <v>90</v>
      </c>
      <c r="C399" s="3" t="s">
        <v>902</v>
      </c>
      <c r="D399" s="3" t="s">
        <v>92</v>
      </c>
      <c r="E399" s="3" t="s">
        <v>93</v>
      </c>
      <c r="F399" s="3" t="s">
        <v>57</v>
      </c>
      <c r="G399" s="3" t="s">
        <v>1967</v>
      </c>
      <c r="H399" s="3" t="s">
        <v>1967</v>
      </c>
      <c r="I399" s="3" t="s">
        <v>2407</v>
      </c>
      <c r="J399" s="3" t="s">
        <v>2173</v>
      </c>
      <c r="K399" s="3" t="s">
        <v>384</v>
      </c>
      <c r="L399" s="3" t="s">
        <v>1214</v>
      </c>
      <c r="M399" s="3" t="s">
        <v>100</v>
      </c>
      <c r="N399" s="3" t="s">
        <v>101</v>
      </c>
      <c r="O399" s="3" t="s">
        <v>1971</v>
      </c>
      <c r="P399" s="3" t="s">
        <v>103</v>
      </c>
      <c r="Q399" s="3" t="s">
        <v>104</v>
      </c>
      <c r="R399" s="3" t="s">
        <v>104</v>
      </c>
      <c r="S399" s="3" t="s">
        <v>105</v>
      </c>
      <c r="T399" s="3" t="s">
        <v>106</v>
      </c>
      <c r="U399" s="3" t="s">
        <v>107</v>
      </c>
      <c r="V399" s="3" t="s">
        <v>105</v>
      </c>
      <c r="W399" s="3" t="s">
        <v>106</v>
      </c>
      <c r="X399" s="3" t="s">
        <v>1972</v>
      </c>
      <c r="Y399" s="3" t="s">
        <v>1971</v>
      </c>
      <c r="Z399" s="3" t="s">
        <v>2037</v>
      </c>
      <c r="AA399" s="3" t="s">
        <v>2034</v>
      </c>
      <c r="AB399" s="3" t="s">
        <v>2408</v>
      </c>
      <c r="AC399" s="3" t="s">
        <v>2409</v>
      </c>
      <c r="AD399" s="3" t="s">
        <v>104</v>
      </c>
      <c r="AE399" s="3" t="s">
        <v>2037</v>
      </c>
      <c r="AF399" s="3" t="s">
        <v>2410</v>
      </c>
      <c r="AG399" s="3" t="s">
        <v>2408</v>
      </c>
      <c r="AH399" s="3" t="s">
        <v>1941</v>
      </c>
      <c r="AI399" s="3" t="s">
        <v>1942</v>
      </c>
      <c r="AJ399" s="3" t="s">
        <v>92</v>
      </c>
      <c r="AK399" s="3" t="s">
        <v>117</v>
      </c>
    </row>
    <row r="400" spans="1:37" ht="45" customHeight="1" x14ac:dyDescent="0.3">
      <c r="A400" s="3" t="s">
        <v>2411</v>
      </c>
      <c r="B400" s="3" t="s">
        <v>90</v>
      </c>
      <c r="C400" s="3" t="s">
        <v>902</v>
      </c>
      <c r="D400" s="3" t="s">
        <v>92</v>
      </c>
      <c r="E400" s="3" t="s">
        <v>93</v>
      </c>
      <c r="F400" s="3" t="s">
        <v>57</v>
      </c>
      <c r="G400" s="3" t="s">
        <v>2129</v>
      </c>
      <c r="H400" s="3" t="s">
        <v>2129</v>
      </c>
      <c r="I400" s="3" t="s">
        <v>1958</v>
      </c>
      <c r="J400" s="3" t="s">
        <v>2008</v>
      </c>
      <c r="K400" s="3" t="s">
        <v>2009</v>
      </c>
      <c r="L400" s="3" t="s">
        <v>2010</v>
      </c>
      <c r="M400" s="3" t="s">
        <v>100</v>
      </c>
      <c r="N400" s="3" t="s">
        <v>101</v>
      </c>
      <c r="O400" s="3" t="s">
        <v>2016</v>
      </c>
      <c r="P400" s="3" t="s">
        <v>103</v>
      </c>
      <c r="Q400" s="3" t="s">
        <v>104</v>
      </c>
      <c r="R400" s="3" t="s">
        <v>104</v>
      </c>
      <c r="S400" s="3" t="s">
        <v>105</v>
      </c>
      <c r="T400" s="3" t="s">
        <v>106</v>
      </c>
      <c r="U400" s="3" t="s">
        <v>107</v>
      </c>
      <c r="V400" s="3" t="s">
        <v>105</v>
      </c>
      <c r="W400" s="3" t="s">
        <v>106</v>
      </c>
      <c r="X400" s="3" t="s">
        <v>2017</v>
      </c>
      <c r="Y400" s="3" t="s">
        <v>2016</v>
      </c>
      <c r="Z400" s="3" t="s">
        <v>2034</v>
      </c>
      <c r="AA400" s="3" t="s">
        <v>2051</v>
      </c>
      <c r="AB400" s="3" t="s">
        <v>2412</v>
      </c>
      <c r="AC400" s="3" t="s">
        <v>2413</v>
      </c>
      <c r="AD400" s="3" t="s">
        <v>104</v>
      </c>
      <c r="AE400" s="3" t="s">
        <v>862</v>
      </c>
      <c r="AF400" s="3" t="s">
        <v>2414</v>
      </c>
      <c r="AG400" s="3" t="s">
        <v>2412</v>
      </c>
      <c r="AH400" s="3" t="s">
        <v>1941</v>
      </c>
      <c r="AI400" s="3" t="s">
        <v>1942</v>
      </c>
      <c r="AJ400" s="3" t="s">
        <v>92</v>
      </c>
      <c r="AK400" s="3" t="s">
        <v>117</v>
      </c>
    </row>
    <row r="401" spans="1:37" ht="45" customHeight="1" x14ac:dyDescent="0.3">
      <c r="A401" s="3" t="s">
        <v>2415</v>
      </c>
      <c r="B401" s="3" t="s">
        <v>90</v>
      </c>
      <c r="C401" s="3" t="s">
        <v>902</v>
      </c>
      <c r="D401" s="3" t="s">
        <v>92</v>
      </c>
      <c r="E401" s="3" t="s">
        <v>93</v>
      </c>
      <c r="F401" s="3" t="s">
        <v>57</v>
      </c>
      <c r="G401" s="3" t="s">
        <v>178</v>
      </c>
      <c r="H401" s="3" t="s">
        <v>178</v>
      </c>
      <c r="I401" s="3" t="s">
        <v>1958</v>
      </c>
      <c r="J401" s="3" t="s">
        <v>2395</v>
      </c>
      <c r="K401" s="3" t="s">
        <v>1214</v>
      </c>
      <c r="L401" s="3" t="s">
        <v>2396</v>
      </c>
      <c r="M401" s="3" t="s">
        <v>100</v>
      </c>
      <c r="N401" s="3" t="s">
        <v>101</v>
      </c>
      <c r="O401" s="3" t="s">
        <v>2016</v>
      </c>
      <c r="P401" s="3" t="s">
        <v>103</v>
      </c>
      <c r="Q401" s="3" t="s">
        <v>104</v>
      </c>
      <c r="R401" s="3" t="s">
        <v>104</v>
      </c>
      <c r="S401" s="3" t="s">
        <v>105</v>
      </c>
      <c r="T401" s="3" t="s">
        <v>106</v>
      </c>
      <c r="U401" s="3" t="s">
        <v>107</v>
      </c>
      <c r="V401" s="3" t="s">
        <v>105</v>
      </c>
      <c r="W401" s="3" t="s">
        <v>106</v>
      </c>
      <c r="X401" s="3" t="s">
        <v>2017</v>
      </c>
      <c r="Y401" s="3" t="s">
        <v>2016</v>
      </c>
      <c r="Z401" s="3" t="s">
        <v>2034</v>
      </c>
      <c r="AA401" s="3" t="s">
        <v>2051</v>
      </c>
      <c r="AB401" s="3" t="s">
        <v>2416</v>
      </c>
      <c r="AC401" s="3" t="s">
        <v>2417</v>
      </c>
      <c r="AD401" s="3" t="s">
        <v>104</v>
      </c>
      <c r="AE401" s="3" t="s">
        <v>862</v>
      </c>
      <c r="AF401" s="3" t="s">
        <v>2418</v>
      </c>
      <c r="AG401" s="3" t="s">
        <v>2416</v>
      </c>
      <c r="AH401" s="3" t="s">
        <v>1941</v>
      </c>
      <c r="AI401" s="3" t="s">
        <v>1942</v>
      </c>
      <c r="AJ401" s="3" t="s">
        <v>92</v>
      </c>
      <c r="AK401" s="3" t="s">
        <v>117</v>
      </c>
    </row>
    <row r="402" spans="1:37" ht="45" customHeight="1" x14ac:dyDescent="0.3">
      <c r="A402" s="3" t="s">
        <v>2419</v>
      </c>
      <c r="B402" s="3" t="s">
        <v>90</v>
      </c>
      <c r="C402" s="3" t="s">
        <v>902</v>
      </c>
      <c r="D402" s="3" t="s">
        <v>92</v>
      </c>
      <c r="E402" s="3" t="s">
        <v>93</v>
      </c>
      <c r="F402" s="3" t="s">
        <v>57</v>
      </c>
      <c r="G402" s="3" t="s">
        <v>178</v>
      </c>
      <c r="H402" s="3" t="s">
        <v>178</v>
      </c>
      <c r="I402" s="3" t="s">
        <v>1958</v>
      </c>
      <c r="J402" s="3" t="s">
        <v>2015</v>
      </c>
      <c r="K402" s="3" t="s">
        <v>1985</v>
      </c>
      <c r="L402" s="3" t="s">
        <v>1324</v>
      </c>
      <c r="M402" s="3" t="s">
        <v>516</v>
      </c>
      <c r="N402" s="3" t="s">
        <v>101</v>
      </c>
      <c r="O402" s="3" t="s">
        <v>2016</v>
      </c>
      <c r="P402" s="3" t="s">
        <v>103</v>
      </c>
      <c r="Q402" s="3" t="s">
        <v>104</v>
      </c>
      <c r="R402" s="3" t="s">
        <v>104</v>
      </c>
      <c r="S402" s="3" t="s">
        <v>105</v>
      </c>
      <c r="T402" s="3" t="s">
        <v>106</v>
      </c>
      <c r="U402" s="3" t="s">
        <v>107</v>
      </c>
      <c r="V402" s="3" t="s">
        <v>105</v>
      </c>
      <c r="W402" s="3" t="s">
        <v>106</v>
      </c>
      <c r="X402" s="3" t="s">
        <v>2017</v>
      </c>
      <c r="Y402" s="3" t="s">
        <v>2016</v>
      </c>
      <c r="Z402" s="3" t="s">
        <v>2034</v>
      </c>
      <c r="AA402" s="3" t="s">
        <v>2051</v>
      </c>
      <c r="AB402" s="3" t="s">
        <v>2420</v>
      </c>
      <c r="AC402" s="3" t="s">
        <v>2417</v>
      </c>
      <c r="AD402" s="3" t="s">
        <v>104</v>
      </c>
      <c r="AE402" s="3" t="s">
        <v>862</v>
      </c>
      <c r="AF402" s="3" t="s">
        <v>2421</v>
      </c>
      <c r="AG402" s="3" t="s">
        <v>2420</v>
      </c>
      <c r="AH402" s="3" t="s">
        <v>1941</v>
      </c>
      <c r="AI402" s="3" t="s">
        <v>1942</v>
      </c>
      <c r="AJ402" s="3" t="s">
        <v>92</v>
      </c>
      <c r="AK402" s="3" t="s">
        <v>117</v>
      </c>
    </row>
    <row r="403" spans="1:37" ht="45" customHeight="1" x14ac:dyDescent="0.3">
      <c r="A403" s="3" t="s">
        <v>2422</v>
      </c>
      <c r="B403" s="3" t="s">
        <v>90</v>
      </c>
      <c r="C403" s="3" t="s">
        <v>902</v>
      </c>
      <c r="D403" s="3" t="s">
        <v>92</v>
      </c>
      <c r="E403" s="3" t="s">
        <v>93</v>
      </c>
      <c r="F403" s="3" t="s">
        <v>57</v>
      </c>
      <c r="G403" s="3" t="s">
        <v>1931</v>
      </c>
      <c r="H403" s="3" t="s">
        <v>1931</v>
      </c>
      <c r="I403" s="3" t="s">
        <v>1942</v>
      </c>
      <c r="J403" s="3" t="s">
        <v>2313</v>
      </c>
      <c r="K403" s="3" t="s">
        <v>2009</v>
      </c>
      <c r="L403" s="3" t="s">
        <v>2010</v>
      </c>
      <c r="M403" s="3" t="s">
        <v>100</v>
      </c>
      <c r="N403" s="3" t="s">
        <v>101</v>
      </c>
      <c r="O403" s="3" t="s">
        <v>2423</v>
      </c>
      <c r="P403" s="3" t="s">
        <v>103</v>
      </c>
      <c r="Q403" s="3" t="s">
        <v>104</v>
      </c>
      <c r="R403" s="3" t="s">
        <v>104</v>
      </c>
      <c r="S403" s="3" t="s">
        <v>105</v>
      </c>
      <c r="T403" s="3" t="s">
        <v>106</v>
      </c>
      <c r="U403" s="3" t="s">
        <v>107</v>
      </c>
      <c r="V403" s="3" t="s">
        <v>105</v>
      </c>
      <c r="W403" s="3" t="s">
        <v>106</v>
      </c>
      <c r="X403" s="3" t="s">
        <v>2424</v>
      </c>
      <c r="Y403" s="3" t="s">
        <v>2423</v>
      </c>
      <c r="Z403" s="3" t="s">
        <v>742</v>
      </c>
      <c r="AA403" s="3" t="s">
        <v>737</v>
      </c>
      <c r="AB403" s="3" t="s">
        <v>2425</v>
      </c>
      <c r="AC403" s="3" t="s">
        <v>2426</v>
      </c>
      <c r="AD403" s="3" t="s">
        <v>104</v>
      </c>
      <c r="AE403" s="3" t="s">
        <v>343</v>
      </c>
      <c r="AF403" s="3" t="s">
        <v>2427</v>
      </c>
      <c r="AG403" s="3" t="s">
        <v>2425</v>
      </c>
      <c r="AH403" s="3" t="s">
        <v>1941</v>
      </c>
      <c r="AI403" s="3" t="s">
        <v>1942</v>
      </c>
      <c r="AJ403" s="3" t="s">
        <v>92</v>
      </c>
      <c r="AK403" s="3" t="s">
        <v>117</v>
      </c>
    </row>
    <row r="404" spans="1:37" ht="45" customHeight="1" x14ac:dyDescent="0.3">
      <c r="A404" s="3" t="s">
        <v>2428</v>
      </c>
      <c r="B404" s="3" t="s">
        <v>90</v>
      </c>
      <c r="C404" s="3" t="s">
        <v>902</v>
      </c>
      <c r="D404" s="3" t="s">
        <v>92</v>
      </c>
      <c r="E404" s="3" t="s">
        <v>93</v>
      </c>
      <c r="F404" s="3" t="s">
        <v>57</v>
      </c>
      <c r="G404" s="3" t="s">
        <v>1931</v>
      </c>
      <c r="H404" s="3" t="s">
        <v>1931</v>
      </c>
      <c r="I404" s="3" t="s">
        <v>1942</v>
      </c>
      <c r="J404" s="3" t="s">
        <v>2429</v>
      </c>
      <c r="K404" s="3" t="s">
        <v>2430</v>
      </c>
      <c r="L404" s="3" t="s">
        <v>1093</v>
      </c>
      <c r="M404" s="3" t="s">
        <v>100</v>
      </c>
      <c r="N404" s="3" t="s">
        <v>101</v>
      </c>
      <c r="O404" s="3" t="s">
        <v>2423</v>
      </c>
      <c r="P404" s="3" t="s">
        <v>103</v>
      </c>
      <c r="Q404" s="3" t="s">
        <v>104</v>
      </c>
      <c r="R404" s="3" t="s">
        <v>104</v>
      </c>
      <c r="S404" s="3" t="s">
        <v>105</v>
      </c>
      <c r="T404" s="3" t="s">
        <v>106</v>
      </c>
      <c r="U404" s="3" t="s">
        <v>107</v>
      </c>
      <c r="V404" s="3" t="s">
        <v>105</v>
      </c>
      <c r="W404" s="3" t="s">
        <v>106</v>
      </c>
      <c r="X404" s="3" t="s">
        <v>2424</v>
      </c>
      <c r="Y404" s="3" t="s">
        <v>2423</v>
      </c>
      <c r="Z404" s="3" t="s">
        <v>742</v>
      </c>
      <c r="AA404" s="3" t="s">
        <v>737</v>
      </c>
      <c r="AB404" s="3" t="s">
        <v>2431</v>
      </c>
      <c r="AC404" s="3" t="s">
        <v>2432</v>
      </c>
      <c r="AD404" s="3" t="s">
        <v>104</v>
      </c>
      <c r="AE404" s="3" t="s">
        <v>343</v>
      </c>
      <c r="AF404" s="3" t="s">
        <v>2433</v>
      </c>
      <c r="AG404" s="3" t="s">
        <v>2431</v>
      </c>
      <c r="AH404" s="3" t="s">
        <v>1941</v>
      </c>
      <c r="AI404" s="3" t="s">
        <v>1942</v>
      </c>
      <c r="AJ404" s="3" t="s">
        <v>92</v>
      </c>
      <c r="AK404" s="3" t="s">
        <v>117</v>
      </c>
    </row>
    <row r="405" spans="1:37" ht="45" customHeight="1" x14ac:dyDescent="0.3">
      <c r="A405" s="3" t="s">
        <v>2434</v>
      </c>
      <c r="B405" s="3" t="s">
        <v>90</v>
      </c>
      <c r="C405" s="3" t="s">
        <v>902</v>
      </c>
      <c r="D405" s="3" t="s">
        <v>92</v>
      </c>
      <c r="E405" s="3" t="s">
        <v>93</v>
      </c>
      <c r="F405" s="3" t="s">
        <v>57</v>
      </c>
      <c r="G405" s="3" t="s">
        <v>2129</v>
      </c>
      <c r="H405" s="3" t="s">
        <v>2129</v>
      </c>
      <c r="I405" s="3" t="s">
        <v>1942</v>
      </c>
      <c r="J405" s="3" t="s">
        <v>2435</v>
      </c>
      <c r="K405" s="3" t="s">
        <v>2436</v>
      </c>
      <c r="L405" s="3" t="s">
        <v>2437</v>
      </c>
      <c r="M405" s="3" t="s">
        <v>100</v>
      </c>
      <c r="N405" s="3" t="s">
        <v>101</v>
      </c>
      <c r="O405" s="3" t="s">
        <v>1945</v>
      </c>
      <c r="P405" s="3" t="s">
        <v>103</v>
      </c>
      <c r="Q405" s="3" t="s">
        <v>104</v>
      </c>
      <c r="R405" s="3" t="s">
        <v>104</v>
      </c>
      <c r="S405" s="3" t="s">
        <v>105</v>
      </c>
      <c r="T405" s="3" t="s">
        <v>106</v>
      </c>
      <c r="U405" s="3" t="s">
        <v>107</v>
      </c>
      <c r="V405" s="3" t="s">
        <v>105</v>
      </c>
      <c r="W405" s="3" t="s">
        <v>106</v>
      </c>
      <c r="X405" s="3" t="s">
        <v>2438</v>
      </c>
      <c r="Y405" s="3" t="s">
        <v>1945</v>
      </c>
      <c r="Z405" s="3" t="s">
        <v>110</v>
      </c>
      <c r="AA405" s="3" t="s">
        <v>110</v>
      </c>
      <c r="AB405" s="3" t="s">
        <v>2439</v>
      </c>
      <c r="AC405" s="3" t="s">
        <v>2440</v>
      </c>
      <c r="AD405" s="3" t="s">
        <v>104</v>
      </c>
      <c r="AE405" s="3" t="s">
        <v>742</v>
      </c>
      <c r="AF405" s="3" t="s">
        <v>2441</v>
      </c>
      <c r="AG405" s="3" t="s">
        <v>2439</v>
      </c>
      <c r="AH405" s="3" t="s">
        <v>1941</v>
      </c>
      <c r="AI405" s="3" t="s">
        <v>1942</v>
      </c>
      <c r="AJ405" s="3" t="s">
        <v>92</v>
      </c>
      <c r="AK405" s="3" t="s">
        <v>117</v>
      </c>
    </row>
    <row r="406" spans="1:37" ht="45" customHeight="1" x14ac:dyDescent="0.3">
      <c r="A406" s="3" t="s">
        <v>2442</v>
      </c>
      <c r="B406" s="3" t="s">
        <v>90</v>
      </c>
      <c r="C406" s="3" t="s">
        <v>902</v>
      </c>
      <c r="D406" s="3" t="s">
        <v>92</v>
      </c>
      <c r="E406" s="3" t="s">
        <v>93</v>
      </c>
      <c r="F406" s="3" t="s">
        <v>57</v>
      </c>
      <c r="G406" s="3" t="s">
        <v>1957</v>
      </c>
      <c r="H406" s="3" t="s">
        <v>1957</v>
      </c>
      <c r="I406" s="3" t="s">
        <v>1958</v>
      </c>
      <c r="J406" s="3" t="s">
        <v>2062</v>
      </c>
      <c r="K406" s="3" t="s">
        <v>2063</v>
      </c>
      <c r="L406" s="3" t="s">
        <v>98</v>
      </c>
      <c r="M406" s="3" t="s">
        <v>100</v>
      </c>
      <c r="N406" s="3" t="s">
        <v>101</v>
      </c>
      <c r="O406" s="3" t="s">
        <v>2116</v>
      </c>
      <c r="P406" s="3" t="s">
        <v>103</v>
      </c>
      <c r="Q406" s="3" t="s">
        <v>104</v>
      </c>
      <c r="R406" s="3" t="s">
        <v>104</v>
      </c>
      <c r="S406" s="3" t="s">
        <v>105</v>
      </c>
      <c r="T406" s="3" t="s">
        <v>106</v>
      </c>
      <c r="U406" s="3" t="s">
        <v>107</v>
      </c>
      <c r="V406" s="3" t="s">
        <v>105</v>
      </c>
      <c r="W406" s="3" t="s">
        <v>106</v>
      </c>
      <c r="X406" s="3" t="s">
        <v>980</v>
      </c>
      <c r="Y406" s="3" t="s">
        <v>2116</v>
      </c>
      <c r="Z406" s="3" t="s">
        <v>773</v>
      </c>
      <c r="AA406" s="3" t="s">
        <v>693</v>
      </c>
      <c r="AB406" s="3" t="s">
        <v>2443</v>
      </c>
      <c r="AC406" s="3" t="s">
        <v>2444</v>
      </c>
      <c r="AD406" s="3" t="s">
        <v>104</v>
      </c>
      <c r="AE406" s="3" t="s">
        <v>737</v>
      </c>
      <c r="AF406" s="3" t="s">
        <v>2445</v>
      </c>
      <c r="AG406" s="3" t="s">
        <v>2443</v>
      </c>
      <c r="AH406" s="3" t="s">
        <v>1941</v>
      </c>
      <c r="AI406" s="3" t="s">
        <v>1942</v>
      </c>
      <c r="AJ406" s="3" t="s">
        <v>92</v>
      </c>
      <c r="AK406" s="3" t="s">
        <v>117</v>
      </c>
    </row>
    <row r="407" spans="1:37" ht="45" customHeight="1" x14ac:dyDescent="0.3">
      <c r="A407" s="3" t="s">
        <v>2446</v>
      </c>
      <c r="B407" s="3" t="s">
        <v>90</v>
      </c>
      <c r="C407" s="3" t="s">
        <v>902</v>
      </c>
      <c r="D407" s="3" t="s">
        <v>92</v>
      </c>
      <c r="E407" s="3" t="s">
        <v>93</v>
      </c>
      <c r="F407" s="3" t="s">
        <v>57</v>
      </c>
      <c r="G407" s="3" t="s">
        <v>1957</v>
      </c>
      <c r="H407" s="3" t="s">
        <v>1957</v>
      </c>
      <c r="I407" s="3" t="s">
        <v>1958</v>
      </c>
      <c r="J407" s="3" t="s">
        <v>2395</v>
      </c>
      <c r="K407" s="3" t="s">
        <v>1214</v>
      </c>
      <c r="L407" s="3" t="s">
        <v>2396</v>
      </c>
      <c r="M407" s="3" t="s">
        <v>100</v>
      </c>
      <c r="N407" s="3" t="s">
        <v>101</v>
      </c>
      <c r="O407" s="3" t="s">
        <v>1962</v>
      </c>
      <c r="P407" s="3" t="s">
        <v>103</v>
      </c>
      <c r="Q407" s="3" t="s">
        <v>104</v>
      </c>
      <c r="R407" s="3" t="s">
        <v>104</v>
      </c>
      <c r="S407" s="3" t="s">
        <v>105</v>
      </c>
      <c r="T407" s="3" t="s">
        <v>106</v>
      </c>
      <c r="U407" s="3" t="s">
        <v>107</v>
      </c>
      <c r="V407" s="3" t="s">
        <v>105</v>
      </c>
      <c r="W407" s="3" t="s">
        <v>106</v>
      </c>
      <c r="X407" s="3" t="s">
        <v>980</v>
      </c>
      <c r="Y407" s="3" t="s">
        <v>1962</v>
      </c>
      <c r="Z407" s="3" t="s">
        <v>2447</v>
      </c>
      <c r="AA407" s="3" t="s">
        <v>679</v>
      </c>
      <c r="AB407" s="3" t="s">
        <v>2448</v>
      </c>
      <c r="AC407" s="3" t="s">
        <v>2449</v>
      </c>
      <c r="AD407" s="3" t="s">
        <v>104</v>
      </c>
      <c r="AE407" s="3" t="s">
        <v>773</v>
      </c>
      <c r="AF407" s="3" t="s">
        <v>2450</v>
      </c>
      <c r="AG407" s="3" t="s">
        <v>2448</v>
      </c>
      <c r="AH407" s="3" t="s">
        <v>1941</v>
      </c>
      <c r="AI407" s="3" t="s">
        <v>1942</v>
      </c>
      <c r="AJ407" s="3" t="s">
        <v>92</v>
      </c>
      <c r="AK407" s="3" t="s">
        <v>117</v>
      </c>
    </row>
    <row r="408" spans="1:37" ht="45" customHeight="1" x14ac:dyDescent="0.3">
      <c r="A408" s="3" t="s">
        <v>2451</v>
      </c>
      <c r="B408" s="3" t="s">
        <v>90</v>
      </c>
      <c r="C408" s="3" t="s">
        <v>902</v>
      </c>
      <c r="D408" s="3" t="s">
        <v>92</v>
      </c>
      <c r="E408" s="3" t="s">
        <v>93</v>
      </c>
      <c r="F408" s="3" t="s">
        <v>57</v>
      </c>
      <c r="G408" s="3" t="s">
        <v>1957</v>
      </c>
      <c r="H408" s="3" t="s">
        <v>1957</v>
      </c>
      <c r="I408" s="3" t="s">
        <v>1958</v>
      </c>
      <c r="J408" s="3" t="s">
        <v>2023</v>
      </c>
      <c r="K408" s="3" t="s">
        <v>2024</v>
      </c>
      <c r="L408" s="3" t="s">
        <v>1172</v>
      </c>
      <c r="M408" s="3" t="s">
        <v>100</v>
      </c>
      <c r="N408" s="3" t="s">
        <v>101</v>
      </c>
      <c r="O408" s="3" t="s">
        <v>1962</v>
      </c>
      <c r="P408" s="3" t="s">
        <v>103</v>
      </c>
      <c r="Q408" s="3" t="s">
        <v>104</v>
      </c>
      <c r="R408" s="3" t="s">
        <v>104</v>
      </c>
      <c r="S408" s="3" t="s">
        <v>105</v>
      </c>
      <c r="T408" s="3" t="s">
        <v>106</v>
      </c>
      <c r="U408" s="3" t="s">
        <v>107</v>
      </c>
      <c r="V408" s="3" t="s">
        <v>105</v>
      </c>
      <c r="W408" s="3" t="s">
        <v>106</v>
      </c>
      <c r="X408" s="3" t="s">
        <v>980</v>
      </c>
      <c r="Y408" s="3" t="s">
        <v>1962</v>
      </c>
      <c r="Z408" s="3" t="s">
        <v>2447</v>
      </c>
      <c r="AA408" s="3" t="s">
        <v>679</v>
      </c>
      <c r="AB408" s="3" t="s">
        <v>2452</v>
      </c>
      <c r="AC408" s="3" t="s">
        <v>2449</v>
      </c>
      <c r="AD408" s="3" t="s">
        <v>104</v>
      </c>
      <c r="AE408" s="3" t="s">
        <v>773</v>
      </c>
      <c r="AF408" s="3" t="s">
        <v>2453</v>
      </c>
      <c r="AG408" s="3" t="s">
        <v>2452</v>
      </c>
      <c r="AH408" s="3" t="s">
        <v>1941</v>
      </c>
      <c r="AI408" s="3" t="s">
        <v>1942</v>
      </c>
      <c r="AJ408" s="3" t="s">
        <v>92</v>
      </c>
      <c r="AK408" s="3" t="s">
        <v>117</v>
      </c>
    </row>
    <row r="409" spans="1:37" ht="45" customHeight="1" x14ac:dyDescent="0.3">
      <c r="A409" s="3" t="s">
        <v>2454</v>
      </c>
      <c r="B409" s="3" t="s">
        <v>90</v>
      </c>
      <c r="C409" s="3" t="s">
        <v>902</v>
      </c>
      <c r="D409" s="3" t="s">
        <v>92</v>
      </c>
      <c r="E409" s="3" t="s">
        <v>93</v>
      </c>
      <c r="F409" s="3" t="s">
        <v>57</v>
      </c>
      <c r="G409" s="3" t="s">
        <v>178</v>
      </c>
      <c r="H409" s="3" t="s">
        <v>178</v>
      </c>
      <c r="I409" s="3" t="s">
        <v>1958</v>
      </c>
      <c r="J409" s="3" t="s">
        <v>2395</v>
      </c>
      <c r="K409" s="3" t="s">
        <v>1214</v>
      </c>
      <c r="L409" s="3" t="s">
        <v>2396</v>
      </c>
      <c r="M409" s="3" t="s">
        <v>100</v>
      </c>
      <c r="N409" s="3" t="s">
        <v>101</v>
      </c>
      <c r="O409" s="3" t="s">
        <v>2455</v>
      </c>
      <c r="P409" s="3" t="s">
        <v>103</v>
      </c>
      <c r="Q409" s="3" t="s">
        <v>104</v>
      </c>
      <c r="R409" s="3" t="s">
        <v>104</v>
      </c>
      <c r="S409" s="3" t="s">
        <v>105</v>
      </c>
      <c r="T409" s="3" t="s">
        <v>106</v>
      </c>
      <c r="U409" s="3" t="s">
        <v>107</v>
      </c>
      <c r="V409" s="3" t="s">
        <v>105</v>
      </c>
      <c r="W409" s="3" t="s">
        <v>106</v>
      </c>
      <c r="X409" s="3" t="s">
        <v>980</v>
      </c>
      <c r="Y409" s="3" t="s">
        <v>2455</v>
      </c>
      <c r="Z409" s="3" t="s">
        <v>960</v>
      </c>
      <c r="AA409" s="3" t="s">
        <v>586</v>
      </c>
      <c r="AB409" s="3" t="s">
        <v>2456</v>
      </c>
      <c r="AC409" s="3" t="s">
        <v>2027</v>
      </c>
      <c r="AD409" s="3" t="s">
        <v>104</v>
      </c>
      <c r="AE409" s="3" t="s">
        <v>658</v>
      </c>
      <c r="AF409" s="3" t="s">
        <v>2457</v>
      </c>
      <c r="AG409" s="3" t="s">
        <v>2456</v>
      </c>
      <c r="AH409" s="3" t="s">
        <v>1941</v>
      </c>
      <c r="AI409" s="3" t="s">
        <v>1942</v>
      </c>
      <c r="AJ409" s="3" t="s">
        <v>92</v>
      </c>
      <c r="AK409" s="3" t="s">
        <v>117</v>
      </c>
    </row>
    <row r="410" spans="1:37" ht="45" customHeight="1" x14ac:dyDescent="0.3">
      <c r="A410" s="3" t="s">
        <v>2458</v>
      </c>
      <c r="B410" s="3" t="s">
        <v>90</v>
      </c>
      <c r="C410" s="3" t="s">
        <v>902</v>
      </c>
      <c r="D410" s="3" t="s">
        <v>92</v>
      </c>
      <c r="E410" s="3" t="s">
        <v>93</v>
      </c>
      <c r="F410" s="3" t="s">
        <v>57</v>
      </c>
      <c r="G410" s="3" t="s">
        <v>1957</v>
      </c>
      <c r="H410" s="3" t="s">
        <v>1957</v>
      </c>
      <c r="I410" s="3" t="s">
        <v>1958</v>
      </c>
      <c r="J410" s="3" t="s">
        <v>2114</v>
      </c>
      <c r="K410" s="3" t="s">
        <v>377</v>
      </c>
      <c r="L410" s="3" t="s">
        <v>2115</v>
      </c>
      <c r="M410" s="3" t="s">
        <v>100</v>
      </c>
      <c r="N410" s="3" t="s">
        <v>101</v>
      </c>
      <c r="O410" s="3" t="s">
        <v>2236</v>
      </c>
      <c r="P410" s="3" t="s">
        <v>103</v>
      </c>
      <c r="Q410" s="3" t="s">
        <v>104</v>
      </c>
      <c r="R410" s="3" t="s">
        <v>104</v>
      </c>
      <c r="S410" s="3" t="s">
        <v>105</v>
      </c>
      <c r="T410" s="3" t="s">
        <v>106</v>
      </c>
      <c r="U410" s="3" t="s">
        <v>107</v>
      </c>
      <c r="V410" s="3" t="s">
        <v>105</v>
      </c>
      <c r="W410" s="3" t="s">
        <v>106</v>
      </c>
      <c r="X410" s="3" t="s">
        <v>980</v>
      </c>
      <c r="Y410" s="3" t="s">
        <v>2236</v>
      </c>
      <c r="Z410" s="3" t="s">
        <v>960</v>
      </c>
      <c r="AA410" s="3" t="s">
        <v>586</v>
      </c>
      <c r="AB410" s="3" t="s">
        <v>2459</v>
      </c>
      <c r="AC410" s="3" t="s">
        <v>2460</v>
      </c>
      <c r="AD410" s="3" t="s">
        <v>104</v>
      </c>
      <c r="AE410" s="3" t="s">
        <v>658</v>
      </c>
      <c r="AF410" s="3" t="s">
        <v>2461</v>
      </c>
      <c r="AG410" s="3" t="s">
        <v>2459</v>
      </c>
      <c r="AH410" s="3" t="s">
        <v>1941</v>
      </c>
      <c r="AI410" s="3" t="s">
        <v>1942</v>
      </c>
      <c r="AJ410" s="3" t="s">
        <v>92</v>
      </c>
      <c r="AK410" s="3" t="s">
        <v>117</v>
      </c>
    </row>
    <row r="411" spans="1:37" ht="45" customHeight="1" x14ac:dyDescent="0.3">
      <c r="A411" s="3" t="s">
        <v>2462</v>
      </c>
      <c r="B411" s="3" t="s">
        <v>90</v>
      </c>
      <c r="C411" s="3" t="s">
        <v>902</v>
      </c>
      <c r="D411" s="3" t="s">
        <v>92</v>
      </c>
      <c r="E411" s="3" t="s">
        <v>93</v>
      </c>
      <c r="F411" s="3" t="s">
        <v>57</v>
      </c>
      <c r="G411" s="3" t="s">
        <v>1957</v>
      </c>
      <c r="H411" s="3" t="s">
        <v>1957</v>
      </c>
      <c r="I411" s="3" t="s">
        <v>1958</v>
      </c>
      <c r="J411" s="3" t="s">
        <v>2062</v>
      </c>
      <c r="K411" s="3" t="s">
        <v>2063</v>
      </c>
      <c r="L411" s="3" t="s">
        <v>98</v>
      </c>
      <c r="M411" s="3" t="s">
        <v>100</v>
      </c>
      <c r="N411" s="3" t="s">
        <v>101</v>
      </c>
      <c r="O411" s="3" t="s">
        <v>2236</v>
      </c>
      <c r="P411" s="3" t="s">
        <v>103</v>
      </c>
      <c r="Q411" s="3" t="s">
        <v>104</v>
      </c>
      <c r="R411" s="3" t="s">
        <v>104</v>
      </c>
      <c r="S411" s="3" t="s">
        <v>105</v>
      </c>
      <c r="T411" s="3" t="s">
        <v>106</v>
      </c>
      <c r="U411" s="3" t="s">
        <v>107</v>
      </c>
      <c r="V411" s="3" t="s">
        <v>105</v>
      </c>
      <c r="W411" s="3" t="s">
        <v>106</v>
      </c>
      <c r="X411" s="3" t="s">
        <v>980</v>
      </c>
      <c r="Y411" s="3" t="s">
        <v>2236</v>
      </c>
      <c r="Z411" s="3" t="s">
        <v>960</v>
      </c>
      <c r="AA411" s="3" t="s">
        <v>586</v>
      </c>
      <c r="AB411" s="3" t="s">
        <v>2463</v>
      </c>
      <c r="AC411" s="3" t="s">
        <v>2464</v>
      </c>
      <c r="AD411" s="3" t="s">
        <v>104</v>
      </c>
      <c r="AE411" s="3" t="s">
        <v>658</v>
      </c>
      <c r="AF411" s="3" t="s">
        <v>2465</v>
      </c>
      <c r="AG411" s="3" t="s">
        <v>2463</v>
      </c>
      <c r="AH411" s="3" t="s">
        <v>1941</v>
      </c>
      <c r="AI411" s="3" t="s">
        <v>1942</v>
      </c>
      <c r="AJ411" s="3" t="s">
        <v>92</v>
      </c>
      <c r="AK411" s="3" t="s">
        <v>117</v>
      </c>
    </row>
    <row r="412" spans="1:37" ht="45" customHeight="1" x14ac:dyDescent="0.3">
      <c r="A412" s="3" t="s">
        <v>2466</v>
      </c>
      <c r="B412" s="3" t="s">
        <v>90</v>
      </c>
      <c r="C412" s="3" t="s">
        <v>902</v>
      </c>
      <c r="D412" s="3" t="s">
        <v>92</v>
      </c>
      <c r="E412" s="3" t="s">
        <v>93</v>
      </c>
      <c r="F412" s="3" t="s">
        <v>57</v>
      </c>
      <c r="G412" s="3" t="s">
        <v>1931</v>
      </c>
      <c r="H412" s="3" t="s">
        <v>1931</v>
      </c>
      <c r="I412" s="3" t="s">
        <v>1942</v>
      </c>
      <c r="J412" s="3" t="s">
        <v>2313</v>
      </c>
      <c r="K412" s="3" t="s">
        <v>2009</v>
      </c>
      <c r="L412" s="3" t="s">
        <v>2010</v>
      </c>
      <c r="M412" s="3" t="s">
        <v>100</v>
      </c>
      <c r="N412" s="3" t="s">
        <v>101</v>
      </c>
      <c r="O412" s="3" t="s">
        <v>2467</v>
      </c>
      <c r="P412" s="3" t="s">
        <v>103</v>
      </c>
      <c r="Q412" s="3" t="s">
        <v>104</v>
      </c>
      <c r="R412" s="3" t="s">
        <v>104</v>
      </c>
      <c r="S412" s="3" t="s">
        <v>105</v>
      </c>
      <c r="T412" s="3" t="s">
        <v>106</v>
      </c>
      <c r="U412" s="3" t="s">
        <v>107</v>
      </c>
      <c r="V412" s="3" t="s">
        <v>105</v>
      </c>
      <c r="W412" s="3" t="s">
        <v>106</v>
      </c>
      <c r="X412" s="3" t="s">
        <v>2345</v>
      </c>
      <c r="Y412" s="3" t="s">
        <v>2467</v>
      </c>
      <c r="Z412" s="3" t="s">
        <v>343</v>
      </c>
      <c r="AA412" s="3" t="s">
        <v>343</v>
      </c>
      <c r="AB412" s="3" t="s">
        <v>2468</v>
      </c>
      <c r="AC412" s="3" t="s">
        <v>2469</v>
      </c>
      <c r="AD412" s="3" t="s">
        <v>104</v>
      </c>
      <c r="AE412" s="3" t="s">
        <v>603</v>
      </c>
      <c r="AF412" s="3" t="s">
        <v>2470</v>
      </c>
      <c r="AG412" s="3" t="s">
        <v>2468</v>
      </c>
      <c r="AH412" s="3" t="s">
        <v>1941</v>
      </c>
      <c r="AI412" s="3" t="s">
        <v>1942</v>
      </c>
      <c r="AJ412" s="3" t="s">
        <v>92</v>
      </c>
      <c r="AK412" s="3" t="s">
        <v>117</v>
      </c>
    </row>
    <row r="413" spans="1:37" ht="45" customHeight="1" x14ac:dyDescent="0.3">
      <c r="A413" s="3" t="s">
        <v>2471</v>
      </c>
      <c r="B413" s="3" t="s">
        <v>90</v>
      </c>
      <c r="C413" s="3" t="s">
        <v>902</v>
      </c>
      <c r="D413" s="3" t="s">
        <v>92</v>
      </c>
      <c r="E413" s="3" t="s">
        <v>93</v>
      </c>
      <c r="F413" s="3" t="s">
        <v>57</v>
      </c>
      <c r="G413" s="3" t="s">
        <v>2129</v>
      </c>
      <c r="H413" s="3" t="s">
        <v>2129</v>
      </c>
      <c r="I413" s="3" t="s">
        <v>1942</v>
      </c>
      <c r="J413" s="3" t="s">
        <v>2472</v>
      </c>
      <c r="K413" s="3" t="s">
        <v>2473</v>
      </c>
      <c r="L413" s="3" t="s">
        <v>1338</v>
      </c>
      <c r="M413" s="3" t="s">
        <v>516</v>
      </c>
      <c r="N413" s="3" t="s">
        <v>101</v>
      </c>
      <c r="O413" s="3" t="s">
        <v>2474</v>
      </c>
      <c r="P413" s="3" t="s">
        <v>103</v>
      </c>
      <c r="Q413" s="3" t="s">
        <v>104</v>
      </c>
      <c r="R413" s="3" t="s">
        <v>104</v>
      </c>
      <c r="S413" s="3" t="s">
        <v>105</v>
      </c>
      <c r="T413" s="3" t="s">
        <v>106</v>
      </c>
      <c r="U413" s="3" t="s">
        <v>107</v>
      </c>
      <c r="V413" s="3" t="s">
        <v>105</v>
      </c>
      <c r="W413" s="3" t="s">
        <v>106</v>
      </c>
      <c r="X413" s="3" t="s">
        <v>2345</v>
      </c>
      <c r="Y413" s="3" t="s">
        <v>2474</v>
      </c>
      <c r="Z413" s="3" t="s">
        <v>343</v>
      </c>
      <c r="AA413" s="3" t="s">
        <v>343</v>
      </c>
      <c r="AB413" s="3" t="s">
        <v>2475</v>
      </c>
      <c r="AC413" s="3" t="s">
        <v>2476</v>
      </c>
      <c r="AD413" s="3" t="s">
        <v>104</v>
      </c>
      <c r="AE413" s="3" t="s">
        <v>603</v>
      </c>
      <c r="AF413" s="3" t="s">
        <v>2477</v>
      </c>
      <c r="AG413" s="3" t="s">
        <v>2475</v>
      </c>
      <c r="AH413" s="3" t="s">
        <v>1941</v>
      </c>
      <c r="AI413" s="3" t="s">
        <v>1942</v>
      </c>
      <c r="AJ413" s="3" t="s">
        <v>92</v>
      </c>
      <c r="AK413" s="3" t="s">
        <v>117</v>
      </c>
    </row>
    <row r="414" spans="1:37" ht="45" customHeight="1" x14ac:dyDescent="0.3">
      <c r="A414" s="3" t="s">
        <v>2478</v>
      </c>
      <c r="B414" s="3" t="s">
        <v>90</v>
      </c>
      <c r="C414" s="3" t="s">
        <v>902</v>
      </c>
      <c r="D414" s="3" t="s">
        <v>92</v>
      </c>
      <c r="E414" s="3" t="s">
        <v>93</v>
      </c>
      <c r="F414" s="3" t="s">
        <v>57</v>
      </c>
      <c r="G414" s="3" t="s">
        <v>2129</v>
      </c>
      <c r="H414" s="3" t="s">
        <v>2129</v>
      </c>
      <c r="I414" s="3" t="s">
        <v>2376</v>
      </c>
      <c r="J414" s="3" t="s">
        <v>2479</v>
      </c>
      <c r="K414" s="3" t="s">
        <v>2480</v>
      </c>
      <c r="L414" s="3" t="s">
        <v>1985</v>
      </c>
      <c r="M414" s="3" t="s">
        <v>100</v>
      </c>
      <c r="N414" s="3" t="s">
        <v>101</v>
      </c>
      <c r="O414" s="3" t="s">
        <v>2377</v>
      </c>
      <c r="P414" s="3" t="s">
        <v>103</v>
      </c>
      <c r="Q414" s="3" t="s">
        <v>104</v>
      </c>
      <c r="R414" s="3" t="s">
        <v>104</v>
      </c>
      <c r="S414" s="3" t="s">
        <v>105</v>
      </c>
      <c r="T414" s="3" t="s">
        <v>106</v>
      </c>
      <c r="U414" s="3" t="s">
        <v>107</v>
      </c>
      <c r="V414" s="3" t="s">
        <v>105</v>
      </c>
      <c r="W414" s="3" t="s">
        <v>106</v>
      </c>
      <c r="X414" s="3" t="s">
        <v>2345</v>
      </c>
      <c r="Y414" s="3" t="s">
        <v>2377</v>
      </c>
      <c r="Z414" s="3" t="s">
        <v>343</v>
      </c>
      <c r="AA414" s="3" t="s">
        <v>343</v>
      </c>
      <c r="AB414" s="3" t="s">
        <v>2481</v>
      </c>
      <c r="AC414" s="3" t="s">
        <v>372</v>
      </c>
      <c r="AD414" s="3" t="s">
        <v>104</v>
      </c>
      <c r="AE414" s="3" t="s">
        <v>603</v>
      </c>
      <c r="AF414" s="3" t="s">
        <v>2482</v>
      </c>
      <c r="AG414" s="3" t="s">
        <v>2481</v>
      </c>
      <c r="AH414" s="3" t="s">
        <v>1941</v>
      </c>
      <c r="AI414" s="3" t="s">
        <v>1942</v>
      </c>
      <c r="AJ414" s="3" t="s">
        <v>92</v>
      </c>
      <c r="AK414" s="3" t="s">
        <v>117</v>
      </c>
    </row>
    <row r="415" spans="1:37" ht="45" customHeight="1" x14ac:dyDescent="0.3">
      <c r="A415" s="3" t="s">
        <v>2483</v>
      </c>
      <c r="B415" s="3" t="s">
        <v>90</v>
      </c>
      <c r="C415" s="3" t="s">
        <v>902</v>
      </c>
      <c r="D415" s="3" t="s">
        <v>92</v>
      </c>
      <c r="E415" s="3" t="s">
        <v>93</v>
      </c>
      <c r="F415" s="3" t="s">
        <v>57</v>
      </c>
      <c r="G415" s="3" t="s">
        <v>1957</v>
      </c>
      <c r="H415" s="3" t="s">
        <v>1957</v>
      </c>
      <c r="I415" s="3" t="s">
        <v>1958</v>
      </c>
      <c r="J415" s="3" t="s">
        <v>2062</v>
      </c>
      <c r="K415" s="3" t="s">
        <v>2063</v>
      </c>
      <c r="L415" s="3" t="s">
        <v>98</v>
      </c>
      <c r="M415" s="3" t="s">
        <v>100</v>
      </c>
      <c r="N415" s="3" t="s">
        <v>101</v>
      </c>
      <c r="O415" s="3" t="s">
        <v>2016</v>
      </c>
      <c r="P415" s="3" t="s">
        <v>103</v>
      </c>
      <c r="Q415" s="3" t="s">
        <v>104</v>
      </c>
      <c r="R415" s="3" t="s">
        <v>104</v>
      </c>
      <c r="S415" s="3" t="s">
        <v>105</v>
      </c>
      <c r="T415" s="3" t="s">
        <v>106</v>
      </c>
      <c r="U415" s="3" t="s">
        <v>107</v>
      </c>
      <c r="V415" s="3" t="s">
        <v>105</v>
      </c>
      <c r="W415" s="3" t="s">
        <v>106</v>
      </c>
      <c r="X415" s="3" t="s">
        <v>2017</v>
      </c>
      <c r="Y415" s="3" t="s">
        <v>2016</v>
      </c>
      <c r="Z415" s="3" t="s">
        <v>535</v>
      </c>
      <c r="AA415" s="3" t="s">
        <v>536</v>
      </c>
      <c r="AB415" s="3" t="s">
        <v>2484</v>
      </c>
      <c r="AC415" s="3" t="s">
        <v>2485</v>
      </c>
      <c r="AD415" s="3" t="s">
        <v>104</v>
      </c>
      <c r="AE415" s="3" t="s">
        <v>343</v>
      </c>
      <c r="AF415" s="3" t="s">
        <v>2486</v>
      </c>
      <c r="AG415" s="3" t="s">
        <v>2484</v>
      </c>
      <c r="AH415" s="3" t="s">
        <v>1941</v>
      </c>
      <c r="AI415" s="3" t="s">
        <v>1942</v>
      </c>
      <c r="AJ415" s="3" t="s">
        <v>92</v>
      </c>
      <c r="AK415" s="3" t="s">
        <v>117</v>
      </c>
    </row>
    <row r="416" spans="1:37" ht="45" customHeight="1" x14ac:dyDescent="0.3">
      <c r="A416" s="3" t="s">
        <v>2487</v>
      </c>
      <c r="B416" s="3" t="s">
        <v>90</v>
      </c>
      <c r="C416" s="3" t="s">
        <v>902</v>
      </c>
      <c r="D416" s="3" t="s">
        <v>92</v>
      </c>
      <c r="E416" s="3" t="s">
        <v>93</v>
      </c>
      <c r="F416" s="3" t="s">
        <v>57</v>
      </c>
      <c r="G416" s="3" t="s">
        <v>178</v>
      </c>
      <c r="H416" s="3" t="s">
        <v>178</v>
      </c>
      <c r="I416" s="3" t="s">
        <v>1958</v>
      </c>
      <c r="J416" s="3" t="s">
        <v>2015</v>
      </c>
      <c r="K416" s="3" t="s">
        <v>1985</v>
      </c>
      <c r="L416" s="3" t="s">
        <v>1324</v>
      </c>
      <c r="M416" s="3" t="s">
        <v>516</v>
      </c>
      <c r="N416" s="3" t="s">
        <v>101</v>
      </c>
      <c r="O416" s="3" t="s">
        <v>2016</v>
      </c>
      <c r="P416" s="3" t="s">
        <v>103</v>
      </c>
      <c r="Q416" s="3" t="s">
        <v>104</v>
      </c>
      <c r="R416" s="3" t="s">
        <v>104</v>
      </c>
      <c r="S416" s="3" t="s">
        <v>105</v>
      </c>
      <c r="T416" s="3" t="s">
        <v>106</v>
      </c>
      <c r="U416" s="3" t="s">
        <v>107</v>
      </c>
      <c r="V416" s="3" t="s">
        <v>105</v>
      </c>
      <c r="W416" s="3" t="s">
        <v>106</v>
      </c>
      <c r="X416" s="3" t="s">
        <v>2017</v>
      </c>
      <c r="Y416" s="3" t="s">
        <v>2016</v>
      </c>
      <c r="Z416" s="3" t="s">
        <v>535</v>
      </c>
      <c r="AA416" s="3" t="s">
        <v>536</v>
      </c>
      <c r="AB416" s="3" t="s">
        <v>2488</v>
      </c>
      <c r="AC416" s="3" t="s">
        <v>2489</v>
      </c>
      <c r="AD416" s="3" t="s">
        <v>104</v>
      </c>
      <c r="AE416" s="3" t="s">
        <v>535</v>
      </c>
      <c r="AF416" s="3" t="s">
        <v>2490</v>
      </c>
      <c r="AG416" s="3" t="s">
        <v>2488</v>
      </c>
      <c r="AH416" s="3" t="s">
        <v>1941</v>
      </c>
      <c r="AI416" s="3" t="s">
        <v>1942</v>
      </c>
      <c r="AJ416" s="3" t="s">
        <v>92</v>
      </c>
      <c r="AK416" s="3" t="s">
        <v>117</v>
      </c>
    </row>
    <row r="417" spans="1:37" ht="45" customHeight="1" x14ac:dyDescent="0.3">
      <c r="A417" s="3" t="s">
        <v>2491</v>
      </c>
      <c r="B417" s="3" t="s">
        <v>90</v>
      </c>
      <c r="C417" s="3" t="s">
        <v>902</v>
      </c>
      <c r="D417" s="3" t="s">
        <v>92</v>
      </c>
      <c r="E417" s="3" t="s">
        <v>93</v>
      </c>
      <c r="F417" s="3" t="s">
        <v>57</v>
      </c>
      <c r="G417" s="3" t="s">
        <v>178</v>
      </c>
      <c r="H417" s="3" t="s">
        <v>178</v>
      </c>
      <c r="I417" s="3" t="s">
        <v>1958</v>
      </c>
      <c r="J417" s="3" t="s">
        <v>2015</v>
      </c>
      <c r="K417" s="3" t="s">
        <v>1985</v>
      </c>
      <c r="L417" s="3" t="s">
        <v>1324</v>
      </c>
      <c r="M417" s="3" t="s">
        <v>516</v>
      </c>
      <c r="N417" s="3" t="s">
        <v>101</v>
      </c>
      <c r="O417" s="3" t="s">
        <v>2016</v>
      </c>
      <c r="P417" s="3" t="s">
        <v>103</v>
      </c>
      <c r="Q417" s="3" t="s">
        <v>104</v>
      </c>
      <c r="R417" s="3" t="s">
        <v>104</v>
      </c>
      <c r="S417" s="3" t="s">
        <v>105</v>
      </c>
      <c r="T417" s="3" t="s">
        <v>106</v>
      </c>
      <c r="U417" s="3" t="s">
        <v>107</v>
      </c>
      <c r="V417" s="3" t="s">
        <v>105</v>
      </c>
      <c r="W417" s="3" t="s">
        <v>106</v>
      </c>
      <c r="X417" s="3" t="s">
        <v>2017</v>
      </c>
      <c r="Y417" s="3" t="s">
        <v>2016</v>
      </c>
      <c r="Z417" s="3" t="s">
        <v>2003</v>
      </c>
      <c r="AA417" s="3" t="s">
        <v>554</v>
      </c>
      <c r="AB417" s="3" t="s">
        <v>2492</v>
      </c>
      <c r="AC417" s="3" t="s">
        <v>2065</v>
      </c>
      <c r="AD417" s="3" t="s">
        <v>104</v>
      </c>
      <c r="AE417" s="3" t="s">
        <v>535</v>
      </c>
      <c r="AF417" s="3" t="s">
        <v>2493</v>
      </c>
      <c r="AG417" s="3" t="s">
        <v>2492</v>
      </c>
      <c r="AH417" s="3" t="s">
        <v>1941</v>
      </c>
      <c r="AI417" s="3" t="s">
        <v>1942</v>
      </c>
      <c r="AJ417" s="3" t="s">
        <v>92</v>
      </c>
      <c r="AK417" s="3" t="s">
        <v>117</v>
      </c>
    </row>
    <row r="418" spans="1:37" ht="45" customHeight="1" x14ac:dyDescent="0.3">
      <c r="A418" s="3" t="s">
        <v>2494</v>
      </c>
      <c r="B418" s="3" t="s">
        <v>90</v>
      </c>
      <c r="C418" s="3" t="s">
        <v>902</v>
      </c>
      <c r="D418" s="3" t="s">
        <v>92</v>
      </c>
      <c r="E418" s="3" t="s">
        <v>93</v>
      </c>
      <c r="F418" s="3" t="s">
        <v>57</v>
      </c>
      <c r="G418" s="3" t="s">
        <v>1967</v>
      </c>
      <c r="H418" s="3" t="s">
        <v>1967</v>
      </c>
      <c r="I418" s="3" t="s">
        <v>1968</v>
      </c>
      <c r="J418" s="3" t="s">
        <v>2184</v>
      </c>
      <c r="K418" s="3" t="s">
        <v>1283</v>
      </c>
      <c r="L418" s="3" t="s">
        <v>2185</v>
      </c>
      <c r="M418" s="3" t="s">
        <v>516</v>
      </c>
      <c r="N418" s="3" t="s">
        <v>101</v>
      </c>
      <c r="O418" s="3" t="s">
        <v>1971</v>
      </c>
      <c r="P418" s="3" t="s">
        <v>103</v>
      </c>
      <c r="Q418" s="3" t="s">
        <v>104</v>
      </c>
      <c r="R418" s="3" t="s">
        <v>104</v>
      </c>
      <c r="S418" s="3" t="s">
        <v>105</v>
      </c>
      <c r="T418" s="3" t="s">
        <v>106</v>
      </c>
      <c r="U418" s="3" t="s">
        <v>107</v>
      </c>
      <c r="V418" s="3" t="s">
        <v>105</v>
      </c>
      <c r="W418" s="3" t="s">
        <v>106</v>
      </c>
      <c r="X418" s="3" t="s">
        <v>1972</v>
      </c>
      <c r="Y418" s="3" t="s">
        <v>1971</v>
      </c>
      <c r="Z418" s="3" t="s">
        <v>2037</v>
      </c>
      <c r="AA418" s="3" t="s">
        <v>2034</v>
      </c>
      <c r="AB418" s="3" t="s">
        <v>2495</v>
      </c>
      <c r="AC418" s="3" t="s">
        <v>616</v>
      </c>
      <c r="AD418" s="3" t="s">
        <v>104</v>
      </c>
      <c r="AE418" s="3" t="s">
        <v>2037</v>
      </c>
      <c r="AF418" s="3" t="s">
        <v>2496</v>
      </c>
      <c r="AG418" s="3" t="s">
        <v>2495</v>
      </c>
      <c r="AH418" s="3" t="s">
        <v>1941</v>
      </c>
      <c r="AI418" s="3" t="s">
        <v>1942</v>
      </c>
      <c r="AJ418" s="3" t="s">
        <v>92</v>
      </c>
      <c r="AK418" s="3" t="s">
        <v>117</v>
      </c>
    </row>
    <row r="419" spans="1:37" ht="45" customHeight="1" x14ac:dyDescent="0.3">
      <c r="A419" s="3" t="s">
        <v>2497</v>
      </c>
      <c r="B419" s="3" t="s">
        <v>90</v>
      </c>
      <c r="C419" s="3" t="s">
        <v>902</v>
      </c>
      <c r="D419" s="3" t="s">
        <v>92</v>
      </c>
      <c r="E419" s="3" t="s">
        <v>93</v>
      </c>
      <c r="F419" s="3" t="s">
        <v>57</v>
      </c>
      <c r="G419" s="3" t="s">
        <v>1967</v>
      </c>
      <c r="H419" s="3" t="s">
        <v>1967</v>
      </c>
      <c r="I419" s="3" t="s">
        <v>1968</v>
      </c>
      <c r="J419" s="3" t="s">
        <v>2498</v>
      </c>
      <c r="K419" s="3" t="s">
        <v>2499</v>
      </c>
      <c r="L419" s="3" t="s">
        <v>2500</v>
      </c>
      <c r="M419" s="3" t="s">
        <v>100</v>
      </c>
      <c r="N419" s="3" t="s">
        <v>101</v>
      </c>
      <c r="O419" s="3" t="s">
        <v>1971</v>
      </c>
      <c r="P419" s="3" t="s">
        <v>103</v>
      </c>
      <c r="Q419" s="3" t="s">
        <v>104</v>
      </c>
      <c r="R419" s="3" t="s">
        <v>104</v>
      </c>
      <c r="S419" s="3" t="s">
        <v>105</v>
      </c>
      <c r="T419" s="3" t="s">
        <v>106</v>
      </c>
      <c r="U419" s="3" t="s">
        <v>107</v>
      </c>
      <c r="V419" s="3" t="s">
        <v>105</v>
      </c>
      <c r="W419" s="3" t="s">
        <v>106</v>
      </c>
      <c r="X419" s="3" t="s">
        <v>1972</v>
      </c>
      <c r="Y419" s="3" t="s">
        <v>1971</v>
      </c>
      <c r="Z419" s="3" t="s">
        <v>2037</v>
      </c>
      <c r="AA419" s="3" t="s">
        <v>2034</v>
      </c>
      <c r="AB419" s="3" t="s">
        <v>2501</v>
      </c>
      <c r="AC419" s="3" t="s">
        <v>2502</v>
      </c>
      <c r="AD419" s="3" t="s">
        <v>104</v>
      </c>
      <c r="AE419" s="3" t="s">
        <v>2037</v>
      </c>
      <c r="AF419" s="3" t="s">
        <v>2503</v>
      </c>
      <c r="AG419" s="3" t="s">
        <v>2501</v>
      </c>
      <c r="AH419" s="3" t="s">
        <v>1941</v>
      </c>
      <c r="AI419" s="3" t="s">
        <v>1942</v>
      </c>
      <c r="AJ419" s="3" t="s">
        <v>92</v>
      </c>
      <c r="AK419" s="3" t="s">
        <v>117</v>
      </c>
    </row>
    <row r="420" spans="1:37" ht="45" customHeight="1" x14ac:dyDescent="0.3">
      <c r="A420" s="3" t="s">
        <v>2504</v>
      </c>
      <c r="B420" s="3" t="s">
        <v>90</v>
      </c>
      <c r="C420" s="3" t="s">
        <v>902</v>
      </c>
      <c r="D420" s="3" t="s">
        <v>92</v>
      </c>
      <c r="E420" s="3" t="s">
        <v>93</v>
      </c>
      <c r="F420" s="3" t="s">
        <v>57</v>
      </c>
      <c r="G420" s="3" t="s">
        <v>1967</v>
      </c>
      <c r="H420" s="3" t="s">
        <v>1967</v>
      </c>
      <c r="I420" s="3" t="s">
        <v>2505</v>
      </c>
      <c r="J420" s="3" t="s">
        <v>2289</v>
      </c>
      <c r="K420" s="3" t="s">
        <v>920</v>
      </c>
      <c r="L420" s="3" t="s">
        <v>2290</v>
      </c>
      <c r="M420" s="3" t="s">
        <v>516</v>
      </c>
      <c r="N420" s="3" t="s">
        <v>101</v>
      </c>
      <c r="O420" s="3" t="s">
        <v>1971</v>
      </c>
      <c r="P420" s="3" t="s">
        <v>103</v>
      </c>
      <c r="Q420" s="3" t="s">
        <v>104</v>
      </c>
      <c r="R420" s="3" t="s">
        <v>104</v>
      </c>
      <c r="S420" s="3" t="s">
        <v>105</v>
      </c>
      <c r="T420" s="3" t="s">
        <v>106</v>
      </c>
      <c r="U420" s="3" t="s">
        <v>107</v>
      </c>
      <c r="V420" s="3" t="s">
        <v>105</v>
      </c>
      <c r="W420" s="3" t="s">
        <v>106</v>
      </c>
      <c r="X420" s="3" t="s">
        <v>1972</v>
      </c>
      <c r="Y420" s="3" t="s">
        <v>1971</v>
      </c>
      <c r="Z420" s="3" t="s">
        <v>2037</v>
      </c>
      <c r="AA420" s="3" t="s">
        <v>2034</v>
      </c>
      <c r="AB420" s="3" t="s">
        <v>2506</v>
      </c>
      <c r="AC420" s="3" t="s">
        <v>2507</v>
      </c>
      <c r="AD420" s="3" t="s">
        <v>104</v>
      </c>
      <c r="AE420" s="3" t="s">
        <v>2037</v>
      </c>
      <c r="AF420" s="3" t="s">
        <v>2508</v>
      </c>
      <c r="AG420" s="3" t="s">
        <v>2506</v>
      </c>
      <c r="AH420" s="3" t="s">
        <v>1941</v>
      </c>
      <c r="AI420" s="3" t="s">
        <v>1942</v>
      </c>
      <c r="AJ420" s="3" t="s">
        <v>92</v>
      </c>
      <c r="AK420" s="3" t="s">
        <v>117</v>
      </c>
    </row>
    <row r="421" spans="1:37" ht="45" customHeight="1" x14ac:dyDescent="0.3">
      <c r="A421" s="3" t="s">
        <v>2509</v>
      </c>
      <c r="B421" s="3" t="s">
        <v>90</v>
      </c>
      <c r="C421" s="3" t="s">
        <v>902</v>
      </c>
      <c r="D421" s="3" t="s">
        <v>92</v>
      </c>
      <c r="E421" s="3" t="s">
        <v>93</v>
      </c>
      <c r="F421" s="3" t="s">
        <v>57</v>
      </c>
      <c r="G421" s="3" t="s">
        <v>1957</v>
      </c>
      <c r="H421" s="3" t="s">
        <v>1957</v>
      </c>
      <c r="I421" s="3" t="s">
        <v>1958</v>
      </c>
      <c r="J421" s="3" t="s">
        <v>2114</v>
      </c>
      <c r="K421" s="3" t="s">
        <v>377</v>
      </c>
      <c r="L421" s="3" t="s">
        <v>2115</v>
      </c>
      <c r="M421" s="3" t="s">
        <v>100</v>
      </c>
      <c r="N421" s="3" t="s">
        <v>101</v>
      </c>
      <c r="O421" s="3" t="s">
        <v>2016</v>
      </c>
      <c r="P421" s="3" t="s">
        <v>103</v>
      </c>
      <c r="Q421" s="3" t="s">
        <v>104</v>
      </c>
      <c r="R421" s="3" t="s">
        <v>104</v>
      </c>
      <c r="S421" s="3" t="s">
        <v>105</v>
      </c>
      <c r="T421" s="3" t="s">
        <v>106</v>
      </c>
      <c r="U421" s="3" t="s">
        <v>107</v>
      </c>
      <c r="V421" s="3" t="s">
        <v>105</v>
      </c>
      <c r="W421" s="3" t="s">
        <v>106</v>
      </c>
      <c r="X421" s="3" t="s">
        <v>2017</v>
      </c>
      <c r="Y421" s="3" t="s">
        <v>2016</v>
      </c>
      <c r="Z421" s="3" t="s">
        <v>2034</v>
      </c>
      <c r="AA421" s="3" t="s">
        <v>2051</v>
      </c>
      <c r="AB421" s="3" t="s">
        <v>2510</v>
      </c>
      <c r="AC421" s="3" t="s">
        <v>2511</v>
      </c>
      <c r="AD421" s="3" t="s">
        <v>104</v>
      </c>
      <c r="AE421" s="3" t="s">
        <v>862</v>
      </c>
      <c r="AF421" s="3" t="s">
        <v>2512</v>
      </c>
      <c r="AG421" s="3" t="s">
        <v>2510</v>
      </c>
      <c r="AH421" s="3" t="s">
        <v>1941</v>
      </c>
      <c r="AI421" s="3" t="s">
        <v>1942</v>
      </c>
      <c r="AJ421" s="3" t="s">
        <v>92</v>
      </c>
      <c r="AK421" s="3" t="s">
        <v>117</v>
      </c>
    </row>
    <row r="422" spans="1:37" ht="45" customHeight="1" x14ac:dyDescent="0.3">
      <c r="A422" s="3" t="s">
        <v>2513</v>
      </c>
      <c r="B422" s="3" t="s">
        <v>90</v>
      </c>
      <c r="C422" s="3" t="s">
        <v>902</v>
      </c>
      <c r="D422" s="3" t="s">
        <v>92</v>
      </c>
      <c r="E422" s="3" t="s">
        <v>93</v>
      </c>
      <c r="F422" s="3" t="s">
        <v>57</v>
      </c>
      <c r="G422" s="3" t="s">
        <v>1957</v>
      </c>
      <c r="H422" s="3" t="s">
        <v>1957</v>
      </c>
      <c r="I422" s="3" t="s">
        <v>1958</v>
      </c>
      <c r="J422" s="3" t="s">
        <v>2114</v>
      </c>
      <c r="K422" s="3" t="s">
        <v>377</v>
      </c>
      <c r="L422" s="3" t="s">
        <v>2115</v>
      </c>
      <c r="M422" s="3" t="s">
        <v>100</v>
      </c>
      <c r="N422" s="3" t="s">
        <v>101</v>
      </c>
      <c r="O422" s="3" t="s">
        <v>2016</v>
      </c>
      <c r="P422" s="3" t="s">
        <v>103</v>
      </c>
      <c r="Q422" s="3" t="s">
        <v>104</v>
      </c>
      <c r="R422" s="3" t="s">
        <v>104</v>
      </c>
      <c r="S422" s="3" t="s">
        <v>105</v>
      </c>
      <c r="T422" s="3" t="s">
        <v>106</v>
      </c>
      <c r="U422" s="3" t="s">
        <v>107</v>
      </c>
      <c r="V422" s="3" t="s">
        <v>105</v>
      </c>
      <c r="W422" s="3" t="s">
        <v>106</v>
      </c>
      <c r="X422" s="3" t="s">
        <v>2017</v>
      </c>
      <c r="Y422" s="3" t="s">
        <v>2016</v>
      </c>
      <c r="Z422" s="3" t="s">
        <v>2514</v>
      </c>
      <c r="AA422" s="3" t="s">
        <v>1378</v>
      </c>
      <c r="AB422" s="3" t="s">
        <v>2515</v>
      </c>
      <c r="AC422" s="3" t="s">
        <v>2516</v>
      </c>
      <c r="AD422" s="3" t="s">
        <v>104</v>
      </c>
      <c r="AE422" s="3" t="s">
        <v>2034</v>
      </c>
      <c r="AF422" s="3" t="s">
        <v>2517</v>
      </c>
      <c r="AG422" s="3" t="s">
        <v>2515</v>
      </c>
      <c r="AH422" s="3" t="s">
        <v>1941</v>
      </c>
      <c r="AI422" s="3" t="s">
        <v>1942</v>
      </c>
      <c r="AJ422" s="3" t="s">
        <v>92</v>
      </c>
      <c r="AK422" s="3" t="s">
        <v>117</v>
      </c>
    </row>
    <row r="423" spans="1:37" ht="45" customHeight="1" x14ac:dyDescent="0.3">
      <c r="A423" s="3" t="s">
        <v>2518</v>
      </c>
      <c r="B423" s="3" t="s">
        <v>90</v>
      </c>
      <c r="C423" s="3" t="s">
        <v>902</v>
      </c>
      <c r="D423" s="3" t="s">
        <v>92</v>
      </c>
      <c r="E423" s="3" t="s">
        <v>93</v>
      </c>
      <c r="F423" s="3" t="s">
        <v>57</v>
      </c>
      <c r="G423" s="3" t="s">
        <v>1931</v>
      </c>
      <c r="H423" s="3" t="s">
        <v>1931</v>
      </c>
      <c r="I423" s="3" t="s">
        <v>1942</v>
      </c>
      <c r="J423" s="3" t="s">
        <v>1951</v>
      </c>
      <c r="K423" s="3" t="s">
        <v>2430</v>
      </c>
      <c r="L423" s="3" t="s">
        <v>1093</v>
      </c>
      <c r="M423" s="3" t="s">
        <v>100</v>
      </c>
      <c r="N423" s="3" t="s">
        <v>101</v>
      </c>
      <c r="O423" s="3" t="s">
        <v>2519</v>
      </c>
      <c r="P423" s="3" t="s">
        <v>103</v>
      </c>
      <c r="Q423" s="3" t="s">
        <v>104</v>
      </c>
      <c r="R423" s="3" t="s">
        <v>104</v>
      </c>
      <c r="S423" s="3" t="s">
        <v>105</v>
      </c>
      <c r="T423" s="3" t="s">
        <v>106</v>
      </c>
      <c r="U423" s="3" t="s">
        <v>107</v>
      </c>
      <c r="V423" s="3" t="s">
        <v>105</v>
      </c>
      <c r="W423" s="3" t="s">
        <v>106</v>
      </c>
      <c r="X423" s="3" t="s">
        <v>2520</v>
      </c>
      <c r="Y423" s="3" t="s">
        <v>2519</v>
      </c>
      <c r="Z423" s="3" t="s">
        <v>92</v>
      </c>
      <c r="AA423" s="3" t="s">
        <v>92</v>
      </c>
      <c r="AB423" s="3" t="s">
        <v>2521</v>
      </c>
      <c r="AC423" s="3" t="s">
        <v>372</v>
      </c>
      <c r="AD423" s="3" t="s">
        <v>104</v>
      </c>
      <c r="AE423" s="3" t="s">
        <v>1378</v>
      </c>
      <c r="AF423" s="3" t="s">
        <v>2522</v>
      </c>
      <c r="AG423" s="3" t="s">
        <v>2521</v>
      </c>
      <c r="AH423" s="3" t="s">
        <v>1941</v>
      </c>
      <c r="AI423" s="3" t="s">
        <v>1942</v>
      </c>
      <c r="AJ423" s="3" t="s">
        <v>92</v>
      </c>
      <c r="AK423" s="3" t="s">
        <v>117</v>
      </c>
    </row>
    <row r="424" spans="1:37" ht="45" customHeight="1" x14ac:dyDescent="0.3">
      <c r="A424" s="3" t="s">
        <v>2523</v>
      </c>
      <c r="B424" s="3" t="s">
        <v>90</v>
      </c>
      <c r="C424" s="3" t="s">
        <v>902</v>
      </c>
      <c r="D424" s="3" t="s">
        <v>92</v>
      </c>
      <c r="E424" s="3" t="s">
        <v>93</v>
      </c>
      <c r="F424" s="3" t="s">
        <v>57</v>
      </c>
      <c r="G424" s="3" t="s">
        <v>2340</v>
      </c>
      <c r="H424" s="3" t="s">
        <v>2340</v>
      </c>
      <c r="I424" s="3" t="s">
        <v>1942</v>
      </c>
      <c r="J424" s="3" t="s">
        <v>2341</v>
      </c>
      <c r="K424" s="3" t="s">
        <v>2342</v>
      </c>
      <c r="L424" s="3" t="s">
        <v>2343</v>
      </c>
      <c r="M424" s="3" t="s">
        <v>100</v>
      </c>
      <c r="N424" s="3" t="s">
        <v>101</v>
      </c>
      <c r="O424" s="3" t="s">
        <v>2524</v>
      </c>
      <c r="P424" s="3" t="s">
        <v>103</v>
      </c>
      <c r="Q424" s="3" t="s">
        <v>104</v>
      </c>
      <c r="R424" s="3" t="s">
        <v>104</v>
      </c>
      <c r="S424" s="3" t="s">
        <v>105</v>
      </c>
      <c r="T424" s="3" t="s">
        <v>106</v>
      </c>
      <c r="U424" s="3" t="s">
        <v>107</v>
      </c>
      <c r="V424" s="3" t="s">
        <v>105</v>
      </c>
      <c r="W424" s="3" t="s">
        <v>106</v>
      </c>
      <c r="X424" s="3" t="s">
        <v>2525</v>
      </c>
      <c r="Y424" s="3" t="s">
        <v>2524</v>
      </c>
      <c r="Z424" s="3" t="s">
        <v>536</v>
      </c>
      <c r="AA424" s="3" t="s">
        <v>987</v>
      </c>
      <c r="AB424" s="3" t="s">
        <v>2526</v>
      </c>
      <c r="AC424" s="3" t="s">
        <v>2527</v>
      </c>
      <c r="AD424" s="3" t="s">
        <v>104</v>
      </c>
      <c r="AE424" s="3" t="s">
        <v>554</v>
      </c>
      <c r="AF424" s="3" t="s">
        <v>2528</v>
      </c>
      <c r="AG424" s="3" t="s">
        <v>2526</v>
      </c>
      <c r="AH424" s="3" t="s">
        <v>1941</v>
      </c>
      <c r="AI424" s="3" t="s">
        <v>1942</v>
      </c>
      <c r="AJ424" s="3" t="s">
        <v>92</v>
      </c>
      <c r="AK424" s="3" t="s">
        <v>117</v>
      </c>
    </row>
    <row r="425" spans="1:37" ht="45" customHeight="1" x14ac:dyDescent="0.3">
      <c r="A425" s="3" t="s">
        <v>2529</v>
      </c>
      <c r="B425" s="3" t="s">
        <v>90</v>
      </c>
      <c r="C425" s="3" t="s">
        <v>902</v>
      </c>
      <c r="D425" s="3" t="s">
        <v>92</v>
      </c>
      <c r="E425" s="3" t="s">
        <v>93</v>
      </c>
      <c r="F425" s="3" t="s">
        <v>57</v>
      </c>
      <c r="G425" s="3" t="s">
        <v>1957</v>
      </c>
      <c r="H425" s="3" t="s">
        <v>1957</v>
      </c>
      <c r="I425" s="3" t="s">
        <v>1958</v>
      </c>
      <c r="J425" s="3" t="s">
        <v>2114</v>
      </c>
      <c r="K425" s="3" t="s">
        <v>377</v>
      </c>
      <c r="L425" s="3" t="s">
        <v>2115</v>
      </c>
      <c r="M425" s="3" t="s">
        <v>100</v>
      </c>
      <c r="N425" s="3" t="s">
        <v>101</v>
      </c>
      <c r="O425" s="3" t="s">
        <v>2016</v>
      </c>
      <c r="P425" s="3" t="s">
        <v>103</v>
      </c>
      <c r="Q425" s="3" t="s">
        <v>104</v>
      </c>
      <c r="R425" s="3" t="s">
        <v>104</v>
      </c>
      <c r="S425" s="3" t="s">
        <v>105</v>
      </c>
      <c r="T425" s="3" t="s">
        <v>106</v>
      </c>
      <c r="U425" s="3" t="s">
        <v>107</v>
      </c>
      <c r="V425" s="3" t="s">
        <v>105</v>
      </c>
      <c r="W425" s="3" t="s">
        <v>106</v>
      </c>
      <c r="X425" s="3" t="s">
        <v>2017</v>
      </c>
      <c r="Y425" s="3" t="s">
        <v>2016</v>
      </c>
      <c r="Z425" s="3" t="s">
        <v>2018</v>
      </c>
      <c r="AA425" s="3" t="s">
        <v>950</v>
      </c>
      <c r="AB425" s="3" t="s">
        <v>2530</v>
      </c>
      <c r="AC425" s="3" t="s">
        <v>2531</v>
      </c>
      <c r="AD425" s="3" t="s">
        <v>104</v>
      </c>
      <c r="AE425" s="3" t="s">
        <v>554</v>
      </c>
      <c r="AF425" s="3" t="s">
        <v>2532</v>
      </c>
      <c r="AG425" s="3" t="s">
        <v>2530</v>
      </c>
      <c r="AH425" s="3" t="s">
        <v>1941</v>
      </c>
      <c r="AI425" s="3" t="s">
        <v>1942</v>
      </c>
      <c r="AJ425" s="3" t="s">
        <v>92</v>
      </c>
      <c r="AK425" s="3" t="s">
        <v>117</v>
      </c>
    </row>
    <row r="426" spans="1:37" ht="45" customHeight="1" x14ac:dyDescent="0.3">
      <c r="A426" s="3" t="s">
        <v>2533</v>
      </c>
      <c r="B426" s="3" t="s">
        <v>90</v>
      </c>
      <c r="C426" s="3" t="s">
        <v>902</v>
      </c>
      <c r="D426" s="3" t="s">
        <v>92</v>
      </c>
      <c r="E426" s="3" t="s">
        <v>93</v>
      </c>
      <c r="F426" s="3" t="s">
        <v>57</v>
      </c>
      <c r="G426" s="3" t="s">
        <v>2129</v>
      </c>
      <c r="H426" s="3" t="s">
        <v>2129</v>
      </c>
      <c r="I426" s="3" t="s">
        <v>1958</v>
      </c>
      <c r="J426" s="3" t="s">
        <v>2008</v>
      </c>
      <c r="K426" s="3" t="s">
        <v>2009</v>
      </c>
      <c r="L426" s="3" t="s">
        <v>2010</v>
      </c>
      <c r="M426" s="3" t="s">
        <v>100</v>
      </c>
      <c r="N426" s="3" t="s">
        <v>101</v>
      </c>
      <c r="O426" s="3" t="s">
        <v>2016</v>
      </c>
      <c r="P426" s="3" t="s">
        <v>103</v>
      </c>
      <c r="Q426" s="3" t="s">
        <v>104</v>
      </c>
      <c r="R426" s="3" t="s">
        <v>104</v>
      </c>
      <c r="S426" s="3" t="s">
        <v>105</v>
      </c>
      <c r="T426" s="3" t="s">
        <v>106</v>
      </c>
      <c r="U426" s="3" t="s">
        <v>107</v>
      </c>
      <c r="V426" s="3" t="s">
        <v>105</v>
      </c>
      <c r="W426" s="3" t="s">
        <v>106</v>
      </c>
      <c r="X426" s="3" t="s">
        <v>2017</v>
      </c>
      <c r="Y426" s="3" t="s">
        <v>2016</v>
      </c>
      <c r="Z426" s="3" t="s">
        <v>2018</v>
      </c>
      <c r="AA426" s="3" t="s">
        <v>950</v>
      </c>
      <c r="AB426" s="3" t="s">
        <v>2534</v>
      </c>
      <c r="AC426" s="3" t="s">
        <v>2535</v>
      </c>
      <c r="AD426" s="3" t="s">
        <v>104</v>
      </c>
      <c r="AE426" s="3" t="s">
        <v>554</v>
      </c>
      <c r="AF426" s="3" t="s">
        <v>2536</v>
      </c>
      <c r="AG426" s="3" t="s">
        <v>2534</v>
      </c>
      <c r="AH426" s="3" t="s">
        <v>1941</v>
      </c>
      <c r="AI426" s="3" t="s">
        <v>1942</v>
      </c>
      <c r="AJ426" s="3" t="s">
        <v>92</v>
      </c>
      <c r="AK426" s="3" t="s">
        <v>117</v>
      </c>
    </row>
    <row r="427" spans="1:37" ht="45" customHeight="1" x14ac:dyDescent="0.3">
      <c r="A427" s="3" t="s">
        <v>2537</v>
      </c>
      <c r="B427" s="3" t="s">
        <v>90</v>
      </c>
      <c r="C427" s="3" t="s">
        <v>902</v>
      </c>
      <c r="D427" s="3" t="s">
        <v>92</v>
      </c>
      <c r="E427" s="3" t="s">
        <v>93</v>
      </c>
      <c r="F427" s="3" t="s">
        <v>93</v>
      </c>
      <c r="G427" s="3" t="s">
        <v>178</v>
      </c>
      <c r="H427" s="3" t="s">
        <v>178</v>
      </c>
      <c r="I427" s="3" t="s">
        <v>2538</v>
      </c>
      <c r="J427" s="3" t="s">
        <v>2539</v>
      </c>
      <c r="K427" s="3" t="s">
        <v>2540</v>
      </c>
      <c r="L427" s="3" t="s">
        <v>2541</v>
      </c>
      <c r="M427" s="3" t="s">
        <v>100</v>
      </c>
      <c r="N427" s="3" t="s">
        <v>101</v>
      </c>
      <c r="O427" s="3" t="s">
        <v>101</v>
      </c>
      <c r="P427" s="3" t="s">
        <v>103</v>
      </c>
      <c r="Q427" s="3" t="s">
        <v>104</v>
      </c>
      <c r="R427" s="3" t="s">
        <v>104</v>
      </c>
      <c r="S427" s="3" t="s">
        <v>105</v>
      </c>
      <c r="T427" s="3" t="s">
        <v>106</v>
      </c>
      <c r="U427" s="3" t="s">
        <v>107</v>
      </c>
      <c r="V427" s="3" t="s">
        <v>105</v>
      </c>
      <c r="W427" s="3" t="s">
        <v>106</v>
      </c>
      <c r="X427" s="3" t="s">
        <v>2542</v>
      </c>
      <c r="Y427" s="3" t="s">
        <v>2543</v>
      </c>
      <c r="Z427" s="3" t="s">
        <v>822</v>
      </c>
      <c r="AA427" s="3" t="s">
        <v>822</v>
      </c>
      <c r="AB427" s="3" t="s">
        <v>2544</v>
      </c>
      <c r="AC427" s="3" t="s">
        <v>104</v>
      </c>
      <c r="AD427" s="3" t="s">
        <v>2545</v>
      </c>
      <c r="AE427" s="3" t="s">
        <v>783</v>
      </c>
      <c r="AF427" s="3" t="s">
        <v>2546</v>
      </c>
      <c r="AG427" s="3" t="s">
        <v>2544</v>
      </c>
      <c r="AH427" s="3" t="s">
        <v>2547</v>
      </c>
      <c r="AI427" s="3" t="s">
        <v>2548</v>
      </c>
      <c r="AJ427" s="3" t="s">
        <v>92</v>
      </c>
      <c r="AK427" s="3" t="s">
        <v>92</v>
      </c>
    </row>
    <row r="428" spans="1:37" ht="45" customHeight="1" x14ac:dyDescent="0.3">
      <c r="A428" s="3" t="s">
        <v>2549</v>
      </c>
      <c r="B428" s="3" t="s">
        <v>90</v>
      </c>
      <c r="C428" s="3" t="s">
        <v>902</v>
      </c>
      <c r="D428" s="3" t="s">
        <v>92</v>
      </c>
      <c r="E428" s="3" t="s">
        <v>93</v>
      </c>
      <c r="F428" s="3" t="s">
        <v>93</v>
      </c>
      <c r="G428" s="3" t="s">
        <v>178</v>
      </c>
      <c r="H428" s="3" t="s">
        <v>178</v>
      </c>
      <c r="I428" s="3" t="s">
        <v>2538</v>
      </c>
      <c r="J428" s="3" t="s">
        <v>2539</v>
      </c>
      <c r="K428" s="3" t="s">
        <v>2540</v>
      </c>
      <c r="L428" s="3" t="s">
        <v>2541</v>
      </c>
      <c r="M428" s="3" t="s">
        <v>100</v>
      </c>
      <c r="N428" s="3" t="s">
        <v>101</v>
      </c>
      <c r="O428" s="3" t="s">
        <v>101</v>
      </c>
      <c r="P428" s="3" t="s">
        <v>103</v>
      </c>
      <c r="Q428" s="3" t="s">
        <v>104</v>
      </c>
      <c r="R428" s="3" t="s">
        <v>104</v>
      </c>
      <c r="S428" s="3" t="s">
        <v>105</v>
      </c>
      <c r="T428" s="3" t="s">
        <v>106</v>
      </c>
      <c r="U428" s="3" t="s">
        <v>107</v>
      </c>
      <c r="V428" s="3" t="s">
        <v>105</v>
      </c>
      <c r="W428" s="3" t="s">
        <v>106</v>
      </c>
      <c r="X428" s="3" t="s">
        <v>2542</v>
      </c>
      <c r="Y428" s="3" t="s">
        <v>2550</v>
      </c>
      <c r="Z428" s="3" t="s">
        <v>778</v>
      </c>
      <c r="AA428" s="3" t="s">
        <v>936</v>
      </c>
      <c r="AB428" s="3" t="s">
        <v>2551</v>
      </c>
      <c r="AC428" s="3" t="s">
        <v>104</v>
      </c>
      <c r="AD428" s="3" t="s">
        <v>2552</v>
      </c>
      <c r="AE428" s="3" t="s">
        <v>783</v>
      </c>
      <c r="AF428" s="3" t="s">
        <v>2553</v>
      </c>
      <c r="AG428" s="3" t="s">
        <v>2551</v>
      </c>
      <c r="AH428" s="3" t="s">
        <v>2547</v>
      </c>
      <c r="AI428" s="3" t="s">
        <v>2548</v>
      </c>
      <c r="AJ428" s="3" t="s">
        <v>92</v>
      </c>
      <c r="AK428" s="3" t="s">
        <v>92</v>
      </c>
    </row>
    <row r="429" spans="1:37" ht="45" customHeight="1" x14ac:dyDescent="0.3">
      <c r="A429" s="3" t="s">
        <v>2554</v>
      </c>
      <c r="B429" s="3" t="s">
        <v>90</v>
      </c>
      <c r="C429" s="3" t="s">
        <v>902</v>
      </c>
      <c r="D429" s="3" t="s">
        <v>92</v>
      </c>
      <c r="E429" s="3" t="s">
        <v>93</v>
      </c>
      <c r="F429" s="3" t="s">
        <v>93</v>
      </c>
      <c r="G429" s="3" t="s">
        <v>178</v>
      </c>
      <c r="H429" s="3" t="s">
        <v>178</v>
      </c>
      <c r="I429" s="3" t="s">
        <v>2538</v>
      </c>
      <c r="J429" s="3" t="s">
        <v>2539</v>
      </c>
      <c r="K429" s="3" t="s">
        <v>2540</v>
      </c>
      <c r="L429" s="3" t="s">
        <v>2541</v>
      </c>
      <c r="M429" s="3" t="s">
        <v>100</v>
      </c>
      <c r="N429" s="3" t="s">
        <v>101</v>
      </c>
      <c r="O429" s="3" t="s">
        <v>101</v>
      </c>
      <c r="P429" s="3" t="s">
        <v>103</v>
      </c>
      <c r="Q429" s="3" t="s">
        <v>104</v>
      </c>
      <c r="R429" s="3" t="s">
        <v>104</v>
      </c>
      <c r="S429" s="3" t="s">
        <v>105</v>
      </c>
      <c r="T429" s="3" t="s">
        <v>106</v>
      </c>
      <c r="U429" s="3" t="s">
        <v>107</v>
      </c>
      <c r="V429" s="3" t="s">
        <v>105</v>
      </c>
      <c r="W429" s="3" t="s">
        <v>106</v>
      </c>
      <c r="X429" s="3" t="s">
        <v>2542</v>
      </c>
      <c r="Y429" s="3" t="s">
        <v>2550</v>
      </c>
      <c r="Z429" s="3" t="s">
        <v>911</v>
      </c>
      <c r="AA429" s="3" t="s">
        <v>911</v>
      </c>
      <c r="AB429" s="3" t="s">
        <v>2555</v>
      </c>
      <c r="AC429" s="3" t="s">
        <v>104</v>
      </c>
      <c r="AD429" s="3" t="s">
        <v>2556</v>
      </c>
      <c r="AE429" s="3" t="s">
        <v>234</v>
      </c>
      <c r="AF429" s="3" t="s">
        <v>2557</v>
      </c>
      <c r="AG429" s="3" t="s">
        <v>2555</v>
      </c>
      <c r="AH429" s="3" t="s">
        <v>2547</v>
      </c>
      <c r="AI429" s="3" t="s">
        <v>2548</v>
      </c>
      <c r="AJ429" s="3" t="s">
        <v>92</v>
      </c>
      <c r="AK429" s="3" t="s">
        <v>92</v>
      </c>
    </row>
    <row r="430" spans="1:37" ht="45" customHeight="1" x14ac:dyDescent="0.3">
      <c r="A430" s="3" t="s">
        <v>2558</v>
      </c>
      <c r="B430" s="3" t="s">
        <v>90</v>
      </c>
      <c r="C430" s="3" t="s">
        <v>902</v>
      </c>
      <c r="D430" s="3" t="s">
        <v>92</v>
      </c>
      <c r="E430" s="3" t="s">
        <v>93</v>
      </c>
      <c r="F430" s="3" t="s">
        <v>93</v>
      </c>
      <c r="G430" s="3" t="s">
        <v>178</v>
      </c>
      <c r="H430" s="3" t="s">
        <v>178</v>
      </c>
      <c r="I430" s="3" t="s">
        <v>2538</v>
      </c>
      <c r="J430" s="3" t="s">
        <v>2539</v>
      </c>
      <c r="K430" s="3" t="s">
        <v>2540</v>
      </c>
      <c r="L430" s="3" t="s">
        <v>2541</v>
      </c>
      <c r="M430" s="3" t="s">
        <v>100</v>
      </c>
      <c r="N430" s="3" t="s">
        <v>101</v>
      </c>
      <c r="O430" s="3" t="s">
        <v>101</v>
      </c>
      <c r="P430" s="3" t="s">
        <v>103</v>
      </c>
      <c r="Q430" s="3" t="s">
        <v>104</v>
      </c>
      <c r="R430" s="3" t="s">
        <v>104</v>
      </c>
      <c r="S430" s="3" t="s">
        <v>105</v>
      </c>
      <c r="T430" s="3" t="s">
        <v>106</v>
      </c>
      <c r="U430" s="3" t="s">
        <v>107</v>
      </c>
      <c r="V430" s="3" t="s">
        <v>105</v>
      </c>
      <c r="W430" s="3" t="s">
        <v>106</v>
      </c>
      <c r="X430" s="3" t="s">
        <v>2542</v>
      </c>
      <c r="Y430" s="3" t="s">
        <v>2550</v>
      </c>
      <c r="Z430" s="3" t="s">
        <v>2559</v>
      </c>
      <c r="AA430" s="3" t="s">
        <v>2559</v>
      </c>
      <c r="AB430" s="3" t="s">
        <v>2560</v>
      </c>
      <c r="AC430" s="3" t="s">
        <v>104</v>
      </c>
      <c r="AD430" s="3" t="s">
        <v>2561</v>
      </c>
      <c r="AE430" s="3" t="s">
        <v>2562</v>
      </c>
      <c r="AF430" s="3" t="s">
        <v>2563</v>
      </c>
      <c r="AG430" s="3" t="s">
        <v>2560</v>
      </c>
      <c r="AH430" s="3" t="s">
        <v>2547</v>
      </c>
      <c r="AI430" s="3" t="s">
        <v>2548</v>
      </c>
      <c r="AJ430" s="3" t="s">
        <v>92</v>
      </c>
      <c r="AK430" s="3" t="s">
        <v>92</v>
      </c>
    </row>
    <row r="431" spans="1:37" ht="45" customHeight="1" x14ac:dyDescent="0.3">
      <c r="A431" s="3" t="s">
        <v>2564</v>
      </c>
      <c r="B431" s="3" t="s">
        <v>90</v>
      </c>
      <c r="C431" s="3" t="s">
        <v>902</v>
      </c>
      <c r="D431" s="3" t="s">
        <v>92</v>
      </c>
      <c r="E431" s="3" t="s">
        <v>93</v>
      </c>
      <c r="F431" s="3" t="s">
        <v>1090</v>
      </c>
      <c r="G431" s="3" t="s">
        <v>2565</v>
      </c>
      <c r="H431" s="3" t="s">
        <v>800</v>
      </c>
      <c r="I431" s="3" t="s">
        <v>2566</v>
      </c>
      <c r="J431" s="3" t="s">
        <v>2567</v>
      </c>
      <c r="K431" s="3" t="s">
        <v>2568</v>
      </c>
      <c r="L431" s="3" t="s">
        <v>1397</v>
      </c>
      <c r="M431" s="3" t="s">
        <v>516</v>
      </c>
      <c r="N431" s="3" t="s">
        <v>101</v>
      </c>
      <c r="O431" s="3" t="s">
        <v>2569</v>
      </c>
      <c r="P431" s="3" t="s">
        <v>103</v>
      </c>
      <c r="Q431" s="3" t="s">
        <v>104</v>
      </c>
      <c r="R431" s="3" t="s">
        <v>104</v>
      </c>
      <c r="S431" s="3" t="s">
        <v>517</v>
      </c>
      <c r="T431" s="3" t="s">
        <v>518</v>
      </c>
      <c r="U431" s="3" t="s">
        <v>533</v>
      </c>
      <c r="V431" s="3" t="s">
        <v>517</v>
      </c>
      <c r="W431" s="3" t="s">
        <v>518</v>
      </c>
      <c r="X431" s="3" t="s">
        <v>1813</v>
      </c>
      <c r="Y431" s="3" t="s">
        <v>2570</v>
      </c>
      <c r="Z431" s="3" t="s">
        <v>110</v>
      </c>
      <c r="AA431" s="3" t="s">
        <v>111</v>
      </c>
      <c r="AB431" s="3" t="s">
        <v>2571</v>
      </c>
      <c r="AC431" s="3" t="s">
        <v>2572</v>
      </c>
      <c r="AD431" s="3" t="s">
        <v>104</v>
      </c>
      <c r="AE431" s="3" t="s">
        <v>737</v>
      </c>
      <c r="AF431" s="3" t="s">
        <v>2573</v>
      </c>
      <c r="AG431" s="3" t="s">
        <v>2571</v>
      </c>
      <c r="AH431" s="3" t="s">
        <v>2574</v>
      </c>
      <c r="AI431" s="3" t="s">
        <v>2566</v>
      </c>
      <c r="AJ431" s="3" t="s">
        <v>92</v>
      </c>
      <c r="AK431" s="3" t="s">
        <v>117</v>
      </c>
    </row>
    <row r="432" spans="1:37" ht="45" customHeight="1" x14ac:dyDescent="0.3">
      <c r="A432" s="3" t="s">
        <v>2575</v>
      </c>
      <c r="B432" s="3" t="s">
        <v>90</v>
      </c>
      <c r="C432" s="3" t="s">
        <v>902</v>
      </c>
      <c r="D432" s="3" t="s">
        <v>92</v>
      </c>
      <c r="E432" s="3" t="s">
        <v>93</v>
      </c>
      <c r="F432" s="3" t="s">
        <v>917</v>
      </c>
      <c r="G432" s="3" t="s">
        <v>918</v>
      </c>
      <c r="H432" s="3" t="s">
        <v>918</v>
      </c>
      <c r="I432" s="3" t="s">
        <v>905</v>
      </c>
      <c r="J432" s="3" t="s">
        <v>2576</v>
      </c>
      <c r="K432" s="3" t="s">
        <v>1117</v>
      </c>
      <c r="L432" s="3" t="s">
        <v>2294</v>
      </c>
      <c r="M432" s="3" t="s">
        <v>100</v>
      </c>
      <c r="N432" s="3" t="s">
        <v>101</v>
      </c>
      <c r="O432" s="3" t="s">
        <v>2577</v>
      </c>
      <c r="P432" s="3" t="s">
        <v>103</v>
      </c>
      <c r="Q432" s="3" t="s">
        <v>104</v>
      </c>
      <c r="R432" s="3" t="s">
        <v>104</v>
      </c>
      <c r="S432" s="3" t="s">
        <v>105</v>
      </c>
      <c r="T432" s="3" t="s">
        <v>106</v>
      </c>
      <c r="U432" s="3" t="s">
        <v>107</v>
      </c>
      <c r="V432" s="3" t="s">
        <v>105</v>
      </c>
      <c r="W432" s="3" t="s">
        <v>106</v>
      </c>
      <c r="X432" s="3" t="s">
        <v>106</v>
      </c>
      <c r="Y432" s="3" t="s">
        <v>2577</v>
      </c>
      <c r="Z432" s="3" t="s">
        <v>234</v>
      </c>
      <c r="AA432" s="3" t="s">
        <v>234</v>
      </c>
      <c r="AB432" s="3" t="s">
        <v>2578</v>
      </c>
      <c r="AC432" s="3" t="s">
        <v>2579</v>
      </c>
      <c r="AD432" s="3" t="s">
        <v>104</v>
      </c>
      <c r="AE432" s="3" t="s">
        <v>235</v>
      </c>
      <c r="AF432" s="3" t="s">
        <v>2580</v>
      </c>
      <c r="AG432" s="3" t="s">
        <v>2578</v>
      </c>
      <c r="AH432" s="3" t="s">
        <v>2581</v>
      </c>
      <c r="AI432" s="3" t="s">
        <v>2582</v>
      </c>
      <c r="AJ432" s="3" t="s">
        <v>2583</v>
      </c>
      <c r="AK432" s="3" t="s">
        <v>117</v>
      </c>
    </row>
    <row r="433" spans="1:37" ht="45" customHeight="1" x14ac:dyDescent="0.3">
      <c r="A433" s="3" t="s">
        <v>2584</v>
      </c>
      <c r="B433" s="3" t="s">
        <v>90</v>
      </c>
      <c r="C433" s="3" t="s">
        <v>902</v>
      </c>
      <c r="D433" s="3" t="s">
        <v>92</v>
      </c>
      <c r="E433" s="3" t="s">
        <v>93</v>
      </c>
      <c r="F433" s="3" t="s">
        <v>917</v>
      </c>
      <c r="G433" s="3" t="s">
        <v>918</v>
      </c>
      <c r="H433" s="3" t="s">
        <v>918</v>
      </c>
      <c r="I433" s="3" t="s">
        <v>905</v>
      </c>
      <c r="J433" s="3" t="s">
        <v>2585</v>
      </c>
      <c r="K433" s="3" t="s">
        <v>2586</v>
      </c>
      <c r="L433" s="3" t="s">
        <v>98</v>
      </c>
      <c r="M433" s="3" t="s">
        <v>100</v>
      </c>
      <c r="N433" s="3" t="s">
        <v>101</v>
      </c>
      <c r="O433" s="3" t="s">
        <v>2587</v>
      </c>
      <c r="P433" s="3" t="s">
        <v>103</v>
      </c>
      <c r="Q433" s="3" t="s">
        <v>104</v>
      </c>
      <c r="R433" s="3" t="s">
        <v>104</v>
      </c>
      <c r="S433" s="3" t="s">
        <v>105</v>
      </c>
      <c r="T433" s="3" t="s">
        <v>106</v>
      </c>
      <c r="U433" s="3" t="s">
        <v>107</v>
      </c>
      <c r="V433" s="3" t="s">
        <v>105</v>
      </c>
      <c r="W433" s="3" t="s">
        <v>106</v>
      </c>
      <c r="X433" s="3" t="s">
        <v>229</v>
      </c>
      <c r="Y433" s="3" t="s">
        <v>2587</v>
      </c>
      <c r="Z433" s="3" t="s">
        <v>693</v>
      </c>
      <c r="AA433" s="3" t="s">
        <v>693</v>
      </c>
      <c r="AB433" s="3" t="s">
        <v>2588</v>
      </c>
      <c r="AC433" s="3" t="s">
        <v>2589</v>
      </c>
      <c r="AD433" s="3" t="s">
        <v>104</v>
      </c>
      <c r="AE433" s="3" t="s">
        <v>684</v>
      </c>
      <c r="AF433" s="3" t="s">
        <v>2590</v>
      </c>
      <c r="AG433" s="3" t="s">
        <v>2588</v>
      </c>
      <c r="AH433" s="3" t="s">
        <v>2581</v>
      </c>
      <c r="AI433" s="3" t="s">
        <v>2582</v>
      </c>
      <c r="AJ433" s="3" t="s">
        <v>2583</v>
      </c>
      <c r="AK433" s="3" t="s">
        <v>117</v>
      </c>
    </row>
    <row r="434" spans="1:37" ht="45" customHeight="1" x14ac:dyDescent="0.3">
      <c r="A434" s="3" t="s">
        <v>2591</v>
      </c>
      <c r="B434" s="3" t="s">
        <v>90</v>
      </c>
      <c r="C434" s="3" t="s">
        <v>902</v>
      </c>
      <c r="D434" s="3" t="s">
        <v>92</v>
      </c>
      <c r="E434" s="3" t="s">
        <v>93</v>
      </c>
      <c r="F434" s="3" t="s">
        <v>917</v>
      </c>
      <c r="G434" s="3" t="s">
        <v>918</v>
      </c>
      <c r="H434" s="3" t="s">
        <v>918</v>
      </c>
      <c r="I434" s="3" t="s">
        <v>905</v>
      </c>
      <c r="J434" s="3" t="s">
        <v>2576</v>
      </c>
      <c r="K434" s="3" t="s">
        <v>1117</v>
      </c>
      <c r="L434" s="3" t="s">
        <v>2294</v>
      </c>
      <c r="M434" s="3" t="s">
        <v>100</v>
      </c>
      <c r="N434" s="3" t="s">
        <v>101</v>
      </c>
      <c r="O434" s="3" t="s">
        <v>2592</v>
      </c>
      <c r="P434" s="3" t="s">
        <v>103</v>
      </c>
      <c r="Q434" s="3" t="s">
        <v>104</v>
      </c>
      <c r="R434" s="3" t="s">
        <v>104</v>
      </c>
      <c r="S434" s="3" t="s">
        <v>105</v>
      </c>
      <c r="T434" s="3" t="s">
        <v>106</v>
      </c>
      <c r="U434" s="3" t="s">
        <v>107</v>
      </c>
      <c r="V434" s="3" t="s">
        <v>105</v>
      </c>
      <c r="W434" s="3" t="s">
        <v>106</v>
      </c>
      <c r="X434" s="3" t="s">
        <v>106</v>
      </c>
      <c r="Y434" s="3" t="s">
        <v>2592</v>
      </c>
      <c r="Z434" s="3" t="s">
        <v>546</v>
      </c>
      <c r="AA434" s="3" t="s">
        <v>546</v>
      </c>
      <c r="AB434" s="3" t="s">
        <v>2593</v>
      </c>
      <c r="AC434" s="3" t="s">
        <v>2325</v>
      </c>
      <c r="AD434" s="3" t="s">
        <v>104</v>
      </c>
      <c r="AE434" s="3" t="s">
        <v>693</v>
      </c>
      <c r="AF434" s="3" t="s">
        <v>2594</v>
      </c>
      <c r="AG434" s="3" t="s">
        <v>2593</v>
      </c>
      <c r="AH434" s="3" t="s">
        <v>2581</v>
      </c>
      <c r="AI434" s="3" t="s">
        <v>2582</v>
      </c>
      <c r="AJ434" s="3" t="s">
        <v>2583</v>
      </c>
      <c r="AK434" s="3" t="s">
        <v>117</v>
      </c>
    </row>
  </sheetData>
  <mergeCells count="7">
    <mergeCell ref="A6:AK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2595</v>
      </c>
    </row>
    <row r="2" spans="1:1" x14ac:dyDescent="0.3">
      <c r="A2" t="s">
        <v>93</v>
      </c>
    </row>
    <row r="3" spans="1:1" x14ac:dyDescent="0.3">
      <c r="A3" t="s">
        <v>2596</v>
      </c>
    </row>
    <row r="4" spans="1:1" x14ac:dyDescent="0.3">
      <c r="A4" t="s">
        <v>2597</v>
      </c>
    </row>
    <row r="5" spans="1:1" x14ac:dyDescent="0.3">
      <c r="A5" t="s">
        <v>2598</v>
      </c>
    </row>
    <row r="6" spans="1:1" x14ac:dyDescent="0.3">
      <c r="A6" t="s">
        <v>2599</v>
      </c>
    </row>
    <row r="7" spans="1:1" x14ac:dyDescent="0.3">
      <c r="A7" t="s">
        <v>2600</v>
      </c>
    </row>
    <row r="8" spans="1:1" x14ac:dyDescent="0.3">
      <c r="A8" t="s">
        <v>2601</v>
      </c>
    </row>
    <row r="9" spans="1:1" x14ac:dyDescent="0.3">
      <c r="A9" t="s">
        <v>2602</v>
      </c>
    </row>
    <row r="10" spans="1:1" x14ac:dyDescent="0.3">
      <c r="A10" t="s">
        <v>2603</v>
      </c>
    </row>
    <row r="11" spans="1:1" x14ac:dyDescent="0.3">
      <c r="A11" t="s">
        <v>2604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100</v>
      </c>
    </row>
    <row r="2" spans="1:1" x14ac:dyDescent="0.3">
      <c r="A2" t="s">
        <v>516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2605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2606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9"/>
  <sheetViews>
    <sheetView topLeftCell="A3" workbookViewId="0"/>
  </sheetViews>
  <sheetFormatPr baseColWidth="10" defaultColWidth="8.88671875" defaultRowHeight="14.4" x14ac:dyDescent="0.3"/>
  <cols>
    <col min="1" max="1" width="9.44140625" bestFit="1" customWidth="1"/>
    <col min="2" max="2" width="37" bestFit="1" customWidth="1"/>
    <col min="3" max="3" width="70.5546875" bestFit="1" customWidth="1"/>
    <col min="4" max="4" width="144.109375" bestFit="1" customWidth="1"/>
    <col min="5" max="5" width="93.109375" bestFit="1" customWidth="1"/>
  </cols>
  <sheetData>
    <row r="1" spans="1:5" hidden="1" x14ac:dyDescent="0.3">
      <c r="C1" t="s">
        <v>6</v>
      </c>
      <c r="D1" t="s">
        <v>9</v>
      </c>
      <c r="E1" t="s">
        <v>11</v>
      </c>
    </row>
    <row r="2" spans="1:5" hidden="1" x14ac:dyDescent="0.3">
      <c r="C2" t="s">
        <v>2607</v>
      </c>
      <c r="D2" t="s">
        <v>2608</v>
      </c>
      <c r="E2" t="s">
        <v>2609</v>
      </c>
    </row>
    <row r="3" spans="1:5" x14ac:dyDescent="0.3">
      <c r="A3" s="1" t="s">
        <v>2610</v>
      </c>
      <c r="B3" s="1"/>
      <c r="C3" s="1" t="s">
        <v>2611</v>
      </c>
      <c r="D3" s="1" t="s">
        <v>2612</v>
      </c>
      <c r="E3" s="1" t="s">
        <v>2613</v>
      </c>
    </row>
    <row r="4" spans="1:5" ht="45" customHeight="1" x14ac:dyDescent="0.3">
      <c r="A4" s="3" t="s">
        <v>112</v>
      </c>
      <c r="B4" s="3" t="s">
        <v>2614</v>
      </c>
      <c r="C4" s="3" t="s">
        <v>2615</v>
      </c>
      <c r="D4" s="3" t="s">
        <v>2616</v>
      </c>
      <c r="E4" s="3" t="s">
        <v>113</v>
      </c>
    </row>
    <row r="5" spans="1:5" ht="45" customHeight="1" x14ac:dyDescent="0.3">
      <c r="A5" s="3" t="s">
        <v>128</v>
      </c>
      <c r="B5" s="3" t="s">
        <v>2617</v>
      </c>
      <c r="C5" s="3" t="s">
        <v>2618</v>
      </c>
      <c r="D5" s="3" t="s">
        <v>2619</v>
      </c>
      <c r="E5" s="3" t="s">
        <v>129</v>
      </c>
    </row>
    <row r="6" spans="1:5" ht="45" customHeight="1" x14ac:dyDescent="0.3">
      <c r="A6" s="3" t="s">
        <v>137</v>
      </c>
      <c r="B6" s="3" t="s">
        <v>2620</v>
      </c>
      <c r="C6" s="3" t="s">
        <v>2615</v>
      </c>
      <c r="D6" s="3" t="s">
        <v>2616</v>
      </c>
      <c r="E6" s="3" t="s">
        <v>138</v>
      </c>
    </row>
    <row r="7" spans="1:5" ht="45" customHeight="1" x14ac:dyDescent="0.3">
      <c r="A7" s="3" t="s">
        <v>142</v>
      </c>
      <c r="B7" s="3" t="s">
        <v>2621</v>
      </c>
      <c r="C7" s="3" t="s">
        <v>2615</v>
      </c>
      <c r="D7" s="3" t="s">
        <v>2616</v>
      </c>
      <c r="E7" s="3" t="s">
        <v>138</v>
      </c>
    </row>
    <row r="8" spans="1:5" ht="45" customHeight="1" x14ac:dyDescent="0.3">
      <c r="A8" s="3" t="s">
        <v>145</v>
      </c>
      <c r="B8" s="3" t="s">
        <v>2622</v>
      </c>
      <c r="C8" s="3" t="s">
        <v>2615</v>
      </c>
      <c r="D8" s="3" t="s">
        <v>2616</v>
      </c>
      <c r="E8" s="3" t="s">
        <v>146</v>
      </c>
    </row>
    <row r="9" spans="1:5" ht="45" customHeight="1" x14ac:dyDescent="0.3">
      <c r="A9" s="3" t="s">
        <v>149</v>
      </c>
      <c r="B9" s="3" t="s">
        <v>2623</v>
      </c>
      <c r="C9" s="3" t="s">
        <v>2615</v>
      </c>
      <c r="D9" s="3" t="s">
        <v>2616</v>
      </c>
      <c r="E9" s="3" t="s">
        <v>146</v>
      </c>
    </row>
    <row r="10" spans="1:5" ht="45" customHeight="1" x14ac:dyDescent="0.3">
      <c r="A10" s="3" t="s">
        <v>152</v>
      </c>
      <c r="B10" s="3" t="s">
        <v>2624</v>
      </c>
      <c r="C10" s="3" t="s">
        <v>2618</v>
      </c>
      <c r="D10" s="3" t="s">
        <v>2619</v>
      </c>
      <c r="E10" s="3" t="s">
        <v>153</v>
      </c>
    </row>
    <row r="11" spans="1:5" ht="45" customHeight="1" x14ac:dyDescent="0.3">
      <c r="A11" s="3" t="s">
        <v>162</v>
      </c>
      <c r="B11" s="3" t="s">
        <v>2625</v>
      </c>
      <c r="C11" s="3" t="s">
        <v>2618</v>
      </c>
      <c r="D11" s="3" t="s">
        <v>2619</v>
      </c>
      <c r="E11" s="3" t="s">
        <v>163</v>
      </c>
    </row>
    <row r="12" spans="1:5" ht="45" customHeight="1" x14ac:dyDescent="0.3">
      <c r="A12" s="3" t="s">
        <v>167</v>
      </c>
      <c r="B12" s="3" t="s">
        <v>2626</v>
      </c>
      <c r="C12" s="3" t="s">
        <v>2618</v>
      </c>
      <c r="D12" s="3" t="s">
        <v>2619</v>
      </c>
      <c r="E12" s="3" t="s">
        <v>168</v>
      </c>
    </row>
    <row r="13" spans="1:5" ht="45" customHeight="1" x14ac:dyDescent="0.3">
      <c r="A13" s="3" t="s">
        <v>171</v>
      </c>
      <c r="B13" s="3" t="s">
        <v>2627</v>
      </c>
      <c r="C13" s="3" t="s">
        <v>2618</v>
      </c>
      <c r="D13" s="3" t="s">
        <v>2619</v>
      </c>
      <c r="E13" s="3" t="s">
        <v>172</v>
      </c>
    </row>
    <row r="14" spans="1:5" ht="45" customHeight="1" x14ac:dyDescent="0.3">
      <c r="A14" s="3" t="s">
        <v>175</v>
      </c>
      <c r="B14" s="3" t="s">
        <v>2628</v>
      </c>
      <c r="C14" s="3" t="s">
        <v>2618</v>
      </c>
      <c r="D14" s="3" t="s">
        <v>2619</v>
      </c>
      <c r="E14" s="3" t="s">
        <v>153</v>
      </c>
    </row>
    <row r="15" spans="1:5" ht="45" customHeight="1" x14ac:dyDescent="0.3">
      <c r="A15" s="3" t="s">
        <v>183</v>
      </c>
      <c r="B15" s="3" t="s">
        <v>2629</v>
      </c>
      <c r="C15" s="3" t="s">
        <v>2618</v>
      </c>
      <c r="D15" s="3" t="s">
        <v>2619</v>
      </c>
      <c r="E15" s="3" t="s">
        <v>153</v>
      </c>
    </row>
    <row r="16" spans="1:5" ht="45" customHeight="1" x14ac:dyDescent="0.3">
      <c r="A16" s="3" t="s">
        <v>187</v>
      </c>
      <c r="B16" s="3" t="s">
        <v>2630</v>
      </c>
      <c r="C16" s="3" t="s">
        <v>2618</v>
      </c>
      <c r="D16" s="3" t="s">
        <v>2619</v>
      </c>
      <c r="E16" s="3" t="s">
        <v>188</v>
      </c>
    </row>
    <row r="17" spans="1:5" ht="45" customHeight="1" x14ac:dyDescent="0.3">
      <c r="A17" s="3" t="s">
        <v>191</v>
      </c>
      <c r="B17" s="3" t="s">
        <v>2631</v>
      </c>
      <c r="C17" s="3" t="s">
        <v>2615</v>
      </c>
      <c r="D17" s="3" t="s">
        <v>2616</v>
      </c>
      <c r="E17" s="3" t="s">
        <v>113</v>
      </c>
    </row>
    <row r="18" spans="1:5" ht="45" customHeight="1" x14ac:dyDescent="0.3">
      <c r="A18" s="3" t="s">
        <v>194</v>
      </c>
      <c r="B18" s="3" t="s">
        <v>2632</v>
      </c>
      <c r="C18" s="3" t="s">
        <v>2615</v>
      </c>
      <c r="D18" s="3" t="s">
        <v>2616</v>
      </c>
      <c r="E18" s="3" t="s">
        <v>195</v>
      </c>
    </row>
    <row r="19" spans="1:5" ht="45" customHeight="1" x14ac:dyDescent="0.3">
      <c r="A19" s="3" t="s">
        <v>198</v>
      </c>
      <c r="B19" s="3" t="s">
        <v>2633</v>
      </c>
      <c r="C19" s="3" t="s">
        <v>2615</v>
      </c>
      <c r="D19" s="3" t="s">
        <v>2616</v>
      </c>
      <c r="E19" s="3" t="s">
        <v>199</v>
      </c>
    </row>
    <row r="20" spans="1:5" ht="45" customHeight="1" x14ac:dyDescent="0.3">
      <c r="A20" s="3" t="s">
        <v>202</v>
      </c>
      <c r="B20" s="3" t="s">
        <v>2634</v>
      </c>
      <c r="C20" s="3" t="s">
        <v>2615</v>
      </c>
      <c r="D20" s="3" t="s">
        <v>2616</v>
      </c>
      <c r="E20" s="3" t="s">
        <v>203</v>
      </c>
    </row>
    <row r="21" spans="1:5" ht="45" customHeight="1" x14ac:dyDescent="0.3">
      <c r="A21" s="3" t="s">
        <v>206</v>
      </c>
      <c r="B21" s="3" t="s">
        <v>2635</v>
      </c>
      <c r="C21" s="3" t="s">
        <v>2615</v>
      </c>
      <c r="D21" s="3" t="s">
        <v>2616</v>
      </c>
      <c r="E21" s="3" t="s">
        <v>207</v>
      </c>
    </row>
    <row r="22" spans="1:5" ht="45" customHeight="1" x14ac:dyDescent="0.3">
      <c r="A22" s="3" t="s">
        <v>210</v>
      </c>
      <c r="B22" s="3" t="s">
        <v>2636</v>
      </c>
      <c r="C22" s="3" t="s">
        <v>2615</v>
      </c>
      <c r="D22" s="3" t="s">
        <v>2616</v>
      </c>
      <c r="E22" s="3" t="s">
        <v>138</v>
      </c>
    </row>
    <row r="23" spans="1:5" ht="45" customHeight="1" x14ac:dyDescent="0.3">
      <c r="A23" s="3" t="s">
        <v>213</v>
      </c>
      <c r="B23" s="3" t="s">
        <v>2637</v>
      </c>
      <c r="C23" s="3" t="s">
        <v>2615</v>
      </c>
      <c r="D23" s="3" t="s">
        <v>2616</v>
      </c>
      <c r="E23" s="3" t="s">
        <v>214</v>
      </c>
    </row>
    <row r="24" spans="1:5" ht="45" customHeight="1" x14ac:dyDescent="0.3">
      <c r="A24" s="3" t="s">
        <v>217</v>
      </c>
      <c r="B24" s="3" t="s">
        <v>2638</v>
      </c>
      <c r="C24" s="3" t="s">
        <v>2618</v>
      </c>
      <c r="D24" s="3" t="s">
        <v>2619</v>
      </c>
      <c r="E24" s="3" t="s">
        <v>207</v>
      </c>
    </row>
    <row r="25" spans="1:5" ht="45" customHeight="1" x14ac:dyDescent="0.3">
      <c r="A25" s="3" t="s">
        <v>220</v>
      </c>
      <c r="B25" s="3" t="s">
        <v>2639</v>
      </c>
      <c r="C25" s="3" t="s">
        <v>2618</v>
      </c>
      <c r="D25" s="3" t="s">
        <v>2619</v>
      </c>
      <c r="E25" s="3" t="s">
        <v>172</v>
      </c>
    </row>
    <row r="26" spans="1:5" ht="45" customHeight="1" x14ac:dyDescent="0.3">
      <c r="A26" s="3" t="s">
        <v>223</v>
      </c>
      <c r="B26" s="3" t="s">
        <v>2640</v>
      </c>
      <c r="C26" s="3" t="s">
        <v>2618</v>
      </c>
      <c r="D26" s="3" t="s">
        <v>2619</v>
      </c>
      <c r="E26" s="3" t="s">
        <v>153</v>
      </c>
    </row>
    <row r="27" spans="1:5" ht="45" customHeight="1" x14ac:dyDescent="0.3">
      <c r="A27" s="3" t="s">
        <v>226</v>
      </c>
      <c r="B27" s="3" t="s">
        <v>2641</v>
      </c>
      <c r="C27" s="3" t="s">
        <v>2615</v>
      </c>
      <c r="D27" s="3" t="s">
        <v>2616</v>
      </c>
      <c r="E27" s="3" t="s">
        <v>146</v>
      </c>
    </row>
    <row r="28" spans="1:5" ht="45" customHeight="1" x14ac:dyDescent="0.3">
      <c r="A28" s="3" t="s">
        <v>230</v>
      </c>
      <c r="B28" s="3" t="s">
        <v>2642</v>
      </c>
      <c r="C28" s="3" t="s">
        <v>2615</v>
      </c>
      <c r="D28" s="3" t="s">
        <v>2616</v>
      </c>
      <c r="E28" s="3" t="s">
        <v>146</v>
      </c>
    </row>
    <row r="29" spans="1:5" ht="45" customHeight="1" x14ac:dyDescent="0.3">
      <c r="A29" s="3" t="s">
        <v>236</v>
      </c>
      <c r="B29" s="3" t="s">
        <v>2643</v>
      </c>
      <c r="C29" s="3" t="s">
        <v>2618</v>
      </c>
      <c r="D29" s="3" t="s">
        <v>2619</v>
      </c>
      <c r="E29" s="3" t="s">
        <v>237</v>
      </c>
    </row>
    <row r="30" spans="1:5" ht="45" customHeight="1" x14ac:dyDescent="0.3">
      <c r="A30" s="3" t="s">
        <v>241</v>
      </c>
      <c r="B30" s="3" t="s">
        <v>2644</v>
      </c>
      <c r="C30" s="3" t="s">
        <v>2615</v>
      </c>
      <c r="D30" s="3" t="s">
        <v>2616</v>
      </c>
      <c r="E30" s="3" t="s">
        <v>138</v>
      </c>
    </row>
    <row r="31" spans="1:5" ht="45" customHeight="1" x14ac:dyDescent="0.3">
      <c r="A31" s="3" t="s">
        <v>244</v>
      </c>
      <c r="B31" s="3" t="s">
        <v>2645</v>
      </c>
      <c r="C31" s="3" t="s">
        <v>2615</v>
      </c>
      <c r="D31" s="3" t="s">
        <v>2616</v>
      </c>
      <c r="E31" s="3" t="s">
        <v>138</v>
      </c>
    </row>
    <row r="32" spans="1:5" ht="45" customHeight="1" x14ac:dyDescent="0.3">
      <c r="A32" s="3" t="s">
        <v>247</v>
      </c>
      <c r="B32" s="3" t="s">
        <v>2646</v>
      </c>
      <c r="C32" s="3" t="s">
        <v>2615</v>
      </c>
      <c r="D32" s="3" t="s">
        <v>2616</v>
      </c>
      <c r="E32" s="3" t="s">
        <v>146</v>
      </c>
    </row>
    <row r="33" spans="1:5" ht="45" customHeight="1" x14ac:dyDescent="0.3">
      <c r="A33" s="3" t="s">
        <v>250</v>
      </c>
      <c r="B33" s="3" t="s">
        <v>2647</v>
      </c>
      <c r="C33" s="3" t="s">
        <v>2615</v>
      </c>
      <c r="D33" s="3" t="s">
        <v>2616</v>
      </c>
      <c r="E33" s="3" t="s">
        <v>146</v>
      </c>
    </row>
    <row r="34" spans="1:5" ht="45" customHeight="1" x14ac:dyDescent="0.3">
      <c r="A34" s="3" t="s">
        <v>256</v>
      </c>
      <c r="B34" s="3" t="s">
        <v>2648</v>
      </c>
      <c r="C34" s="3" t="s">
        <v>2618</v>
      </c>
      <c r="D34" s="3" t="s">
        <v>2619</v>
      </c>
      <c r="E34" s="3" t="s">
        <v>257</v>
      </c>
    </row>
    <row r="35" spans="1:5" ht="45" customHeight="1" x14ac:dyDescent="0.3">
      <c r="A35" s="3" t="s">
        <v>264</v>
      </c>
      <c r="B35" s="3" t="s">
        <v>2649</v>
      </c>
      <c r="C35" s="3" t="s">
        <v>2615</v>
      </c>
      <c r="D35" s="3" t="s">
        <v>2616</v>
      </c>
      <c r="E35" s="3" t="s">
        <v>138</v>
      </c>
    </row>
    <row r="36" spans="1:5" ht="45" customHeight="1" x14ac:dyDescent="0.3">
      <c r="A36" s="3" t="s">
        <v>268</v>
      </c>
      <c r="B36" s="3" t="s">
        <v>2650</v>
      </c>
      <c r="C36" s="3" t="s">
        <v>2615</v>
      </c>
      <c r="D36" s="3" t="s">
        <v>2616</v>
      </c>
      <c r="E36" s="3" t="s">
        <v>138</v>
      </c>
    </row>
    <row r="37" spans="1:5" ht="45" customHeight="1" x14ac:dyDescent="0.3">
      <c r="A37" s="3" t="s">
        <v>271</v>
      </c>
      <c r="B37" s="3" t="s">
        <v>2651</v>
      </c>
      <c r="C37" s="3" t="s">
        <v>2615</v>
      </c>
      <c r="D37" s="3" t="s">
        <v>2616</v>
      </c>
      <c r="E37" s="3" t="s">
        <v>146</v>
      </c>
    </row>
    <row r="38" spans="1:5" ht="45" customHeight="1" x14ac:dyDescent="0.3">
      <c r="A38" s="3" t="s">
        <v>274</v>
      </c>
      <c r="B38" s="3" t="s">
        <v>2652</v>
      </c>
      <c r="C38" s="3" t="s">
        <v>2615</v>
      </c>
      <c r="D38" s="3" t="s">
        <v>2616</v>
      </c>
      <c r="E38" s="3" t="s">
        <v>146</v>
      </c>
    </row>
    <row r="39" spans="1:5" ht="45" customHeight="1" x14ac:dyDescent="0.3">
      <c r="A39" s="3" t="s">
        <v>277</v>
      </c>
      <c r="B39" s="3" t="s">
        <v>2653</v>
      </c>
      <c r="C39" s="3" t="s">
        <v>2618</v>
      </c>
      <c r="D39" s="3" t="s">
        <v>2619</v>
      </c>
      <c r="E39" s="3" t="s">
        <v>278</v>
      </c>
    </row>
    <row r="40" spans="1:5" ht="45" customHeight="1" x14ac:dyDescent="0.3">
      <c r="A40" s="3" t="s">
        <v>282</v>
      </c>
      <c r="B40" s="3" t="s">
        <v>2654</v>
      </c>
      <c r="C40" s="3" t="s">
        <v>2618</v>
      </c>
      <c r="D40" s="3" t="s">
        <v>2619</v>
      </c>
      <c r="E40" s="3" t="s">
        <v>153</v>
      </c>
    </row>
    <row r="41" spans="1:5" ht="45" customHeight="1" x14ac:dyDescent="0.3">
      <c r="A41" s="3" t="s">
        <v>285</v>
      </c>
      <c r="B41" s="3" t="s">
        <v>2655</v>
      </c>
      <c r="C41" s="3" t="s">
        <v>2615</v>
      </c>
      <c r="D41" s="3" t="s">
        <v>2616</v>
      </c>
      <c r="E41" s="3" t="s">
        <v>195</v>
      </c>
    </row>
    <row r="42" spans="1:5" ht="45" customHeight="1" x14ac:dyDescent="0.3">
      <c r="A42" s="3" t="s">
        <v>288</v>
      </c>
      <c r="B42" s="3" t="s">
        <v>2656</v>
      </c>
      <c r="C42" s="3" t="s">
        <v>2615</v>
      </c>
      <c r="D42" s="3" t="s">
        <v>2616</v>
      </c>
      <c r="E42" s="3" t="s">
        <v>195</v>
      </c>
    </row>
    <row r="43" spans="1:5" ht="45" customHeight="1" x14ac:dyDescent="0.3">
      <c r="A43" s="3" t="s">
        <v>291</v>
      </c>
      <c r="B43" s="3" t="s">
        <v>2657</v>
      </c>
      <c r="C43" s="3" t="s">
        <v>2615</v>
      </c>
      <c r="D43" s="3" t="s">
        <v>2616</v>
      </c>
      <c r="E43" s="3" t="s">
        <v>203</v>
      </c>
    </row>
    <row r="44" spans="1:5" ht="45" customHeight="1" x14ac:dyDescent="0.3">
      <c r="A44" s="3" t="s">
        <v>294</v>
      </c>
      <c r="B44" s="3" t="s">
        <v>2658</v>
      </c>
      <c r="C44" s="3" t="s">
        <v>2615</v>
      </c>
      <c r="D44" s="3" t="s">
        <v>2616</v>
      </c>
      <c r="E44" s="3" t="s">
        <v>138</v>
      </c>
    </row>
    <row r="45" spans="1:5" ht="45" customHeight="1" x14ac:dyDescent="0.3">
      <c r="A45" s="3" t="s">
        <v>297</v>
      </c>
      <c r="B45" s="3" t="s">
        <v>2659</v>
      </c>
      <c r="C45" s="3" t="s">
        <v>2615</v>
      </c>
      <c r="D45" s="3" t="s">
        <v>2616</v>
      </c>
      <c r="E45" s="3" t="s">
        <v>138</v>
      </c>
    </row>
    <row r="46" spans="1:5" ht="45" customHeight="1" x14ac:dyDescent="0.3">
      <c r="A46" s="3" t="s">
        <v>300</v>
      </c>
      <c r="B46" s="3" t="s">
        <v>2660</v>
      </c>
      <c r="C46" s="3" t="s">
        <v>2615</v>
      </c>
      <c r="D46" s="3" t="s">
        <v>2616</v>
      </c>
      <c r="E46" s="3" t="s">
        <v>146</v>
      </c>
    </row>
    <row r="47" spans="1:5" ht="45" customHeight="1" x14ac:dyDescent="0.3">
      <c r="A47" s="3" t="s">
        <v>303</v>
      </c>
      <c r="B47" s="3" t="s">
        <v>2661</v>
      </c>
      <c r="C47" s="3" t="s">
        <v>2615</v>
      </c>
      <c r="D47" s="3" t="s">
        <v>2616</v>
      </c>
      <c r="E47" s="3" t="s">
        <v>146</v>
      </c>
    </row>
    <row r="48" spans="1:5" ht="45" customHeight="1" x14ac:dyDescent="0.3">
      <c r="A48" s="3" t="s">
        <v>306</v>
      </c>
      <c r="B48" s="3" t="s">
        <v>2662</v>
      </c>
      <c r="C48" s="3" t="s">
        <v>2618</v>
      </c>
      <c r="D48" s="3" t="s">
        <v>2619</v>
      </c>
      <c r="E48" s="3" t="s">
        <v>307</v>
      </c>
    </row>
    <row r="49" spans="1:5" ht="45" customHeight="1" x14ac:dyDescent="0.3">
      <c r="A49" s="3" t="s">
        <v>310</v>
      </c>
      <c r="B49" s="3" t="s">
        <v>2663</v>
      </c>
      <c r="C49" s="3" t="s">
        <v>2618</v>
      </c>
      <c r="D49" s="3" t="s">
        <v>2619</v>
      </c>
      <c r="E49" s="3" t="s">
        <v>311</v>
      </c>
    </row>
    <row r="50" spans="1:5" ht="45" customHeight="1" x14ac:dyDescent="0.3">
      <c r="A50" s="3" t="s">
        <v>314</v>
      </c>
      <c r="B50" s="3" t="s">
        <v>2664</v>
      </c>
      <c r="C50" s="3" t="s">
        <v>2618</v>
      </c>
      <c r="D50" s="3" t="s">
        <v>2619</v>
      </c>
      <c r="E50" s="3" t="s">
        <v>315</v>
      </c>
    </row>
    <row r="51" spans="1:5" ht="45" customHeight="1" x14ac:dyDescent="0.3">
      <c r="A51" s="3" t="s">
        <v>321</v>
      </c>
      <c r="B51" s="3" t="s">
        <v>2665</v>
      </c>
      <c r="C51" s="3" t="s">
        <v>2618</v>
      </c>
      <c r="D51" s="3" t="s">
        <v>2619</v>
      </c>
      <c r="E51" s="3" t="s">
        <v>322</v>
      </c>
    </row>
    <row r="52" spans="1:5" ht="45" customHeight="1" x14ac:dyDescent="0.3">
      <c r="A52" s="3" t="s">
        <v>326</v>
      </c>
      <c r="B52" s="3" t="s">
        <v>2666</v>
      </c>
      <c r="C52" s="3" t="s">
        <v>2618</v>
      </c>
      <c r="D52" s="3" t="s">
        <v>2619</v>
      </c>
      <c r="E52" s="3" t="s">
        <v>327</v>
      </c>
    </row>
    <row r="53" spans="1:5" ht="45" customHeight="1" x14ac:dyDescent="0.3">
      <c r="A53" s="3" t="s">
        <v>330</v>
      </c>
      <c r="B53" s="3" t="s">
        <v>2667</v>
      </c>
      <c r="C53" s="3" t="s">
        <v>2618</v>
      </c>
      <c r="D53" s="3" t="s">
        <v>2619</v>
      </c>
      <c r="E53" s="3" t="s">
        <v>331</v>
      </c>
    </row>
    <row r="54" spans="1:5" ht="45" customHeight="1" x14ac:dyDescent="0.3">
      <c r="A54" s="3" t="s">
        <v>334</v>
      </c>
      <c r="B54" s="3" t="s">
        <v>2668</v>
      </c>
      <c r="C54" s="3" t="s">
        <v>2618</v>
      </c>
      <c r="D54" s="3" t="s">
        <v>2619</v>
      </c>
      <c r="E54" s="3" t="s">
        <v>315</v>
      </c>
    </row>
    <row r="55" spans="1:5" ht="45" customHeight="1" x14ac:dyDescent="0.3">
      <c r="A55" s="3" t="s">
        <v>344</v>
      </c>
      <c r="B55" s="3" t="s">
        <v>2669</v>
      </c>
      <c r="C55" s="3" t="s">
        <v>2615</v>
      </c>
      <c r="D55" s="3" t="s">
        <v>2616</v>
      </c>
      <c r="E55" s="3" t="s">
        <v>345</v>
      </c>
    </row>
    <row r="56" spans="1:5" ht="45" customHeight="1" x14ac:dyDescent="0.3">
      <c r="A56" s="3" t="s">
        <v>349</v>
      </c>
      <c r="B56" s="3" t="s">
        <v>2670</v>
      </c>
      <c r="C56" s="3" t="s">
        <v>2615</v>
      </c>
      <c r="D56" s="3" t="s">
        <v>2616</v>
      </c>
      <c r="E56" s="3" t="s">
        <v>146</v>
      </c>
    </row>
    <row r="57" spans="1:5" ht="45" customHeight="1" x14ac:dyDescent="0.3">
      <c r="A57" s="3" t="s">
        <v>352</v>
      </c>
      <c r="B57" s="3" t="s">
        <v>2671</v>
      </c>
      <c r="C57" s="3" t="s">
        <v>2615</v>
      </c>
      <c r="D57" s="3" t="s">
        <v>2616</v>
      </c>
      <c r="E57" s="3" t="s">
        <v>146</v>
      </c>
    </row>
    <row r="58" spans="1:5" ht="45" customHeight="1" x14ac:dyDescent="0.3">
      <c r="A58" s="3" t="s">
        <v>355</v>
      </c>
      <c r="B58" s="3" t="s">
        <v>2672</v>
      </c>
      <c r="C58" s="3" t="s">
        <v>2618</v>
      </c>
      <c r="D58" s="3" t="s">
        <v>2619</v>
      </c>
      <c r="E58" s="3" t="s">
        <v>356</v>
      </c>
    </row>
    <row r="59" spans="1:5" ht="45" customHeight="1" x14ac:dyDescent="0.3">
      <c r="A59" s="3" t="s">
        <v>359</v>
      </c>
      <c r="B59" s="3" t="s">
        <v>2673</v>
      </c>
      <c r="C59" s="3" t="s">
        <v>2618</v>
      </c>
      <c r="D59" s="3" t="s">
        <v>2619</v>
      </c>
      <c r="E59" s="3" t="s">
        <v>129</v>
      </c>
    </row>
    <row r="60" spans="1:5" ht="45" customHeight="1" x14ac:dyDescent="0.3">
      <c r="A60" s="3" t="s">
        <v>363</v>
      </c>
      <c r="B60" s="3" t="s">
        <v>2674</v>
      </c>
      <c r="C60" s="3" t="s">
        <v>2618</v>
      </c>
      <c r="D60" s="3" t="s">
        <v>2619</v>
      </c>
      <c r="E60" s="3" t="s">
        <v>153</v>
      </c>
    </row>
    <row r="61" spans="1:5" ht="45" customHeight="1" x14ac:dyDescent="0.3">
      <c r="A61" s="3" t="s">
        <v>371</v>
      </c>
      <c r="B61" s="3" t="s">
        <v>2675</v>
      </c>
      <c r="C61" s="3" t="s">
        <v>2618</v>
      </c>
      <c r="D61" s="3" t="s">
        <v>2619</v>
      </c>
      <c r="E61" s="3" t="s">
        <v>372</v>
      </c>
    </row>
    <row r="62" spans="1:5" ht="45" customHeight="1" x14ac:dyDescent="0.3">
      <c r="A62" s="3" t="s">
        <v>379</v>
      </c>
      <c r="B62" s="3" t="s">
        <v>2676</v>
      </c>
      <c r="C62" s="3" t="s">
        <v>2618</v>
      </c>
      <c r="D62" s="3" t="s">
        <v>2619</v>
      </c>
      <c r="E62" s="3" t="s">
        <v>372</v>
      </c>
    </row>
    <row r="63" spans="1:5" ht="45" customHeight="1" x14ac:dyDescent="0.3">
      <c r="A63" s="3" t="s">
        <v>385</v>
      </c>
      <c r="B63" s="3" t="s">
        <v>2677</v>
      </c>
      <c r="C63" s="3" t="s">
        <v>2618</v>
      </c>
      <c r="D63" s="3" t="s">
        <v>2619</v>
      </c>
      <c r="E63" s="3" t="s">
        <v>372</v>
      </c>
    </row>
    <row r="64" spans="1:5" ht="45" customHeight="1" x14ac:dyDescent="0.3">
      <c r="A64" s="3" t="s">
        <v>389</v>
      </c>
      <c r="B64" s="3" t="s">
        <v>2678</v>
      </c>
      <c r="C64" s="3" t="s">
        <v>2615</v>
      </c>
      <c r="D64" s="3" t="s">
        <v>2616</v>
      </c>
      <c r="E64" s="3" t="s">
        <v>138</v>
      </c>
    </row>
    <row r="65" spans="1:5" ht="45" customHeight="1" x14ac:dyDescent="0.3">
      <c r="A65" s="3" t="s">
        <v>392</v>
      </c>
      <c r="B65" s="3" t="s">
        <v>2679</v>
      </c>
      <c r="C65" s="3" t="s">
        <v>2615</v>
      </c>
      <c r="D65" s="3" t="s">
        <v>2616</v>
      </c>
      <c r="E65" s="3" t="s">
        <v>138</v>
      </c>
    </row>
    <row r="66" spans="1:5" ht="45" customHeight="1" x14ac:dyDescent="0.3">
      <c r="A66" s="3" t="s">
        <v>395</v>
      </c>
      <c r="B66" s="3" t="s">
        <v>2680</v>
      </c>
      <c r="C66" s="3" t="s">
        <v>2615</v>
      </c>
      <c r="D66" s="3" t="s">
        <v>2616</v>
      </c>
      <c r="E66" s="3" t="s">
        <v>146</v>
      </c>
    </row>
    <row r="67" spans="1:5" ht="45" customHeight="1" x14ac:dyDescent="0.3">
      <c r="A67" s="3" t="s">
        <v>400</v>
      </c>
      <c r="B67" s="3" t="s">
        <v>2681</v>
      </c>
      <c r="C67" s="3" t="s">
        <v>2618</v>
      </c>
      <c r="D67" s="3" t="s">
        <v>2619</v>
      </c>
      <c r="E67" s="3" t="s">
        <v>372</v>
      </c>
    </row>
    <row r="68" spans="1:5" ht="45" customHeight="1" x14ac:dyDescent="0.3">
      <c r="A68" s="3" t="s">
        <v>407</v>
      </c>
      <c r="B68" s="3" t="s">
        <v>2682</v>
      </c>
      <c r="C68" s="3" t="s">
        <v>2618</v>
      </c>
      <c r="D68" s="3" t="s">
        <v>2619</v>
      </c>
      <c r="E68" s="3" t="s">
        <v>372</v>
      </c>
    </row>
    <row r="69" spans="1:5" ht="45" customHeight="1" x14ac:dyDescent="0.3">
      <c r="A69" s="3" t="s">
        <v>412</v>
      </c>
      <c r="B69" s="3" t="s">
        <v>2683</v>
      </c>
      <c r="C69" s="3" t="s">
        <v>2618</v>
      </c>
      <c r="D69" s="3" t="s">
        <v>2619</v>
      </c>
      <c r="E69" s="3" t="s">
        <v>372</v>
      </c>
    </row>
    <row r="70" spans="1:5" ht="45" customHeight="1" x14ac:dyDescent="0.3">
      <c r="A70" s="3" t="s">
        <v>416</v>
      </c>
      <c r="B70" s="3" t="s">
        <v>2684</v>
      </c>
      <c r="C70" s="3" t="s">
        <v>2615</v>
      </c>
      <c r="D70" s="3" t="s">
        <v>2616</v>
      </c>
      <c r="E70" s="3" t="s">
        <v>146</v>
      </c>
    </row>
    <row r="71" spans="1:5" ht="45" customHeight="1" x14ac:dyDescent="0.3">
      <c r="A71" s="3" t="s">
        <v>419</v>
      </c>
      <c r="B71" s="3" t="s">
        <v>2685</v>
      </c>
      <c r="C71" s="3" t="s">
        <v>2618</v>
      </c>
      <c r="D71" s="3" t="s">
        <v>2619</v>
      </c>
      <c r="E71" s="3" t="s">
        <v>129</v>
      </c>
    </row>
    <row r="72" spans="1:5" ht="45" customHeight="1" x14ac:dyDescent="0.3">
      <c r="A72" s="3" t="s">
        <v>422</v>
      </c>
      <c r="B72" s="3" t="s">
        <v>2686</v>
      </c>
      <c r="C72" s="3" t="s">
        <v>2615</v>
      </c>
      <c r="D72" s="3" t="s">
        <v>2616</v>
      </c>
      <c r="E72" s="3" t="s">
        <v>423</v>
      </c>
    </row>
    <row r="73" spans="1:5" ht="45" customHeight="1" x14ac:dyDescent="0.3">
      <c r="A73" s="3" t="s">
        <v>426</v>
      </c>
      <c r="B73" s="3" t="s">
        <v>2687</v>
      </c>
      <c r="C73" s="3" t="s">
        <v>2615</v>
      </c>
      <c r="D73" s="3" t="s">
        <v>2616</v>
      </c>
      <c r="E73" s="3" t="s">
        <v>423</v>
      </c>
    </row>
    <row r="74" spans="1:5" ht="45" customHeight="1" x14ac:dyDescent="0.3">
      <c r="A74" s="3" t="s">
        <v>429</v>
      </c>
      <c r="B74" s="3" t="s">
        <v>2688</v>
      </c>
      <c r="C74" s="3" t="s">
        <v>2615</v>
      </c>
      <c r="D74" s="3" t="s">
        <v>2616</v>
      </c>
      <c r="E74" s="3" t="s">
        <v>345</v>
      </c>
    </row>
    <row r="75" spans="1:5" ht="45" customHeight="1" x14ac:dyDescent="0.3">
      <c r="A75" s="3" t="s">
        <v>432</v>
      </c>
      <c r="B75" s="3" t="s">
        <v>2689</v>
      </c>
      <c r="C75" s="3" t="s">
        <v>2615</v>
      </c>
      <c r="D75" s="3" t="s">
        <v>2616</v>
      </c>
      <c r="E75" s="3" t="s">
        <v>345</v>
      </c>
    </row>
    <row r="76" spans="1:5" ht="45" customHeight="1" x14ac:dyDescent="0.3">
      <c r="A76" s="3" t="s">
        <v>435</v>
      </c>
      <c r="B76" s="3" t="s">
        <v>2690</v>
      </c>
      <c r="C76" s="3" t="s">
        <v>2615</v>
      </c>
      <c r="D76" s="3" t="s">
        <v>2616</v>
      </c>
      <c r="E76" s="3" t="s">
        <v>146</v>
      </c>
    </row>
    <row r="77" spans="1:5" ht="45" customHeight="1" x14ac:dyDescent="0.3">
      <c r="A77" s="3" t="s">
        <v>438</v>
      </c>
      <c r="B77" s="3" t="s">
        <v>2691</v>
      </c>
      <c r="C77" s="3" t="s">
        <v>2615</v>
      </c>
      <c r="D77" s="3" t="s">
        <v>2616</v>
      </c>
      <c r="E77" s="3" t="s">
        <v>146</v>
      </c>
    </row>
    <row r="78" spans="1:5" ht="45" customHeight="1" x14ac:dyDescent="0.3">
      <c r="A78" s="3" t="s">
        <v>449</v>
      </c>
      <c r="B78" s="3" t="s">
        <v>2692</v>
      </c>
      <c r="C78" s="3" t="s">
        <v>2618</v>
      </c>
      <c r="D78" s="3" t="s">
        <v>2619</v>
      </c>
      <c r="E78" s="3" t="s">
        <v>450</v>
      </c>
    </row>
    <row r="79" spans="1:5" ht="45" customHeight="1" x14ac:dyDescent="0.3">
      <c r="A79" s="3" t="s">
        <v>454</v>
      </c>
      <c r="B79" s="3" t="s">
        <v>2693</v>
      </c>
      <c r="C79" s="3" t="s">
        <v>2615</v>
      </c>
      <c r="D79" s="3" t="s">
        <v>2616</v>
      </c>
      <c r="E79" s="3" t="s">
        <v>455</v>
      </c>
    </row>
    <row r="80" spans="1:5" ht="45" customHeight="1" x14ac:dyDescent="0.3">
      <c r="A80" s="3" t="s">
        <v>458</v>
      </c>
      <c r="B80" s="3" t="s">
        <v>2694</v>
      </c>
      <c r="C80" s="3" t="s">
        <v>2615</v>
      </c>
      <c r="D80" s="3" t="s">
        <v>2616</v>
      </c>
      <c r="E80" s="3" t="s">
        <v>138</v>
      </c>
    </row>
    <row r="81" spans="1:5" ht="45" customHeight="1" x14ac:dyDescent="0.3">
      <c r="A81" s="3" t="s">
        <v>461</v>
      </c>
      <c r="B81" s="3" t="s">
        <v>2695</v>
      </c>
      <c r="C81" s="3" t="s">
        <v>2615</v>
      </c>
      <c r="D81" s="3" t="s">
        <v>2616</v>
      </c>
      <c r="E81" s="3" t="s">
        <v>138</v>
      </c>
    </row>
    <row r="82" spans="1:5" ht="45" customHeight="1" x14ac:dyDescent="0.3">
      <c r="A82" s="3" t="s">
        <v>464</v>
      </c>
      <c r="B82" s="3" t="s">
        <v>2696</v>
      </c>
      <c r="C82" s="3" t="s">
        <v>2615</v>
      </c>
      <c r="D82" s="3" t="s">
        <v>2616</v>
      </c>
      <c r="E82" s="3" t="s">
        <v>146</v>
      </c>
    </row>
    <row r="83" spans="1:5" ht="45" customHeight="1" x14ac:dyDescent="0.3">
      <c r="A83" s="3" t="s">
        <v>467</v>
      </c>
      <c r="B83" s="3" t="s">
        <v>2697</v>
      </c>
      <c r="C83" s="3" t="s">
        <v>2615</v>
      </c>
      <c r="D83" s="3" t="s">
        <v>2616</v>
      </c>
      <c r="E83" s="3" t="s">
        <v>146</v>
      </c>
    </row>
    <row r="84" spans="1:5" ht="45" customHeight="1" x14ac:dyDescent="0.3">
      <c r="A84" s="3" t="s">
        <v>470</v>
      </c>
      <c r="B84" s="3" t="s">
        <v>2698</v>
      </c>
      <c r="C84" s="3" t="s">
        <v>2618</v>
      </c>
      <c r="D84" s="3" t="s">
        <v>2619</v>
      </c>
      <c r="E84" s="3" t="s">
        <v>372</v>
      </c>
    </row>
    <row r="85" spans="1:5" ht="45" customHeight="1" x14ac:dyDescent="0.3">
      <c r="A85" s="3" t="s">
        <v>474</v>
      </c>
      <c r="B85" s="3" t="s">
        <v>2699</v>
      </c>
      <c r="C85" s="3" t="s">
        <v>2618</v>
      </c>
      <c r="D85" s="3" t="s">
        <v>2619</v>
      </c>
      <c r="E85" s="3" t="s">
        <v>172</v>
      </c>
    </row>
    <row r="86" spans="1:5" ht="45" customHeight="1" x14ac:dyDescent="0.3">
      <c r="A86" s="3" t="s">
        <v>478</v>
      </c>
      <c r="B86" s="3" t="s">
        <v>2700</v>
      </c>
      <c r="C86" s="3" t="s">
        <v>2618</v>
      </c>
      <c r="D86" s="3" t="s">
        <v>2619</v>
      </c>
      <c r="E86" s="3" t="s">
        <v>479</v>
      </c>
    </row>
    <row r="87" spans="1:5" ht="45" customHeight="1" x14ac:dyDescent="0.3">
      <c r="A87" s="3" t="s">
        <v>482</v>
      </c>
      <c r="B87" s="3" t="s">
        <v>2701</v>
      </c>
      <c r="C87" s="3" t="s">
        <v>2618</v>
      </c>
      <c r="D87" s="3" t="s">
        <v>2619</v>
      </c>
      <c r="E87" s="3" t="s">
        <v>372</v>
      </c>
    </row>
    <row r="88" spans="1:5" ht="45" customHeight="1" x14ac:dyDescent="0.3">
      <c r="A88" s="3" t="s">
        <v>485</v>
      </c>
      <c r="B88" s="3" t="s">
        <v>2702</v>
      </c>
      <c r="C88" s="3" t="s">
        <v>2615</v>
      </c>
      <c r="D88" s="3" t="s">
        <v>2616</v>
      </c>
      <c r="E88" s="3" t="s">
        <v>423</v>
      </c>
    </row>
    <row r="89" spans="1:5" ht="45" customHeight="1" x14ac:dyDescent="0.3">
      <c r="A89" s="3" t="s">
        <v>488</v>
      </c>
      <c r="B89" s="3" t="s">
        <v>2703</v>
      </c>
      <c r="C89" s="3" t="s">
        <v>2615</v>
      </c>
      <c r="D89" s="3" t="s">
        <v>2616</v>
      </c>
      <c r="E89" s="3" t="s">
        <v>345</v>
      </c>
    </row>
    <row r="90" spans="1:5" ht="45" customHeight="1" x14ac:dyDescent="0.3">
      <c r="A90" s="3" t="s">
        <v>491</v>
      </c>
      <c r="B90" s="3" t="s">
        <v>2704</v>
      </c>
      <c r="C90" s="3" t="s">
        <v>2618</v>
      </c>
      <c r="D90" s="3" t="s">
        <v>2619</v>
      </c>
      <c r="E90" s="3" t="s">
        <v>172</v>
      </c>
    </row>
    <row r="91" spans="1:5" ht="45" customHeight="1" x14ac:dyDescent="0.3">
      <c r="A91" s="3" t="s">
        <v>494</v>
      </c>
      <c r="B91" s="3" t="s">
        <v>2705</v>
      </c>
      <c r="C91" s="3" t="s">
        <v>2618</v>
      </c>
      <c r="D91" s="3" t="s">
        <v>2619</v>
      </c>
      <c r="E91" s="3" t="s">
        <v>495</v>
      </c>
    </row>
    <row r="92" spans="1:5" ht="45" customHeight="1" x14ac:dyDescent="0.3">
      <c r="A92" s="3" t="s">
        <v>498</v>
      </c>
      <c r="B92" s="3" t="s">
        <v>2706</v>
      </c>
      <c r="C92" s="3" t="s">
        <v>2618</v>
      </c>
      <c r="D92" s="3" t="s">
        <v>2619</v>
      </c>
      <c r="E92" s="3" t="s">
        <v>499</v>
      </c>
    </row>
    <row r="93" spans="1:5" ht="45" customHeight="1" x14ac:dyDescent="0.3">
      <c r="A93" s="3" t="s">
        <v>502</v>
      </c>
      <c r="B93" s="3" t="s">
        <v>2707</v>
      </c>
      <c r="C93" s="3" t="s">
        <v>2618</v>
      </c>
      <c r="D93" s="3" t="s">
        <v>2619</v>
      </c>
      <c r="E93" s="3" t="s">
        <v>372</v>
      </c>
    </row>
    <row r="94" spans="1:5" ht="45" customHeight="1" x14ac:dyDescent="0.3">
      <c r="A94" s="3" t="s">
        <v>505</v>
      </c>
      <c r="B94" s="3" t="s">
        <v>2708</v>
      </c>
      <c r="C94" s="3" t="s">
        <v>2615</v>
      </c>
      <c r="D94" s="3" t="s">
        <v>2616</v>
      </c>
      <c r="E94" s="3" t="s">
        <v>113</v>
      </c>
    </row>
    <row r="95" spans="1:5" ht="45" customHeight="1" x14ac:dyDescent="0.3">
      <c r="A95" s="3" t="s">
        <v>522</v>
      </c>
      <c r="B95" s="3" t="s">
        <v>2709</v>
      </c>
      <c r="C95" s="3" t="s">
        <v>2710</v>
      </c>
      <c r="D95" s="3" t="s">
        <v>2711</v>
      </c>
      <c r="E95" s="3" t="s">
        <v>2712</v>
      </c>
    </row>
    <row r="96" spans="1:5" ht="45" customHeight="1" x14ac:dyDescent="0.3">
      <c r="A96" s="3" t="s">
        <v>537</v>
      </c>
      <c r="B96" s="3" t="s">
        <v>2713</v>
      </c>
      <c r="C96" s="3" t="s">
        <v>2710</v>
      </c>
      <c r="D96" s="3" t="s">
        <v>2711</v>
      </c>
      <c r="E96" s="3" t="s">
        <v>2712</v>
      </c>
    </row>
    <row r="97" spans="1:5" ht="45" customHeight="1" x14ac:dyDescent="0.3">
      <c r="A97" s="3" t="s">
        <v>547</v>
      </c>
      <c r="B97" s="3" t="s">
        <v>2714</v>
      </c>
      <c r="C97" s="3" t="s">
        <v>2710</v>
      </c>
      <c r="D97" s="3" t="s">
        <v>2711</v>
      </c>
      <c r="E97" s="3" t="s">
        <v>2712</v>
      </c>
    </row>
    <row r="98" spans="1:5" ht="45" customHeight="1" x14ac:dyDescent="0.3">
      <c r="A98" s="3" t="s">
        <v>555</v>
      </c>
      <c r="B98" s="3" t="s">
        <v>2715</v>
      </c>
      <c r="C98" s="3" t="s">
        <v>2710</v>
      </c>
      <c r="D98" s="3" t="s">
        <v>2711</v>
      </c>
      <c r="E98" s="3" t="s">
        <v>2712</v>
      </c>
    </row>
    <row r="99" spans="1:5" ht="45" customHeight="1" x14ac:dyDescent="0.3">
      <c r="A99" s="3" t="s">
        <v>564</v>
      </c>
      <c r="B99" s="3" t="s">
        <v>2716</v>
      </c>
      <c r="C99" s="3" t="s">
        <v>2710</v>
      </c>
      <c r="D99" s="3" t="s">
        <v>2711</v>
      </c>
      <c r="E99" s="3" t="s">
        <v>2712</v>
      </c>
    </row>
    <row r="100" spans="1:5" ht="45" customHeight="1" x14ac:dyDescent="0.3">
      <c r="A100" s="3" t="s">
        <v>571</v>
      </c>
      <c r="B100" s="3" t="s">
        <v>2717</v>
      </c>
      <c r="C100" s="3" t="s">
        <v>2710</v>
      </c>
      <c r="D100" s="3" t="s">
        <v>2711</v>
      </c>
      <c r="E100" s="3" t="s">
        <v>2712</v>
      </c>
    </row>
    <row r="101" spans="1:5" ht="45" customHeight="1" x14ac:dyDescent="0.3">
      <c r="A101" s="3" t="s">
        <v>577</v>
      </c>
      <c r="B101" s="3" t="s">
        <v>2718</v>
      </c>
      <c r="C101" s="3" t="s">
        <v>2710</v>
      </c>
      <c r="D101" s="3" t="s">
        <v>2711</v>
      </c>
      <c r="E101" s="3" t="s">
        <v>2712</v>
      </c>
    </row>
    <row r="102" spans="1:5" ht="45" customHeight="1" x14ac:dyDescent="0.3">
      <c r="A102" s="3" t="s">
        <v>587</v>
      </c>
      <c r="B102" s="3" t="s">
        <v>2719</v>
      </c>
      <c r="C102" s="3" t="s">
        <v>2710</v>
      </c>
      <c r="D102" s="3" t="s">
        <v>2711</v>
      </c>
      <c r="E102" s="3" t="s">
        <v>2712</v>
      </c>
    </row>
    <row r="103" spans="1:5" ht="45" customHeight="1" x14ac:dyDescent="0.3">
      <c r="A103" s="3" t="s">
        <v>595</v>
      </c>
      <c r="B103" s="3" t="s">
        <v>2720</v>
      </c>
      <c r="C103" s="3" t="s">
        <v>2710</v>
      </c>
      <c r="D103" s="3" t="s">
        <v>2711</v>
      </c>
      <c r="E103" s="3" t="s">
        <v>2712</v>
      </c>
    </row>
    <row r="104" spans="1:5" ht="45" customHeight="1" x14ac:dyDescent="0.3">
      <c r="A104" s="3" t="s">
        <v>604</v>
      </c>
      <c r="B104" s="3" t="s">
        <v>2721</v>
      </c>
      <c r="C104" s="3" t="s">
        <v>2710</v>
      </c>
      <c r="D104" s="3" t="s">
        <v>2711</v>
      </c>
      <c r="E104" s="3" t="s">
        <v>2712</v>
      </c>
    </row>
    <row r="105" spans="1:5" ht="45" customHeight="1" x14ac:dyDescent="0.3">
      <c r="A105" s="3" t="s">
        <v>608</v>
      </c>
      <c r="B105" s="3" t="s">
        <v>2722</v>
      </c>
      <c r="C105" s="3" t="s">
        <v>2710</v>
      </c>
      <c r="D105" s="3" t="s">
        <v>2711</v>
      </c>
      <c r="E105" s="3" t="s">
        <v>2712</v>
      </c>
    </row>
    <row r="106" spans="1:5" ht="45" customHeight="1" x14ac:dyDescent="0.3">
      <c r="A106" s="3" t="s">
        <v>615</v>
      </c>
      <c r="B106" s="3" t="s">
        <v>2723</v>
      </c>
      <c r="C106" s="3" t="s">
        <v>2710</v>
      </c>
      <c r="D106" s="3" t="s">
        <v>2711</v>
      </c>
      <c r="E106" s="3" t="s">
        <v>2712</v>
      </c>
    </row>
    <row r="107" spans="1:5" ht="45" customHeight="1" x14ac:dyDescent="0.3">
      <c r="A107" s="3" t="s">
        <v>623</v>
      </c>
      <c r="B107" s="3" t="s">
        <v>2724</v>
      </c>
      <c r="C107" s="3" t="s">
        <v>2710</v>
      </c>
      <c r="D107" s="3" t="s">
        <v>2711</v>
      </c>
      <c r="E107" s="3" t="s">
        <v>2712</v>
      </c>
    </row>
    <row r="108" spans="1:5" ht="45" customHeight="1" x14ac:dyDescent="0.3">
      <c r="A108" s="3" t="s">
        <v>628</v>
      </c>
      <c r="B108" s="3" t="s">
        <v>2725</v>
      </c>
      <c r="C108" s="3" t="s">
        <v>2710</v>
      </c>
      <c r="D108" s="3" t="s">
        <v>2711</v>
      </c>
      <c r="E108" s="3" t="s">
        <v>2712</v>
      </c>
    </row>
    <row r="109" spans="1:5" ht="45" customHeight="1" x14ac:dyDescent="0.3">
      <c r="A109" s="3" t="s">
        <v>632</v>
      </c>
      <c r="B109" s="3" t="s">
        <v>2726</v>
      </c>
      <c r="C109" s="3" t="s">
        <v>2710</v>
      </c>
      <c r="D109" s="3" t="s">
        <v>2711</v>
      </c>
      <c r="E109" s="3" t="s">
        <v>2712</v>
      </c>
    </row>
    <row r="110" spans="1:5" ht="45" customHeight="1" x14ac:dyDescent="0.3">
      <c r="A110" s="3" t="s">
        <v>636</v>
      </c>
      <c r="B110" s="3" t="s">
        <v>2727</v>
      </c>
      <c r="C110" s="3" t="s">
        <v>2710</v>
      </c>
      <c r="D110" s="3" t="s">
        <v>2711</v>
      </c>
      <c r="E110" s="3" t="s">
        <v>2712</v>
      </c>
    </row>
    <row r="111" spans="1:5" ht="45" customHeight="1" x14ac:dyDescent="0.3">
      <c r="A111" s="3" t="s">
        <v>643</v>
      </c>
      <c r="B111" s="3" t="s">
        <v>2728</v>
      </c>
      <c r="C111" s="3" t="s">
        <v>2710</v>
      </c>
      <c r="D111" s="3" t="s">
        <v>2711</v>
      </c>
      <c r="E111" s="3" t="s">
        <v>2712</v>
      </c>
    </row>
    <row r="112" spans="1:5" ht="45" customHeight="1" x14ac:dyDescent="0.3">
      <c r="A112" s="3" t="s">
        <v>651</v>
      </c>
      <c r="B112" s="3" t="s">
        <v>2729</v>
      </c>
      <c r="C112" s="3" t="s">
        <v>2710</v>
      </c>
      <c r="D112" s="3" t="s">
        <v>2711</v>
      </c>
      <c r="E112" s="3" t="s">
        <v>2712</v>
      </c>
    </row>
    <row r="113" spans="1:5" ht="45" customHeight="1" x14ac:dyDescent="0.3">
      <c r="A113" s="3" t="s">
        <v>655</v>
      </c>
      <c r="B113" s="3" t="s">
        <v>2730</v>
      </c>
      <c r="C113" s="3" t="s">
        <v>2710</v>
      </c>
      <c r="D113" s="3" t="s">
        <v>2711</v>
      </c>
      <c r="E113" s="3" t="s">
        <v>2712</v>
      </c>
    </row>
    <row r="114" spans="1:5" ht="45" customHeight="1" x14ac:dyDescent="0.3">
      <c r="A114" s="3" t="s">
        <v>660</v>
      </c>
      <c r="B114" s="3" t="s">
        <v>2731</v>
      </c>
      <c r="C114" s="3" t="s">
        <v>2710</v>
      </c>
      <c r="D114" s="3" t="s">
        <v>2711</v>
      </c>
      <c r="E114" s="3" t="s">
        <v>2712</v>
      </c>
    </row>
    <row r="115" spans="1:5" ht="45" customHeight="1" x14ac:dyDescent="0.3">
      <c r="A115" s="3" t="s">
        <v>665</v>
      </c>
      <c r="B115" s="3" t="s">
        <v>2732</v>
      </c>
      <c r="C115" s="3" t="s">
        <v>2710</v>
      </c>
      <c r="D115" s="3" t="s">
        <v>2711</v>
      </c>
      <c r="E115" s="3" t="s">
        <v>2712</v>
      </c>
    </row>
    <row r="116" spans="1:5" ht="45" customHeight="1" x14ac:dyDescent="0.3">
      <c r="A116" s="3" t="s">
        <v>668</v>
      </c>
      <c r="B116" s="3" t="s">
        <v>2733</v>
      </c>
      <c r="C116" s="3" t="s">
        <v>2710</v>
      </c>
      <c r="D116" s="3" t="s">
        <v>2711</v>
      </c>
      <c r="E116" s="3" t="s">
        <v>2712</v>
      </c>
    </row>
    <row r="117" spans="1:5" ht="45" customHeight="1" x14ac:dyDescent="0.3">
      <c r="A117" s="3" t="s">
        <v>672</v>
      </c>
      <c r="B117" s="3" t="s">
        <v>2734</v>
      </c>
      <c r="C117" s="3" t="s">
        <v>2710</v>
      </c>
      <c r="D117" s="3" t="s">
        <v>2711</v>
      </c>
      <c r="E117" s="3" t="s">
        <v>2712</v>
      </c>
    </row>
    <row r="118" spans="1:5" ht="45" customHeight="1" x14ac:dyDescent="0.3">
      <c r="A118" s="3" t="s">
        <v>676</v>
      </c>
      <c r="B118" s="3" t="s">
        <v>2735</v>
      </c>
      <c r="C118" s="3" t="s">
        <v>2710</v>
      </c>
      <c r="D118" s="3" t="s">
        <v>2711</v>
      </c>
      <c r="E118" s="3" t="s">
        <v>2712</v>
      </c>
    </row>
    <row r="119" spans="1:5" ht="45" customHeight="1" x14ac:dyDescent="0.3">
      <c r="A119" s="3" t="s">
        <v>680</v>
      </c>
      <c r="B119" s="3" t="s">
        <v>2736</v>
      </c>
      <c r="C119" s="3" t="s">
        <v>2710</v>
      </c>
      <c r="D119" s="3" t="s">
        <v>2711</v>
      </c>
      <c r="E119" s="3" t="s">
        <v>2712</v>
      </c>
    </row>
    <row r="120" spans="1:5" ht="45" customHeight="1" x14ac:dyDescent="0.3">
      <c r="A120" s="3" t="s">
        <v>685</v>
      </c>
      <c r="B120" s="3" t="s">
        <v>2737</v>
      </c>
      <c r="C120" s="3" t="s">
        <v>2710</v>
      </c>
      <c r="D120" s="3" t="s">
        <v>2711</v>
      </c>
      <c r="E120" s="3" t="s">
        <v>2712</v>
      </c>
    </row>
    <row r="121" spans="1:5" ht="45" customHeight="1" x14ac:dyDescent="0.3">
      <c r="A121" s="3" t="s">
        <v>689</v>
      </c>
      <c r="B121" s="3" t="s">
        <v>2738</v>
      </c>
      <c r="C121" s="3" t="s">
        <v>2710</v>
      </c>
      <c r="D121" s="3" t="s">
        <v>2711</v>
      </c>
      <c r="E121" s="3" t="s">
        <v>2712</v>
      </c>
    </row>
    <row r="122" spans="1:5" ht="45" customHeight="1" x14ac:dyDescent="0.3">
      <c r="A122" s="3" t="s">
        <v>694</v>
      </c>
      <c r="B122" s="3" t="s">
        <v>2739</v>
      </c>
      <c r="C122" s="3" t="s">
        <v>2710</v>
      </c>
      <c r="D122" s="3" t="s">
        <v>2711</v>
      </c>
      <c r="E122" s="3" t="s">
        <v>2712</v>
      </c>
    </row>
    <row r="123" spans="1:5" ht="45" customHeight="1" x14ac:dyDescent="0.3">
      <c r="A123" s="3" t="s">
        <v>702</v>
      </c>
      <c r="B123" s="3" t="s">
        <v>2740</v>
      </c>
      <c r="C123" s="3" t="s">
        <v>2710</v>
      </c>
      <c r="D123" s="3" t="s">
        <v>2711</v>
      </c>
      <c r="E123" s="3" t="s">
        <v>2712</v>
      </c>
    </row>
    <row r="124" spans="1:5" ht="45" customHeight="1" x14ac:dyDescent="0.3">
      <c r="A124" s="3" t="s">
        <v>706</v>
      </c>
      <c r="B124" s="3" t="s">
        <v>2741</v>
      </c>
      <c r="C124" s="3" t="s">
        <v>2710</v>
      </c>
      <c r="D124" s="3" t="s">
        <v>2711</v>
      </c>
      <c r="E124" s="3" t="s">
        <v>2712</v>
      </c>
    </row>
    <row r="125" spans="1:5" ht="45" customHeight="1" x14ac:dyDescent="0.3">
      <c r="A125" s="3" t="s">
        <v>710</v>
      </c>
      <c r="B125" s="3" t="s">
        <v>2742</v>
      </c>
      <c r="C125" s="3" t="s">
        <v>2710</v>
      </c>
      <c r="D125" s="3" t="s">
        <v>2711</v>
      </c>
      <c r="E125" s="3" t="s">
        <v>2712</v>
      </c>
    </row>
    <row r="126" spans="1:5" ht="45" customHeight="1" x14ac:dyDescent="0.3">
      <c r="A126" s="3" t="s">
        <v>713</v>
      </c>
      <c r="B126" s="3" t="s">
        <v>2743</v>
      </c>
      <c r="C126" s="3" t="s">
        <v>2710</v>
      </c>
      <c r="D126" s="3" t="s">
        <v>2711</v>
      </c>
      <c r="E126" s="3" t="s">
        <v>2712</v>
      </c>
    </row>
    <row r="127" spans="1:5" ht="45" customHeight="1" x14ac:dyDescent="0.3">
      <c r="A127" s="3" t="s">
        <v>718</v>
      </c>
      <c r="B127" s="3" t="s">
        <v>2744</v>
      </c>
      <c r="C127" s="3" t="s">
        <v>2710</v>
      </c>
      <c r="D127" s="3" t="s">
        <v>2711</v>
      </c>
      <c r="E127" s="3" t="s">
        <v>2712</v>
      </c>
    </row>
    <row r="128" spans="1:5" ht="45" customHeight="1" x14ac:dyDescent="0.3">
      <c r="A128" s="3" t="s">
        <v>722</v>
      </c>
      <c r="B128" s="3" t="s">
        <v>2745</v>
      </c>
      <c r="C128" s="3" t="s">
        <v>2710</v>
      </c>
      <c r="D128" s="3" t="s">
        <v>2711</v>
      </c>
      <c r="E128" s="3" t="s">
        <v>2712</v>
      </c>
    </row>
    <row r="129" spans="1:5" ht="45" customHeight="1" x14ac:dyDescent="0.3">
      <c r="A129" s="3" t="s">
        <v>726</v>
      </c>
      <c r="B129" s="3" t="s">
        <v>2746</v>
      </c>
      <c r="C129" s="3" t="s">
        <v>2710</v>
      </c>
      <c r="D129" s="3" t="s">
        <v>2711</v>
      </c>
      <c r="E129" s="3" t="s">
        <v>2712</v>
      </c>
    </row>
    <row r="130" spans="1:5" ht="45" customHeight="1" x14ac:dyDescent="0.3">
      <c r="A130" s="3" t="s">
        <v>729</v>
      </c>
      <c r="B130" s="3" t="s">
        <v>2747</v>
      </c>
      <c r="C130" s="3" t="s">
        <v>2710</v>
      </c>
      <c r="D130" s="3" t="s">
        <v>2711</v>
      </c>
      <c r="E130" s="3" t="s">
        <v>2712</v>
      </c>
    </row>
    <row r="131" spans="1:5" ht="45" customHeight="1" x14ac:dyDescent="0.3">
      <c r="A131" s="3" t="s">
        <v>733</v>
      </c>
      <c r="B131" s="3" t="s">
        <v>2748</v>
      </c>
      <c r="C131" s="3" t="s">
        <v>2710</v>
      </c>
      <c r="D131" s="3" t="s">
        <v>2711</v>
      </c>
      <c r="E131" s="3" t="s">
        <v>2712</v>
      </c>
    </row>
    <row r="132" spans="1:5" ht="45" customHeight="1" x14ac:dyDescent="0.3">
      <c r="A132" s="3" t="s">
        <v>738</v>
      </c>
      <c r="B132" s="3" t="s">
        <v>2749</v>
      </c>
      <c r="C132" s="3" t="s">
        <v>2710</v>
      </c>
      <c r="D132" s="3" t="s">
        <v>2711</v>
      </c>
      <c r="E132" s="3" t="s">
        <v>2712</v>
      </c>
    </row>
    <row r="133" spans="1:5" ht="45" customHeight="1" x14ac:dyDescent="0.3">
      <c r="A133" s="3" t="s">
        <v>743</v>
      </c>
      <c r="B133" s="3" t="s">
        <v>2750</v>
      </c>
      <c r="C133" s="3" t="s">
        <v>2710</v>
      </c>
      <c r="D133" s="3" t="s">
        <v>2711</v>
      </c>
      <c r="E133" s="3" t="s">
        <v>2712</v>
      </c>
    </row>
    <row r="134" spans="1:5" ht="45" customHeight="1" x14ac:dyDescent="0.3">
      <c r="A134" s="3" t="s">
        <v>748</v>
      </c>
      <c r="B134" s="3" t="s">
        <v>2751</v>
      </c>
      <c r="C134" s="3" t="s">
        <v>2710</v>
      </c>
      <c r="D134" s="3" t="s">
        <v>2711</v>
      </c>
      <c r="E134" s="3" t="s">
        <v>2712</v>
      </c>
    </row>
    <row r="135" spans="1:5" ht="45" customHeight="1" x14ac:dyDescent="0.3">
      <c r="A135" s="3" t="s">
        <v>752</v>
      </c>
      <c r="B135" s="3" t="s">
        <v>2752</v>
      </c>
      <c r="C135" s="3" t="s">
        <v>2710</v>
      </c>
      <c r="D135" s="3" t="s">
        <v>2711</v>
      </c>
      <c r="E135" s="3" t="s">
        <v>2712</v>
      </c>
    </row>
    <row r="136" spans="1:5" ht="45" customHeight="1" x14ac:dyDescent="0.3">
      <c r="A136" s="3" t="s">
        <v>756</v>
      </c>
      <c r="B136" s="3" t="s">
        <v>2753</v>
      </c>
      <c r="C136" s="3" t="s">
        <v>2710</v>
      </c>
      <c r="D136" s="3" t="s">
        <v>2711</v>
      </c>
      <c r="E136" s="3" t="s">
        <v>2712</v>
      </c>
    </row>
    <row r="137" spans="1:5" ht="45" customHeight="1" x14ac:dyDescent="0.3">
      <c r="A137" s="3" t="s">
        <v>760</v>
      </c>
      <c r="B137" s="3" t="s">
        <v>2754</v>
      </c>
      <c r="C137" s="3" t="s">
        <v>2710</v>
      </c>
      <c r="D137" s="3" t="s">
        <v>2711</v>
      </c>
      <c r="E137" s="3" t="s">
        <v>2712</v>
      </c>
    </row>
    <row r="138" spans="1:5" ht="45" customHeight="1" x14ac:dyDescent="0.3">
      <c r="A138" s="3" t="s">
        <v>770</v>
      </c>
      <c r="B138" s="3" t="s">
        <v>2755</v>
      </c>
      <c r="C138" s="3" t="s">
        <v>2710</v>
      </c>
      <c r="D138" s="3" t="s">
        <v>2711</v>
      </c>
      <c r="E138" s="3" t="s">
        <v>2712</v>
      </c>
    </row>
    <row r="139" spans="1:5" ht="45" customHeight="1" x14ac:dyDescent="0.3">
      <c r="A139" s="3" t="s">
        <v>774</v>
      </c>
      <c r="B139" s="3" t="s">
        <v>2756</v>
      </c>
      <c r="C139" s="3" t="s">
        <v>2710</v>
      </c>
      <c r="D139" s="3" t="s">
        <v>2711</v>
      </c>
      <c r="E139" s="3" t="s">
        <v>2712</v>
      </c>
    </row>
    <row r="140" spans="1:5" ht="45" customHeight="1" x14ac:dyDescent="0.3">
      <c r="A140" s="3" t="s">
        <v>779</v>
      </c>
      <c r="B140" s="3" t="s">
        <v>2757</v>
      </c>
      <c r="C140" s="3" t="s">
        <v>2710</v>
      </c>
      <c r="D140" s="3" t="s">
        <v>2711</v>
      </c>
      <c r="E140" s="3" t="s">
        <v>2712</v>
      </c>
    </row>
    <row r="141" spans="1:5" ht="45" customHeight="1" x14ac:dyDescent="0.3">
      <c r="A141" s="3" t="s">
        <v>784</v>
      </c>
      <c r="B141" s="3" t="s">
        <v>2758</v>
      </c>
      <c r="C141" s="3" t="s">
        <v>2710</v>
      </c>
      <c r="D141" s="3" t="s">
        <v>2711</v>
      </c>
      <c r="E141" s="3" t="s">
        <v>2712</v>
      </c>
    </row>
    <row r="142" spans="1:5" ht="45" customHeight="1" x14ac:dyDescent="0.3">
      <c r="A142" s="3" t="s">
        <v>788</v>
      </c>
      <c r="B142" s="3" t="s">
        <v>2759</v>
      </c>
      <c r="C142" s="3" t="s">
        <v>2710</v>
      </c>
      <c r="D142" s="3" t="s">
        <v>2711</v>
      </c>
      <c r="E142" s="3" t="s">
        <v>2712</v>
      </c>
    </row>
    <row r="143" spans="1:5" ht="45" customHeight="1" x14ac:dyDescent="0.3">
      <c r="A143" s="3" t="s">
        <v>792</v>
      </c>
      <c r="B143" s="3" t="s">
        <v>2760</v>
      </c>
      <c r="C143" s="3" t="s">
        <v>2710</v>
      </c>
      <c r="D143" s="3" t="s">
        <v>2711</v>
      </c>
      <c r="E143" s="3" t="s">
        <v>2712</v>
      </c>
    </row>
    <row r="144" spans="1:5" ht="45" customHeight="1" x14ac:dyDescent="0.3">
      <c r="A144" s="3" t="s">
        <v>796</v>
      </c>
      <c r="B144" s="3" t="s">
        <v>2761</v>
      </c>
      <c r="C144" s="3" t="s">
        <v>2710</v>
      </c>
      <c r="D144" s="3" t="s">
        <v>2711</v>
      </c>
      <c r="E144" s="3" t="s">
        <v>2712</v>
      </c>
    </row>
    <row r="145" spans="1:5" ht="45" customHeight="1" x14ac:dyDescent="0.3">
      <c r="A145" s="3" t="s">
        <v>804</v>
      </c>
      <c r="B145" s="3" t="s">
        <v>2762</v>
      </c>
      <c r="C145" s="3" t="s">
        <v>2710</v>
      </c>
      <c r="D145" s="3" t="s">
        <v>2711</v>
      </c>
      <c r="E145" s="3" t="s">
        <v>2712</v>
      </c>
    </row>
    <row r="146" spans="1:5" ht="45" customHeight="1" x14ac:dyDescent="0.3">
      <c r="A146" s="3" t="s">
        <v>808</v>
      </c>
      <c r="B146" s="3" t="s">
        <v>2763</v>
      </c>
      <c r="C146" s="3" t="s">
        <v>2710</v>
      </c>
      <c r="D146" s="3" t="s">
        <v>2711</v>
      </c>
      <c r="E146" s="3" t="s">
        <v>2712</v>
      </c>
    </row>
    <row r="147" spans="1:5" ht="45" customHeight="1" x14ac:dyDescent="0.3">
      <c r="A147" s="3" t="s">
        <v>813</v>
      </c>
      <c r="B147" s="3" t="s">
        <v>2764</v>
      </c>
      <c r="C147" s="3" t="s">
        <v>2710</v>
      </c>
      <c r="D147" s="3" t="s">
        <v>2711</v>
      </c>
      <c r="E147" s="3" t="s">
        <v>2712</v>
      </c>
    </row>
    <row r="148" spans="1:5" ht="45" customHeight="1" x14ac:dyDescent="0.3">
      <c r="A148" s="3" t="s">
        <v>817</v>
      </c>
      <c r="B148" s="3" t="s">
        <v>2765</v>
      </c>
      <c r="C148" s="3" t="s">
        <v>2710</v>
      </c>
      <c r="D148" s="3" t="s">
        <v>2711</v>
      </c>
      <c r="E148" s="3" t="s">
        <v>2712</v>
      </c>
    </row>
    <row r="149" spans="1:5" ht="45" customHeight="1" x14ac:dyDescent="0.3">
      <c r="A149" s="3" t="s">
        <v>823</v>
      </c>
      <c r="B149" s="3" t="s">
        <v>2766</v>
      </c>
      <c r="C149" s="3" t="s">
        <v>2710</v>
      </c>
      <c r="D149" s="3" t="s">
        <v>2711</v>
      </c>
      <c r="E149" s="3" t="s">
        <v>2712</v>
      </c>
    </row>
    <row r="150" spans="1:5" ht="45" customHeight="1" x14ac:dyDescent="0.3">
      <c r="A150" s="3" t="s">
        <v>827</v>
      </c>
      <c r="B150" s="3" t="s">
        <v>2767</v>
      </c>
      <c r="C150" s="3" t="s">
        <v>2710</v>
      </c>
      <c r="D150" s="3" t="s">
        <v>2711</v>
      </c>
      <c r="E150" s="3" t="s">
        <v>2712</v>
      </c>
    </row>
    <row r="151" spans="1:5" ht="45" customHeight="1" x14ac:dyDescent="0.3">
      <c r="A151" s="3" t="s">
        <v>831</v>
      </c>
      <c r="B151" s="3" t="s">
        <v>2768</v>
      </c>
      <c r="C151" s="3" t="s">
        <v>2710</v>
      </c>
      <c r="D151" s="3" t="s">
        <v>2711</v>
      </c>
      <c r="E151" s="3" t="s">
        <v>2712</v>
      </c>
    </row>
    <row r="152" spans="1:5" ht="45" customHeight="1" x14ac:dyDescent="0.3">
      <c r="A152" s="3" t="s">
        <v>836</v>
      </c>
      <c r="B152" s="3" t="s">
        <v>2769</v>
      </c>
      <c r="C152" s="3" t="s">
        <v>2710</v>
      </c>
      <c r="D152" s="3" t="s">
        <v>2711</v>
      </c>
      <c r="E152" s="3" t="s">
        <v>2712</v>
      </c>
    </row>
    <row r="153" spans="1:5" ht="45" customHeight="1" x14ac:dyDescent="0.3">
      <c r="A153" s="3" t="s">
        <v>844</v>
      </c>
      <c r="B153" s="3" t="s">
        <v>2770</v>
      </c>
      <c r="C153" s="3" t="s">
        <v>2771</v>
      </c>
      <c r="D153" s="3" t="s">
        <v>2772</v>
      </c>
      <c r="E153" s="3" t="s">
        <v>2773</v>
      </c>
    </row>
    <row r="154" spans="1:5" ht="45" customHeight="1" x14ac:dyDescent="0.3">
      <c r="A154" s="3" t="s">
        <v>848</v>
      </c>
      <c r="B154" s="3" t="s">
        <v>2774</v>
      </c>
      <c r="C154" s="3" t="s">
        <v>2618</v>
      </c>
      <c r="D154" s="3" t="s">
        <v>2775</v>
      </c>
      <c r="E154" s="3" t="s">
        <v>2776</v>
      </c>
    </row>
    <row r="155" spans="1:5" ht="45" customHeight="1" x14ac:dyDescent="0.3">
      <c r="A155" s="3" t="s">
        <v>852</v>
      </c>
      <c r="B155" s="3" t="s">
        <v>2777</v>
      </c>
      <c r="C155" s="3" t="s">
        <v>2615</v>
      </c>
      <c r="D155" s="3" t="s">
        <v>2778</v>
      </c>
      <c r="E155" s="3" t="s">
        <v>2779</v>
      </c>
    </row>
    <row r="156" spans="1:5" ht="45" customHeight="1" x14ac:dyDescent="0.3">
      <c r="A156" s="3" t="s">
        <v>857</v>
      </c>
      <c r="B156" s="3" t="s">
        <v>2780</v>
      </c>
      <c r="C156" s="3" t="s">
        <v>2710</v>
      </c>
      <c r="D156" s="3" t="s">
        <v>2711</v>
      </c>
      <c r="E156" s="3" t="s">
        <v>2712</v>
      </c>
    </row>
    <row r="157" spans="1:5" ht="45" customHeight="1" x14ac:dyDescent="0.3">
      <c r="A157" s="3" t="s">
        <v>863</v>
      </c>
      <c r="B157" s="3" t="s">
        <v>2781</v>
      </c>
      <c r="C157" s="3" t="s">
        <v>2710</v>
      </c>
      <c r="D157" s="3" t="s">
        <v>2711</v>
      </c>
      <c r="E157" s="3" t="s">
        <v>2712</v>
      </c>
    </row>
    <row r="158" spans="1:5" ht="45" customHeight="1" x14ac:dyDescent="0.3">
      <c r="A158" s="3" t="s">
        <v>867</v>
      </c>
      <c r="B158" s="3" t="s">
        <v>2782</v>
      </c>
      <c r="C158" s="3" t="s">
        <v>2710</v>
      </c>
      <c r="D158" s="3" t="s">
        <v>2711</v>
      </c>
      <c r="E158" s="3" t="s">
        <v>2712</v>
      </c>
    </row>
    <row r="159" spans="1:5" ht="45" customHeight="1" x14ac:dyDescent="0.3">
      <c r="A159" s="3" t="s">
        <v>870</v>
      </c>
      <c r="B159" s="3" t="s">
        <v>2783</v>
      </c>
      <c r="C159" s="3" t="s">
        <v>2710</v>
      </c>
      <c r="D159" s="3" t="s">
        <v>2711</v>
      </c>
      <c r="E159" s="3" t="s">
        <v>2712</v>
      </c>
    </row>
    <row r="160" spans="1:5" ht="45" customHeight="1" x14ac:dyDescent="0.3">
      <c r="A160" s="3" t="s">
        <v>874</v>
      </c>
      <c r="B160" s="3" t="s">
        <v>2784</v>
      </c>
      <c r="C160" s="3" t="s">
        <v>2710</v>
      </c>
      <c r="D160" s="3" t="s">
        <v>2711</v>
      </c>
      <c r="E160" s="3" t="s">
        <v>2712</v>
      </c>
    </row>
    <row r="161" spans="1:5" ht="45" customHeight="1" x14ac:dyDescent="0.3">
      <c r="A161" s="3" t="s">
        <v>877</v>
      </c>
      <c r="B161" s="3" t="s">
        <v>2785</v>
      </c>
      <c r="C161" s="3" t="s">
        <v>2710</v>
      </c>
      <c r="D161" s="3" t="s">
        <v>2711</v>
      </c>
      <c r="E161" s="3" t="s">
        <v>2712</v>
      </c>
    </row>
    <row r="162" spans="1:5" ht="45" customHeight="1" x14ac:dyDescent="0.3">
      <c r="A162" s="3" t="s">
        <v>881</v>
      </c>
      <c r="B162" s="3" t="s">
        <v>2786</v>
      </c>
      <c r="C162" s="3" t="s">
        <v>2710</v>
      </c>
      <c r="D162" s="3" t="s">
        <v>2711</v>
      </c>
      <c r="E162" s="3" t="s">
        <v>2712</v>
      </c>
    </row>
    <row r="163" spans="1:5" ht="45" customHeight="1" x14ac:dyDescent="0.3">
      <c r="A163" s="3" t="s">
        <v>886</v>
      </c>
      <c r="B163" s="3" t="s">
        <v>2787</v>
      </c>
      <c r="C163" s="3" t="s">
        <v>2710</v>
      </c>
      <c r="D163" s="3" t="s">
        <v>2711</v>
      </c>
      <c r="E163" s="3" t="s">
        <v>2712</v>
      </c>
    </row>
    <row r="164" spans="1:5" ht="45" customHeight="1" x14ac:dyDescent="0.3">
      <c r="A164" s="3" t="s">
        <v>890</v>
      </c>
      <c r="B164" s="3" t="s">
        <v>2788</v>
      </c>
      <c r="C164" s="3" t="s">
        <v>2710</v>
      </c>
      <c r="D164" s="3" t="s">
        <v>2711</v>
      </c>
      <c r="E164" s="3" t="s">
        <v>2712</v>
      </c>
    </row>
    <row r="165" spans="1:5" ht="45" customHeight="1" x14ac:dyDescent="0.3">
      <c r="A165" s="3" t="s">
        <v>894</v>
      </c>
      <c r="B165" s="3" t="s">
        <v>2789</v>
      </c>
      <c r="C165" s="3" t="s">
        <v>2710</v>
      </c>
      <c r="D165" s="3" t="s">
        <v>2711</v>
      </c>
      <c r="E165" s="3" t="s">
        <v>2712</v>
      </c>
    </row>
    <row r="166" spans="1:5" ht="45" customHeight="1" x14ac:dyDescent="0.3">
      <c r="A166" s="3" t="s">
        <v>898</v>
      </c>
      <c r="B166" s="3" t="s">
        <v>2790</v>
      </c>
      <c r="C166" s="3" t="s">
        <v>2710</v>
      </c>
      <c r="D166" s="3" t="s">
        <v>2711</v>
      </c>
      <c r="E166" s="3" t="s">
        <v>2712</v>
      </c>
    </row>
    <row r="167" spans="1:5" ht="45" customHeight="1" x14ac:dyDescent="0.3">
      <c r="A167" s="3" t="s">
        <v>912</v>
      </c>
      <c r="B167" s="3" t="s">
        <v>2791</v>
      </c>
      <c r="C167" s="3" t="s">
        <v>2792</v>
      </c>
      <c r="D167" s="3" t="s">
        <v>2793</v>
      </c>
      <c r="E167" s="3" t="s">
        <v>913</v>
      </c>
    </row>
    <row r="168" spans="1:5" ht="45" customHeight="1" x14ac:dyDescent="0.3">
      <c r="A168" s="3" t="s">
        <v>923</v>
      </c>
      <c r="B168" s="3" t="s">
        <v>2794</v>
      </c>
      <c r="C168" s="3" t="s">
        <v>2618</v>
      </c>
      <c r="D168" s="3" t="s">
        <v>2619</v>
      </c>
      <c r="E168" s="3" t="s">
        <v>153</v>
      </c>
    </row>
    <row r="169" spans="1:5" ht="45" customHeight="1" x14ac:dyDescent="0.3">
      <c r="A169" s="3" t="s">
        <v>928</v>
      </c>
      <c r="B169" s="3" t="s">
        <v>2795</v>
      </c>
      <c r="C169" s="3" t="s">
        <v>2796</v>
      </c>
      <c r="D169" s="3" t="s">
        <v>2797</v>
      </c>
      <c r="E169" s="3" t="s">
        <v>929</v>
      </c>
    </row>
    <row r="170" spans="1:5" ht="45" customHeight="1" x14ac:dyDescent="0.3">
      <c r="A170" s="3" t="s">
        <v>934</v>
      </c>
      <c r="B170" s="3" t="s">
        <v>2798</v>
      </c>
      <c r="C170" s="3" t="s">
        <v>2799</v>
      </c>
      <c r="D170" s="3" t="s">
        <v>2800</v>
      </c>
      <c r="E170" s="3" t="s">
        <v>935</v>
      </c>
    </row>
    <row r="171" spans="1:5" ht="45" customHeight="1" x14ac:dyDescent="0.3">
      <c r="A171" s="3" t="s">
        <v>949</v>
      </c>
      <c r="B171" s="3" t="s">
        <v>2801</v>
      </c>
      <c r="C171" s="3" t="s">
        <v>2618</v>
      </c>
      <c r="D171" s="3" t="s">
        <v>117</v>
      </c>
      <c r="E171" s="3" t="s">
        <v>117</v>
      </c>
    </row>
    <row r="172" spans="1:5" ht="45" customHeight="1" x14ac:dyDescent="0.3">
      <c r="A172" s="3" t="s">
        <v>949</v>
      </c>
      <c r="B172" s="3" t="s">
        <v>2802</v>
      </c>
      <c r="C172" s="3" t="s">
        <v>2618</v>
      </c>
      <c r="D172" s="3" t="s">
        <v>117</v>
      </c>
      <c r="E172" s="3" t="s">
        <v>117</v>
      </c>
    </row>
    <row r="173" spans="1:5" ht="45" customHeight="1" x14ac:dyDescent="0.3">
      <c r="A173" s="3" t="s">
        <v>949</v>
      </c>
      <c r="B173" s="3" t="s">
        <v>2803</v>
      </c>
      <c r="C173" s="3" t="s">
        <v>2618</v>
      </c>
      <c r="D173" s="3" t="s">
        <v>117</v>
      </c>
      <c r="E173" s="3" t="s">
        <v>117</v>
      </c>
    </row>
    <row r="174" spans="1:5" ht="45" customHeight="1" x14ac:dyDescent="0.3">
      <c r="A174" s="3" t="s">
        <v>949</v>
      </c>
      <c r="B174" s="3" t="s">
        <v>2804</v>
      </c>
      <c r="C174" s="3" t="s">
        <v>2618</v>
      </c>
      <c r="D174" s="3" t="s">
        <v>117</v>
      </c>
      <c r="E174" s="3" t="s">
        <v>117</v>
      </c>
    </row>
    <row r="175" spans="1:5" ht="45" customHeight="1" x14ac:dyDescent="0.3">
      <c r="A175" s="3" t="s">
        <v>949</v>
      </c>
      <c r="B175" s="3" t="s">
        <v>2805</v>
      </c>
      <c r="C175" s="3" t="s">
        <v>2618</v>
      </c>
      <c r="D175" s="3" t="s">
        <v>117</v>
      </c>
      <c r="E175" s="3" t="s">
        <v>117</v>
      </c>
    </row>
    <row r="176" spans="1:5" ht="45" customHeight="1" x14ac:dyDescent="0.3">
      <c r="A176" s="3" t="s">
        <v>959</v>
      </c>
      <c r="B176" s="3" t="s">
        <v>2806</v>
      </c>
      <c r="C176" s="3" t="s">
        <v>2618</v>
      </c>
      <c r="D176" s="3" t="s">
        <v>117</v>
      </c>
      <c r="E176" s="3" t="s">
        <v>117</v>
      </c>
    </row>
    <row r="177" spans="1:5" ht="45" customHeight="1" x14ac:dyDescent="0.3">
      <c r="A177" s="3" t="s">
        <v>959</v>
      </c>
      <c r="B177" s="3" t="s">
        <v>2807</v>
      </c>
      <c r="C177" s="3" t="s">
        <v>2618</v>
      </c>
      <c r="D177" s="3" t="s">
        <v>117</v>
      </c>
      <c r="E177" s="3" t="s">
        <v>117</v>
      </c>
    </row>
    <row r="178" spans="1:5" ht="45" customHeight="1" x14ac:dyDescent="0.3">
      <c r="A178" s="3" t="s">
        <v>959</v>
      </c>
      <c r="B178" s="3" t="s">
        <v>2808</v>
      </c>
      <c r="C178" s="3" t="s">
        <v>2618</v>
      </c>
      <c r="D178" s="3" t="s">
        <v>117</v>
      </c>
      <c r="E178" s="3" t="s">
        <v>117</v>
      </c>
    </row>
    <row r="179" spans="1:5" ht="45" customHeight="1" x14ac:dyDescent="0.3">
      <c r="A179" s="3" t="s">
        <v>959</v>
      </c>
      <c r="B179" s="3" t="s">
        <v>2809</v>
      </c>
      <c r="C179" s="3" t="s">
        <v>2618</v>
      </c>
      <c r="D179" s="3" t="s">
        <v>117</v>
      </c>
      <c r="E179" s="3" t="s">
        <v>117</v>
      </c>
    </row>
    <row r="180" spans="1:5" ht="45" customHeight="1" x14ac:dyDescent="0.3">
      <c r="A180" s="3" t="s">
        <v>959</v>
      </c>
      <c r="B180" s="3" t="s">
        <v>2810</v>
      </c>
      <c r="C180" s="3" t="s">
        <v>2618</v>
      </c>
      <c r="D180" s="3" t="s">
        <v>117</v>
      </c>
      <c r="E180" s="3" t="s">
        <v>117</v>
      </c>
    </row>
    <row r="181" spans="1:5" ht="45" customHeight="1" x14ac:dyDescent="0.3">
      <c r="A181" s="3" t="s">
        <v>965</v>
      </c>
      <c r="B181" s="3" t="s">
        <v>2811</v>
      </c>
      <c r="C181" s="3" t="s">
        <v>2618</v>
      </c>
      <c r="D181" s="3" t="s">
        <v>117</v>
      </c>
      <c r="E181" s="3" t="s">
        <v>117</v>
      </c>
    </row>
    <row r="182" spans="1:5" ht="45" customHeight="1" x14ac:dyDescent="0.3">
      <c r="A182" s="3" t="s">
        <v>965</v>
      </c>
      <c r="B182" s="3" t="s">
        <v>2812</v>
      </c>
      <c r="C182" s="3" t="s">
        <v>2618</v>
      </c>
      <c r="D182" s="3" t="s">
        <v>117</v>
      </c>
      <c r="E182" s="3" t="s">
        <v>117</v>
      </c>
    </row>
    <row r="183" spans="1:5" ht="45" customHeight="1" x14ac:dyDescent="0.3">
      <c r="A183" s="3" t="s">
        <v>965</v>
      </c>
      <c r="B183" s="3" t="s">
        <v>2813</v>
      </c>
      <c r="C183" s="3" t="s">
        <v>2618</v>
      </c>
      <c r="D183" s="3" t="s">
        <v>117</v>
      </c>
      <c r="E183" s="3" t="s">
        <v>117</v>
      </c>
    </row>
    <row r="184" spans="1:5" ht="45" customHeight="1" x14ac:dyDescent="0.3">
      <c r="A184" s="3" t="s">
        <v>965</v>
      </c>
      <c r="B184" s="3" t="s">
        <v>2814</v>
      </c>
      <c r="C184" s="3" t="s">
        <v>2618</v>
      </c>
      <c r="D184" s="3" t="s">
        <v>117</v>
      </c>
      <c r="E184" s="3" t="s">
        <v>117</v>
      </c>
    </row>
    <row r="185" spans="1:5" ht="45" customHeight="1" x14ac:dyDescent="0.3">
      <c r="A185" s="3" t="s">
        <v>965</v>
      </c>
      <c r="B185" s="3" t="s">
        <v>2815</v>
      </c>
      <c r="C185" s="3" t="s">
        <v>2618</v>
      </c>
      <c r="D185" s="3" t="s">
        <v>117</v>
      </c>
      <c r="E185" s="3" t="s">
        <v>117</v>
      </c>
    </row>
    <row r="186" spans="1:5" ht="45" customHeight="1" x14ac:dyDescent="0.3">
      <c r="A186" s="3" t="s">
        <v>968</v>
      </c>
      <c r="B186" s="3" t="s">
        <v>2816</v>
      </c>
      <c r="C186" s="3" t="s">
        <v>2618</v>
      </c>
      <c r="D186" s="3" t="s">
        <v>117</v>
      </c>
      <c r="E186" s="3" t="s">
        <v>117</v>
      </c>
    </row>
    <row r="187" spans="1:5" ht="45" customHeight="1" x14ac:dyDescent="0.3">
      <c r="A187" s="3" t="s">
        <v>968</v>
      </c>
      <c r="B187" s="3" t="s">
        <v>2817</v>
      </c>
      <c r="C187" s="3" t="s">
        <v>2618</v>
      </c>
      <c r="D187" s="3" t="s">
        <v>117</v>
      </c>
      <c r="E187" s="3" t="s">
        <v>117</v>
      </c>
    </row>
    <row r="188" spans="1:5" ht="45" customHeight="1" x14ac:dyDescent="0.3">
      <c r="A188" s="3" t="s">
        <v>968</v>
      </c>
      <c r="B188" s="3" t="s">
        <v>2818</v>
      </c>
      <c r="C188" s="3" t="s">
        <v>2618</v>
      </c>
      <c r="D188" s="3" t="s">
        <v>117</v>
      </c>
      <c r="E188" s="3" t="s">
        <v>117</v>
      </c>
    </row>
    <row r="189" spans="1:5" ht="45" customHeight="1" x14ac:dyDescent="0.3">
      <c r="A189" s="3" t="s">
        <v>968</v>
      </c>
      <c r="B189" s="3" t="s">
        <v>2819</v>
      </c>
      <c r="C189" s="3" t="s">
        <v>2618</v>
      </c>
      <c r="D189" s="3" t="s">
        <v>117</v>
      </c>
      <c r="E189" s="3" t="s">
        <v>117</v>
      </c>
    </row>
    <row r="190" spans="1:5" ht="45" customHeight="1" x14ac:dyDescent="0.3">
      <c r="A190" s="3" t="s">
        <v>968</v>
      </c>
      <c r="B190" s="3" t="s">
        <v>2820</v>
      </c>
      <c r="C190" s="3" t="s">
        <v>2618</v>
      </c>
      <c r="D190" s="3" t="s">
        <v>117</v>
      </c>
      <c r="E190" s="3" t="s">
        <v>117</v>
      </c>
    </row>
    <row r="191" spans="1:5" ht="45" customHeight="1" x14ac:dyDescent="0.3">
      <c r="A191" s="3" t="s">
        <v>971</v>
      </c>
      <c r="B191" s="3" t="s">
        <v>2821</v>
      </c>
      <c r="C191" s="3" t="s">
        <v>2618</v>
      </c>
      <c r="D191" s="3" t="s">
        <v>117</v>
      </c>
      <c r="E191" s="3" t="s">
        <v>117</v>
      </c>
    </row>
    <row r="192" spans="1:5" ht="45" customHeight="1" x14ac:dyDescent="0.3">
      <c r="A192" s="3" t="s">
        <v>971</v>
      </c>
      <c r="B192" s="3" t="s">
        <v>2822</v>
      </c>
      <c r="C192" s="3" t="s">
        <v>2618</v>
      </c>
      <c r="D192" s="3" t="s">
        <v>117</v>
      </c>
      <c r="E192" s="3" t="s">
        <v>117</v>
      </c>
    </row>
    <row r="193" spans="1:5" ht="45" customHeight="1" x14ac:dyDescent="0.3">
      <c r="A193" s="3" t="s">
        <v>971</v>
      </c>
      <c r="B193" s="3" t="s">
        <v>2823</v>
      </c>
      <c r="C193" s="3" t="s">
        <v>2618</v>
      </c>
      <c r="D193" s="3" t="s">
        <v>117</v>
      </c>
      <c r="E193" s="3" t="s">
        <v>117</v>
      </c>
    </row>
    <row r="194" spans="1:5" ht="45" customHeight="1" x14ac:dyDescent="0.3">
      <c r="A194" s="3" t="s">
        <v>971</v>
      </c>
      <c r="B194" s="3" t="s">
        <v>2824</v>
      </c>
      <c r="C194" s="3" t="s">
        <v>2618</v>
      </c>
      <c r="D194" s="3" t="s">
        <v>117</v>
      </c>
      <c r="E194" s="3" t="s">
        <v>117</v>
      </c>
    </row>
    <row r="195" spans="1:5" ht="45" customHeight="1" x14ac:dyDescent="0.3">
      <c r="A195" s="3" t="s">
        <v>971</v>
      </c>
      <c r="B195" s="3" t="s">
        <v>2825</v>
      </c>
      <c r="C195" s="3" t="s">
        <v>2618</v>
      </c>
      <c r="D195" s="3" t="s">
        <v>117</v>
      </c>
      <c r="E195" s="3" t="s">
        <v>117</v>
      </c>
    </row>
    <row r="196" spans="1:5" ht="45" customHeight="1" x14ac:dyDescent="0.3">
      <c r="A196" s="3" t="s">
        <v>981</v>
      </c>
      <c r="B196" s="3" t="s">
        <v>2826</v>
      </c>
      <c r="C196" s="3" t="s">
        <v>2710</v>
      </c>
      <c r="D196" s="3" t="s">
        <v>2827</v>
      </c>
      <c r="E196" s="3" t="s">
        <v>2828</v>
      </c>
    </row>
    <row r="197" spans="1:5" ht="45" customHeight="1" x14ac:dyDescent="0.3">
      <c r="A197" s="3" t="s">
        <v>981</v>
      </c>
      <c r="B197" s="3" t="s">
        <v>2829</v>
      </c>
      <c r="C197" s="3" t="s">
        <v>2615</v>
      </c>
      <c r="D197" s="3" t="s">
        <v>2830</v>
      </c>
      <c r="E197" s="3" t="s">
        <v>548</v>
      </c>
    </row>
    <row r="198" spans="1:5" ht="45" customHeight="1" x14ac:dyDescent="0.3">
      <c r="A198" s="3" t="s">
        <v>981</v>
      </c>
      <c r="B198" s="3" t="s">
        <v>2831</v>
      </c>
      <c r="C198" s="3" t="s">
        <v>2618</v>
      </c>
      <c r="D198" s="3" t="s">
        <v>2832</v>
      </c>
      <c r="E198" s="3" t="s">
        <v>104</v>
      </c>
    </row>
    <row r="199" spans="1:5" ht="45" customHeight="1" x14ac:dyDescent="0.3">
      <c r="A199" s="3" t="s">
        <v>981</v>
      </c>
      <c r="B199" s="3" t="s">
        <v>2833</v>
      </c>
      <c r="C199" s="3" t="s">
        <v>2771</v>
      </c>
      <c r="D199" s="3" t="s">
        <v>2834</v>
      </c>
      <c r="E199" s="3" t="s">
        <v>104</v>
      </c>
    </row>
    <row r="200" spans="1:5" ht="45" customHeight="1" x14ac:dyDescent="0.3">
      <c r="A200" s="3" t="s">
        <v>988</v>
      </c>
      <c r="B200" s="3" t="s">
        <v>2835</v>
      </c>
      <c r="C200" s="3" t="s">
        <v>2710</v>
      </c>
      <c r="D200" s="3" t="s">
        <v>2827</v>
      </c>
      <c r="E200" s="3" t="s">
        <v>2836</v>
      </c>
    </row>
    <row r="201" spans="1:5" ht="45" customHeight="1" x14ac:dyDescent="0.3">
      <c r="A201" s="3" t="s">
        <v>988</v>
      </c>
      <c r="B201" s="3" t="s">
        <v>2837</v>
      </c>
      <c r="C201" s="3" t="s">
        <v>2615</v>
      </c>
      <c r="D201" s="3" t="s">
        <v>2830</v>
      </c>
      <c r="E201" s="3" t="s">
        <v>2838</v>
      </c>
    </row>
    <row r="202" spans="1:5" ht="45" customHeight="1" x14ac:dyDescent="0.3">
      <c r="A202" s="3" t="s">
        <v>988</v>
      </c>
      <c r="B202" s="3" t="s">
        <v>2839</v>
      </c>
      <c r="C202" s="3" t="s">
        <v>2618</v>
      </c>
      <c r="D202" s="3" t="s">
        <v>2832</v>
      </c>
      <c r="E202" s="3" t="s">
        <v>2840</v>
      </c>
    </row>
    <row r="203" spans="1:5" ht="45" customHeight="1" x14ac:dyDescent="0.3">
      <c r="A203" s="3" t="s">
        <v>988</v>
      </c>
      <c r="B203" s="3" t="s">
        <v>2841</v>
      </c>
      <c r="C203" s="3" t="s">
        <v>2771</v>
      </c>
      <c r="D203" s="3" t="s">
        <v>2834</v>
      </c>
      <c r="E203" s="3" t="s">
        <v>104</v>
      </c>
    </row>
    <row r="204" spans="1:5" ht="45" customHeight="1" x14ac:dyDescent="0.3">
      <c r="A204" s="3" t="s">
        <v>997</v>
      </c>
      <c r="B204" s="3" t="s">
        <v>2842</v>
      </c>
      <c r="C204" s="3" t="s">
        <v>2710</v>
      </c>
      <c r="D204" s="3" t="s">
        <v>2827</v>
      </c>
      <c r="E204" s="3" t="s">
        <v>104</v>
      </c>
    </row>
    <row r="205" spans="1:5" ht="45" customHeight="1" x14ac:dyDescent="0.3">
      <c r="A205" s="3" t="s">
        <v>997</v>
      </c>
      <c r="B205" s="3" t="s">
        <v>2843</v>
      </c>
      <c r="C205" s="3" t="s">
        <v>2615</v>
      </c>
      <c r="D205" s="3" t="s">
        <v>2830</v>
      </c>
      <c r="E205" s="3" t="s">
        <v>104</v>
      </c>
    </row>
    <row r="206" spans="1:5" ht="45" customHeight="1" x14ac:dyDescent="0.3">
      <c r="A206" s="3" t="s">
        <v>997</v>
      </c>
      <c r="B206" s="3" t="s">
        <v>2844</v>
      </c>
      <c r="C206" s="3" t="s">
        <v>2618</v>
      </c>
      <c r="D206" s="3" t="s">
        <v>2832</v>
      </c>
      <c r="E206" s="3" t="s">
        <v>998</v>
      </c>
    </row>
    <row r="207" spans="1:5" ht="45" customHeight="1" x14ac:dyDescent="0.3">
      <c r="A207" s="3" t="s">
        <v>997</v>
      </c>
      <c r="B207" s="3" t="s">
        <v>2845</v>
      </c>
      <c r="C207" s="3" t="s">
        <v>2771</v>
      </c>
      <c r="D207" s="3" t="s">
        <v>2834</v>
      </c>
      <c r="E207" s="3" t="s">
        <v>104</v>
      </c>
    </row>
    <row r="208" spans="1:5" ht="45" customHeight="1" x14ac:dyDescent="0.3">
      <c r="A208" s="3" t="s">
        <v>1004</v>
      </c>
      <c r="B208" s="3" t="s">
        <v>2846</v>
      </c>
      <c r="C208" s="3" t="s">
        <v>2771</v>
      </c>
      <c r="D208" s="3" t="s">
        <v>2834</v>
      </c>
      <c r="E208" s="3" t="s">
        <v>104</v>
      </c>
    </row>
    <row r="209" spans="1:5" ht="45" customHeight="1" x14ac:dyDescent="0.3">
      <c r="A209" s="3" t="s">
        <v>1004</v>
      </c>
      <c r="B209" s="3" t="s">
        <v>2847</v>
      </c>
      <c r="C209" s="3" t="s">
        <v>2710</v>
      </c>
      <c r="D209" s="3" t="s">
        <v>2827</v>
      </c>
      <c r="E209" s="3" t="s">
        <v>104</v>
      </c>
    </row>
    <row r="210" spans="1:5" ht="45" customHeight="1" x14ac:dyDescent="0.3">
      <c r="A210" s="3" t="s">
        <v>1004</v>
      </c>
      <c r="B210" s="3" t="s">
        <v>2848</v>
      </c>
      <c r="C210" s="3" t="s">
        <v>2615</v>
      </c>
      <c r="D210" s="3" t="s">
        <v>2830</v>
      </c>
      <c r="E210" s="3" t="s">
        <v>104</v>
      </c>
    </row>
    <row r="211" spans="1:5" ht="45" customHeight="1" x14ac:dyDescent="0.3">
      <c r="A211" s="3" t="s">
        <v>1004</v>
      </c>
      <c r="B211" s="3" t="s">
        <v>2849</v>
      </c>
      <c r="C211" s="3" t="s">
        <v>2618</v>
      </c>
      <c r="D211" s="3" t="s">
        <v>2832</v>
      </c>
      <c r="E211" s="3" t="s">
        <v>1005</v>
      </c>
    </row>
    <row r="212" spans="1:5" ht="45" customHeight="1" x14ac:dyDescent="0.3">
      <c r="A212" s="3" t="s">
        <v>1010</v>
      </c>
      <c r="B212" s="3" t="s">
        <v>2850</v>
      </c>
      <c r="C212" s="3" t="s">
        <v>2615</v>
      </c>
      <c r="D212" s="3" t="s">
        <v>2830</v>
      </c>
      <c r="E212" s="3" t="s">
        <v>2851</v>
      </c>
    </row>
    <row r="213" spans="1:5" ht="45" customHeight="1" x14ac:dyDescent="0.3">
      <c r="A213" s="3" t="s">
        <v>1010</v>
      </c>
      <c r="B213" s="3" t="s">
        <v>2852</v>
      </c>
      <c r="C213" s="3" t="s">
        <v>2618</v>
      </c>
      <c r="D213" s="3" t="s">
        <v>2832</v>
      </c>
      <c r="E213" s="3" t="s">
        <v>153</v>
      </c>
    </row>
    <row r="214" spans="1:5" ht="45" customHeight="1" x14ac:dyDescent="0.3">
      <c r="A214" s="3" t="s">
        <v>1010</v>
      </c>
      <c r="B214" s="3" t="s">
        <v>2853</v>
      </c>
      <c r="C214" s="3" t="s">
        <v>2771</v>
      </c>
      <c r="D214" s="3" t="s">
        <v>2834</v>
      </c>
      <c r="E214" s="3" t="s">
        <v>104</v>
      </c>
    </row>
    <row r="215" spans="1:5" ht="45" customHeight="1" x14ac:dyDescent="0.3">
      <c r="A215" s="3" t="s">
        <v>1010</v>
      </c>
      <c r="B215" s="3" t="s">
        <v>2854</v>
      </c>
      <c r="C215" s="3" t="s">
        <v>2710</v>
      </c>
      <c r="D215" s="3" t="s">
        <v>2827</v>
      </c>
      <c r="E215" s="3" t="s">
        <v>153</v>
      </c>
    </row>
    <row r="216" spans="1:5" ht="45" customHeight="1" x14ac:dyDescent="0.3">
      <c r="A216" s="3" t="s">
        <v>1015</v>
      </c>
      <c r="B216" s="3" t="s">
        <v>2855</v>
      </c>
      <c r="C216" s="3" t="s">
        <v>2710</v>
      </c>
      <c r="D216" s="3" t="s">
        <v>2827</v>
      </c>
      <c r="E216" s="3" t="s">
        <v>2856</v>
      </c>
    </row>
    <row r="217" spans="1:5" ht="45" customHeight="1" x14ac:dyDescent="0.3">
      <c r="A217" s="3" t="s">
        <v>1015</v>
      </c>
      <c r="B217" s="3" t="s">
        <v>2857</v>
      </c>
      <c r="C217" s="3" t="s">
        <v>2615</v>
      </c>
      <c r="D217" s="3" t="s">
        <v>2830</v>
      </c>
      <c r="E217" s="3" t="s">
        <v>2858</v>
      </c>
    </row>
    <row r="218" spans="1:5" ht="45" customHeight="1" x14ac:dyDescent="0.3">
      <c r="A218" s="3" t="s">
        <v>1015</v>
      </c>
      <c r="B218" s="3" t="s">
        <v>2859</v>
      </c>
      <c r="C218" s="3" t="s">
        <v>2618</v>
      </c>
      <c r="D218" s="3" t="s">
        <v>2832</v>
      </c>
      <c r="E218" s="3" t="s">
        <v>2860</v>
      </c>
    </row>
    <row r="219" spans="1:5" ht="45" customHeight="1" x14ac:dyDescent="0.3">
      <c r="A219" s="3" t="s">
        <v>1015</v>
      </c>
      <c r="B219" s="3" t="s">
        <v>2861</v>
      </c>
      <c r="C219" s="3" t="s">
        <v>2771</v>
      </c>
      <c r="D219" s="3" t="s">
        <v>2834</v>
      </c>
      <c r="E219" s="3" t="s">
        <v>104</v>
      </c>
    </row>
    <row r="220" spans="1:5" ht="45" customHeight="1" x14ac:dyDescent="0.3">
      <c r="A220" s="3" t="s">
        <v>1019</v>
      </c>
      <c r="B220" s="3" t="s">
        <v>2862</v>
      </c>
      <c r="C220" s="3" t="s">
        <v>2710</v>
      </c>
      <c r="D220" s="3" t="s">
        <v>2827</v>
      </c>
      <c r="E220" s="3" t="s">
        <v>104</v>
      </c>
    </row>
    <row r="221" spans="1:5" ht="45" customHeight="1" x14ac:dyDescent="0.3">
      <c r="A221" s="3" t="s">
        <v>1019</v>
      </c>
      <c r="B221" s="3" t="s">
        <v>2863</v>
      </c>
      <c r="C221" s="3" t="s">
        <v>2615</v>
      </c>
      <c r="D221" s="3" t="s">
        <v>2830</v>
      </c>
      <c r="E221" s="3" t="s">
        <v>548</v>
      </c>
    </row>
    <row r="222" spans="1:5" ht="45" customHeight="1" x14ac:dyDescent="0.3">
      <c r="A222" s="3" t="s">
        <v>1019</v>
      </c>
      <c r="B222" s="3" t="s">
        <v>2864</v>
      </c>
      <c r="C222" s="3" t="s">
        <v>2618</v>
      </c>
      <c r="D222" s="3" t="s">
        <v>2832</v>
      </c>
      <c r="E222" s="3" t="s">
        <v>129</v>
      </c>
    </row>
    <row r="223" spans="1:5" ht="45" customHeight="1" x14ac:dyDescent="0.3">
      <c r="A223" s="3" t="s">
        <v>1019</v>
      </c>
      <c r="B223" s="3" t="s">
        <v>2865</v>
      </c>
      <c r="C223" s="3" t="s">
        <v>2771</v>
      </c>
      <c r="D223" s="3" t="s">
        <v>2834</v>
      </c>
      <c r="E223" s="3" t="s">
        <v>104</v>
      </c>
    </row>
    <row r="224" spans="1:5" ht="45" customHeight="1" x14ac:dyDescent="0.3">
      <c r="A224" s="3" t="s">
        <v>1023</v>
      </c>
      <c r="B224" s="3" t="s">
        <v>2866</v>
      </c>
      <c r="C224" s="3" t="s">
        <v>2618</v>
      </c>
      <c r="D224" s="3" t="s">
        <v>2832</v>
      </c>
      <c r="E224" s="3" t="s">
        <v>129</v>
      </c>
    </row>
    <row r="225" spans="1:5" ht="45" customHeight="1" x14ac:dyDescent="0.3">
      <c r="A225" s="3" t="s">
        <v>1023</v>
      </c>
      <c r="B225" s="3" t="s">
        <v>2867</v>
      </c>
      <c r="C225" s="3" t="s">
        <v>2771</v>
      </c>
      <c r="D225" s="3" t="s">
        <v>2834</v>
      </c>
      <c r="E225" s="3" t="s">
        <v>104</v>
      </c>
    </row>
    <row r="226" spans="1:5" ht="45" customHeight="1" x14ac:dyDescent="0.3">
      <c r="A226" s="3" t="s">
        <v>1023</v>
      </c>
      <c r="B226" s="3" t="s">
        <v>2868</v>
      </c>
      <c r="C226" s="3" t="s">
        <v>2710</v>
      </c>
      <c r="D226" s="3" t="s">
        <v>2827</v>
      </c>
      <c r="E226" s="3" t="s">
        <v>104</v>
      </c>
    </row>
    <row r="227" spans="1:5" ht="45" customHeight="1" x14ac:dyDescent="0.3">
      <c r="A227" s="3" t="s">
        <v>1023</v>
      </c>
      <c r="B227" s="3" t="s">
        <v>2869</v>
      </c>
      <c r="C227" s="3" t="s">
        <v>2615</v>
      </c>
      <c r="D227" s="3" t="s">
        <v>2830</v>
      </c>
      <c r="E227" s="3" t="s">
        <v>548</v>
      </c>
    </row>
    <row r="228" spans="1:5" ht="45" customHeight="1" x14ac:dyDescent="0.3">
      <c r="A228" s="3" t="s">
        <v>1028</v>
      </c>
      <c r="B228" s="3" t="s">
        <v>2870</v>
      </c>
      <c r="C228" s="3" t="s">
        <v>2710</v>
      </c>
      <c r="D228" s="3" t="s">
        <v>2827</v>
      </c>
      <c r="E228" s="3" t="s">
        <v>1029</v>
      </c>
    </row>
    <row r="229" spans="1:5" ht="45" customHeight="1" x14ac:dyDescent="0.3">
      <c r="A229" s="3" t="s">
        <v>1028</v>
      </c>
      <c r="B229" s="3" t="s">
        <v>2871</v>
      </c>
      <c r="C229" s="3" t="s">
        <v>2615</v>
      </c>
      <c r="D229" s="3" t="s">
        <v>2830</v>
      </c>
      <c r="E229" s="3" t="s">
        <v>104</v>
      </c>
    </row>
    <row r="230" spans="1:5" ht="45" customHeight="1" x14ac:dyDescent="0.3">
      <c r="A230" s="3" t="s">
        <v>1028</v>
      </c>
      <c r="B230" s="3" t="s">
        <v>2872</v>
      </c>
      <c r="C230" s="3" t="s">
        <v>2618</v>
      </c>
      <c r="D230" s="3" t="s">
        <v>2832</v>
      </c>
      <c r="E230" s="3" t="s">
        <v>104</v>
      </c>
    </row>
    <row r="231" spans="1:5" ht="45" customHeight="1" x14ac:dyDescent="0.3">
      <c r="A231" s="3" t="s">
        <v>1028</v>
      </c>
      <c r="B231" s="3" t="s">
        <v>2873</v>
      </c>
      <c r="C231" s="3" t="s">
        <v>2771</v>
      </c>
      <c r="D231" s="3" t="s">
        <v>2834</v>
      </c>
      <c r="E231" s="3" t="s">
        <v>104</v>
      </c>
    </row>
    <row r="232" spans="1:5" ht="45" customHeight="1" x14ac:dyDescent="0.3">
      <c r="A232" s="3" t="s">
        <v>1037</v>
      </c>
      <c r="B232" s="3" t="s">
        <v>2874</v>
      </c>
      <c r="C232" s="3" t="s">
        <v>2710</v>
      </c>
      <c r="D232" s="3" t="s">
        <v>2827</v>
      </c>
      <c r="E232" s="3" t="s">
        <v>104</v>
      </c>
    </row>
    <row r="233" spans="1:5" ht="45" customHeight="1" x14ac:dyDescent="0.3">
      <c r="A233" s="3" t="s">
        <v>1037</v>
      </c>
      <c r="B233" s="3" t="s">
        <v>2875</v>
      </c>
      <c r="C233" s="3" t="s">
        <v>2615</v>
      </c>
      <c r="D233" s="3" t="s">
        <v>2830</v>
      </c>
      <c r="E233" s="3" t="s">
        <v>2876</v>
      </c>
    </row>
    <row r="234" spans="1:5" ht="45" customHeight="1" x14ac:dyDescent="0.3">
      <c r="A234" s="3" t="s">
        <v>1037</v>
      </c>
      <c r="B234" s="3" t="s">
        <v>2877</v>
      </c>
      <c r="C234" s="3" t="s">
        <v>2771</v>
      </c>
      <c r="D234" s="3" t="s">
        <v>2834</v>
      </c>
      <c r="E234" s="3" t="s">
        <v>2878</v>
      </c>
    </row>
    <row r="235" spans="1:5" ht="45" customHeight="1" x14ac:dyDescent="0.3">
      <c r="A235" s="3" t="s">
        <v>1037</v>
      </c>
      <c r="B235" s="3" t="s">
        <v>2879</v>
      </c>
      <c r="C235" s="3" t="s">
        <v>2618</v>
      </c>
      <c r="D235" s="3" t="s">
        <v>2832</v>
      </c>
      <c r="E235" s="3" t="s">
        <v>372</v>
      </c>
    </row>
    <row r="236" spans="1:5" ht="45" customHeight="1" x14ac:dyDescent="0.3">
      <c r="A236" s="3" t="s">
        <v>1042</v>
      </c>
      <c r="B236" s="3" t="s">
        <v>2880</v>
      </c>
      <c r="C236" s="3" t="s">
        <v>2710</v>
      </c>
      <c r="D236" s="3" t="s">
        <v>2827</v>
      </c>
      <c r="E236" s="3" t="s">
        <v>588</v>
      </c>
    </row>
    <row r="237" spans="1:5" ht="45" customHeight="1" x14ac:dyDescent="0.3">
      <c r="A237" s="3" t="s">
        <v>1042</v>
      </c>
      <c r="B237" s="3" t="s">
        <v>2881</v>
      </c>
      <c r="C237" s="3" t="s">
        <v>2615</v>
      </c>
      <c r="D237" s="3" t="s">
        <v>2830</v>
      </c>
      <c r="E237" s="3" t="s">
        <v>104</v>
      </c>
    </row>
    <row r="238" spans="1:5" ht="45" customHeight="1" x14ac:dyDescent="0.3">
      <c r="A238" s="3" t="s">
        <v>1042</v>
      </c>
      <c r="B238" s="3" t="s">
        <v>2882</v>
      </c>
      <c r="C238" s="3" t="s">
        <v>2618</v>
      </c>
      <c r="D238" s="3" t="s">
        <v>2832</v>
      </c>
      <c r="E238" s="3" t="s">
        <v>104</v>
      </c>
    </row>
    <row r="239" spans="1:5" ht="45" customHeight="1" x14ac:dyDescent="0.3">
      <c r="A239" s="3" t="s">
        <v>1042</v>
      </c>
      <c r="B239" s="3" t="s">
        <v>2883</v>
      </c>
      <c r="C239" s="3" t="s">
        <v>2771</v>
      </c>
      <c r="D239" s="3" t="s">
        <v>2834</v>
      </c>
      <c r="E239" s="3" t="s">
        <v>104</v>
      </c>
    </row>
    <row r="240" spans="1:5" ht="45" customHeight="1" x14ac:dyDescent="0.3">
      <c r="A240" s="3" t="s">
        <v>1055</v>
      </c>
      <c r="B240" s="3" t="s">
        <v>2884</v>
      </c>
      <c r="C240" s="3" t="s">
        <v>1054</v>
      </c>
      <c r="D240" s="3" t="s">
        <v>1054</v>
      </c>
      <c r="E240" s="3" t="s">
        <v>104</v>
      </c>
    </row>
    <row r="241" spans="1:5" ht="45" customHeight="1" x14ac:dyDescent="0.3">
      <c r="A241" s="3" t="s">
        <v>1067</v>
      </c>
      <c r="B241" s="3" t="s">
        <v>2885</v>
      </c>
      <c r="C241" s="3" t="s">
        <v>2886</v>
      </c>
      <c r="D241" s="3" t="s">
        <v>2887</v>
      </c>
      <c r="E241" s="3" t="s">
        <v>1068</v>
      </c>
    </row>
    <row r="242" spans="1:5" ht="45" customHeight="1" x14ac:dyDescent="0.3">
      <c r="A242" s="3" t="s">
        <v>1079</v>
      </c>
      <c r="B242" s="3" t="s">
        <v>2888</v>
      </c>
      <c r="C242" s="3" t="s">
        <v>2886</v>
      </c>
      <c r="D242" s="3" t="s">
        <v>2887</v>
      </c>
      <c r="E242" s="3" t="s">
        <v>1080</v>
      </c>
    </row>
    <row r="243" spans="1:5" ht="45" customHeight="1" x14ac:dyDescent="0.3">
      <c r="A243" s="3" t="s">
        <v>1086</v>
      </c>
      <c r="B243" s="3" t="s">
        <v>2889</v>
      </c>
      <c r="C243" s="3" t="s">
        <v>2886</v>
      </c>
      <c r="D243" s="3" t="s">
        <v>2887</v>
      </c>
      <c r="E243" s="3" t="s">
        <v>1087</v>
      </c>
    </row>
    <row r="244" spans="1:5" ht="45" customHeight="1" x14ac:dyDescent="0.3">
      <c r="A244" s="3" t="s">
        <v>1094</v>
      </c>
      <c r="B244" s="3" t="s">
        <v>2890</v>
      </c>
      <c r="C244" s="3" t="s">
        <v>2886</v>
      </c>
      <c r="D244" s="3" t="s">
        <v>2887</v>
      </c>
      <c r="E244" s="3" t="s">
        <v>864</v>
      </c>
    </row>
    <row r="245" spans="1:5" ht="45" customHeight="1" x14ac:dyDescent="0.3">
      <c r="A245" s="3" t="s">
        <v>1103</v>
      </c>
      <c r="B245" s="3" t="s">
        <v>2891</v>
      </c>
      <c r="C245" s="3" t="s">
        <v>2886</v>
      </c>
      <c r="D245" s="3" t="s">
        <v>2887</v>
      </c>
      <c r="E245" s="3" t="s">
        <v>1068</v>
      </c>
    </row>
    <row r="246" spans="1:5" ht="45" customHeight="1" x14ac:dyDescent="0.3">
      <c r="A246" s="3" t="s">
        <v>1112</v>
      </c>
      <c r="B246" s="3" t="s">
        <v>2892</v>
      </c>
      <c r="C246" s="3" t="s">
        <v>2886</v>
      </c>
      <c r="D246" s="3" t="s">
        <v>2887</v>
      </c>
      <c r="E246" s="3" t="s">
        <v>1113</v>
      </c>
    </row>
    <row r="247" spans="1:5" ht="45" customHeight="1" x14ac:dyDescent="0.3">
      <c r="A247" s="3" t="s">
        <v>1120</v>
      </c>
      <c r="B247" s="3" t="s">
        <v>2893</v>
      </c>
      <c r="C247" s="3" t="s">
        <v>2886</v>
      </c>
      <c r="D247" s="3" t="s">
        <v>2887</v>
      </c>
      <c r="E247" s="3" t="s">
        <v>1121</v>
      </c>
    </row>
    <row r="248" spans="1:5" ht="45" customHeight="1" x14ac:dyDescent="0.3">
      <c r="A248" s="3" t="s">
        <v>1126</v>
      </c>
      <c r="B248" s="3" t="s">
        <v>2894</v>
      </c>
      <c r="C248" s="3" t="s">
        <v>2886</v>
      </c>
      <c r="D248" s="3" t="s">
        <v>2887</v>
      </c>
      <c r="E248" s="3" t="s">
        <v>1127</v>
      </c>
    </row>
    <row r="249" spans="1:5" ht="45" customHeight="1" x14ac:dyDescent="0.3">
      <c r="A249" s="3" t="s">
        <v>1130</v>
      </c>
      <c r="B249" s="3" t="s">
        <v>2895</v>
      </c>
      <c r="C249" s="3" t="s">
        <v>2886</v>
      </c>
      <c r="D249" s="3" t="s">
        <v>2887</v>
      </c>
      <c r="E249" s="3" t="s">
        <v>1131</v>
      </c>
    </row>
    <row r="250" spans="1:5" ht="45" customHeight="1" x14ac:dyDescent="0.3">
      <c r="A250" s="3" t="s">
        <v>1140</v>
      </c>
      <c r="B250" s="3" t="s">
        <v>2896</v>
      </c>
      <c r="C250" s="3" t="s">
        <v>2886</v>
      </c>
      <c r="D250" s="3" t="s">
        <v>2887</v>
      </c>
      <c r="E250" s="3" t="s">
        <v>793</v>
      </c>
    </row>
    <row r="251" spans="1:5" ht="45" customHeight="1" x14ac:dyDescent="0.3">
      <c r="A251" s="3" t="s">
        <v>1143</v>
      </c>
      <c r="B251" s="3" t="s">
        <v>2897</v>
      </c>
      <c r="C251" s="3" t="s">
        <v>2886</v>
      </c>
      <c r="D251" s="3" t="s">
        <v>2887</v>
      </c>
      <c r="E251" s="3" t="s">
        <v>1144</v>
      </c>
    </row>
    <row r="252" spans="1:5" ht="45" customHeight="1" x14ac:dyDescent="0.3">
      <c r="A252" s="3" t="s">
        <v>1148</v>
      </c>
      <c r="B252" s="3" t="s">
        <v>2898</v>
      </c>
      <c r="C252" s="3" t="s">
        <v>2886</v>
      </c>
      <c r="D252" s="3" t="s">
        <v>2887</v>
      </c>
      <c r="E252" s="3" t="s">
        <v>1149</v>
      </c>
    </row>
    <row r="253" spans="1:5" ht="45" customHeight="1" x14ac:dyDescent="0.3">
      <c r="A253" s="3" t="s">
        <v>1152</v>
      </c>
      <c r="B253" s="3" t="s">
        <v>2899</v>
      </c>
      <c r="C253" s="3" t="s">
        <v>2886</v>
      </c>
      <c r="D253" s="3" t="s">
        <v>2887</v>
      </c>
      <c r="E253" s="3" t="s">
        <v>1153</v>
      </c>
    </row>
    <row r="254" spans="1:5" ht="45" customHeight="1" x14ac:dyDescent="0.3">
      <c r="A254" s="3" t="s">
        <v>1157</v>
      </c>
      <c r="B254" s="3" t="s">
        <v>2900</v>
      </c>
      <c r="C254" s="3" t="s">
        <v>2886</v>
      </c>
      <c r="D254" s="3" t="s">
        <v>2887</v>
      </c>
      <c r="E254" s="3" t="s">
        <v>1158</v>
      </c>
    </row>
    <row r="255" spans="1:5" ht="45" customHeight="1" x14ac:dyDescent="0.3">
      <c r="A255" s="3" t="s">
        <v>1161</v>
      </c>
      <c r="B255" s="3" t="s">
        <v>2901</v>
      </c>
      <c r="C255" s="3" t="s">
        <v>2886</v>
      </c>
      <c r="D255" s="3" t="s">
        <v>2887</v>
      </c>
      <c r="E255" s="3" t="s">
        <v>1162</v>
      </c>
    </row>
    <row r="256" spans="1:5" ht="45" customHeight="1" x14ac:dyDescent="0.3">
      <c r="A256" s="3" t="s">
        <v>1166</v>
      </c>
      <c r="B256" s="3" t="s">
        <v>2902</v>
      </c>
      <c r="C256" s="3" t="s">
        <v>2886</v>
      </c>
      <c r="D256" s="3" t="s">
        <v>2887</v>
      </c>
      <c r="E256" s="3" t="s">
        <v>1167</v>
      </c>
    </row>
    <row r="257" spans="1:5" ht="45" customHeight="1" x14ac:dyDescent="0.3">
      <c r="A257" s="3" t="s">
        <v>1173</v>
      </c>
      <c r="B257" s="3" t="s">
        <v>2903</v>
      </c>
      <c r="C257" s="3" t="s">
        <v>2886</v>
      </c>
      <c r="D257" s="3" t="s">
        <v>2887</v>
      </c>
      <c r="E257" s="3" t="s">
        <v>1174</v>
      </c>
    </row>
    <row r="258" spans="1:5" ht="45" customHeight="1" x14ac:dyDescent="0.3">
      <c r="A258" s="3" t="s">
        <v>1177</v>
      </c>
      <c r="B258" s="3" t="s">
        <v>2904</v>
      </c>
      <c r="C258" s="3" t="s">
        <v>2886</v>
      </c>
      <c r="D258" s="3" t="s">
        <v>2887</v>
      </c>
      <c r="E258" s="3" t="s">
        <v>1178</v>
      </c>
    </row>
    <row r="259" spans="1:5" ht="45" customHeight="1" x14ac:dyDescent="0.3">
      <c r="A259" s="3" t="s">
        <v>1181</v>
      </c>
      <c r="B259" s="3" t="s">
        <v>2905</v>
      </c>
      <c r="C259" s="3" t="s">
        <v>2886</v>
      </c>
      <c r="D259" s="3" t="s">
        <v>2887</v>
      </c>
      <c r="E259" s="3" t="s">
        <v>1182</v>
      </c>
    </row>
    <row r="260" spans="1:5" ht="45" customHeight="1" x14ac:dyDescent="0.3">
      <c r="A260" s="3" t="s">
        <v>1185</v>
      </c>
      <c r="B260" s="3" t="s">
        <v>2906</v>
      </c>
      <c r="C260" s="3" t="s">
        <v>2886</v>
      </c>
      <c r="D260" s="3" t="s">
        <v>2887</v>
      </c>
      <c r="E260" s="3" t="s">
        <v>1186</v>
      </c>
    </row>
    <row r="261" spans="1:5" ht="45" customHeight="1" x14ac:dyDescent="0.3">
      <c r="A261" s="3" t="s">
        <v>1191</v>
      </c>
      <c r="B261" s="3" t="s">
        <v>2907</v>
      </c>
      <c r="C261" s="3" t="s">
        <v>2886</v>
      </c>
      <c r="D261" s="3" t="s">
        <v>2887</v>
      </c>
      <c r="E261" s="3" t="s">
        <v>1192</v>
      </c>
    </row>
    <row r="262" spans="1:5" ht="45" customHeight="1" x14ac:dyDescent="0.3">
      <c r="A262" s="3" t="s">
        <v>1195</v>
      </c>
      <c r="B262" s="3" t="s">
        <v>2908</v>
      </c>
      <c r="C262" s="3" t="s">
        <v>2886</v>
      </c>
      <c r="D262" s="3" t="s">
        <v>2887</v>
      </c>
      <c r="E262" s="3" t="s">
        <v>1196</v>
      </c>
    </row>
    <row r="263" spans="1:5" ht="45" customHeight="1" x14ac:dyDescent="0.3">
      <c r="A263" s="3" t="s">
        <v>1204</v>
      </c>
      <c r="B263" s="3" t="s">
        <v>2909</v>
      </c>
      <c r="C263" s="3" t="s">
        <v>2910</v>
      </c>
      <c r="D263" s="3" t="s">
        <v>2775</v>
      </c>
      <c r="E263" s="3" t="s">
        <v>1205</v>
      </c>
    </row>
    <row r="264" spans="1:5" ht="45" customHeight="1" x14ac:dyDescent="0.3">
      <c r="A264" s="3" t="s">
        <v>1216</v>
      </c>
      <c r="B264" s="3" t="s">
        <v>2911</v>
      </c>
      <c r="C264" s="3" t="s">
        <v>2910</v>
      </c>
      <c r="D264" s="3" t="s">
        <v>2775</v>
      </c>
      <c r="E264" s="3" t="s">
        <v>1217</v>
      </c>
    </row>
    <row r="265" spans="1:5" ht="45" customHeight="1" x14ac:dyDescent="0.3">
      <c r="A265" s="3" t="s">
        <v>1229</v>
      </c>
      <c r="B265" s="3" t="s">
        <v>2912</v>
      </c>
      <c r="C265" s="3" t="s">
        <v>2710</v>
      </c>
      <c r="D265" s="3" t="s">
        <v>2913</v>
      </c>
      <c r="E265" s="3" t="s">
        <v>935</v>
      </c>
    </row>
    <row r="266" spans="1:5" ht="45" customHeight="1" x14ac:dyDescent="0.3">
      <c r="A266" s="3" t="s">
        <v>1229</v>
      </c>
      <c r="B266" s="3" t="s">
        <v>2914</v>
      </c>
      <c r="C266" s="3" t="s">
        <v>2615</v>
      </c>
      <c r="D266" s="3" t="s">
        <v>2915</v>
      </c>
      <c r="E266" s="3" t="s">
        <v>2916</v>
      </c>
    </row>
    <row r="267" spans="1:5" ht="45" customHeight="1" x14ac:dyDescent="0.3">
      <c r="A267" s="3" t="s">
        <v>1229</v>
      </c>
      <c r="B267" s="3" t="s">
        <v>2917</v>
      </c>
      <c r="C267" s="3" t="s">
        <v>2618</v>
      </c>
      <c r="D267" s="3" t="s">
        <v>2918</v>
      </c>
      <c r="E267" s="3" t="s">
        <v>2919</v>
      </c>
    </row>
    <row r="268" spans="1:5" ht="45" customHeight="1" x14ac:dyDescent="0.3">
      <c r="A268" s="3" t="s">
        <v>1229</v>
      </c>
      <c r="B268" s="3" t="s">
        <v>2920</v>
      </c>
      <c r="C268" s="3" t="s">
        <v>2771</v>
      </c>
      <c r="D268" s="3" t="s">
        <v>2772</v>
      </c>
      <c r="E268" s="3" t="s">
        <v>2921</v>
      </c>
    </row>
    <row r="269" spans="1:5" ht="45" customHeight="1" x14ac:dyDescent="0.3">
      <c r="A269" s="3" t="s">
        <v>1240</v>
      </c>
      <c r="B269" s="3" t="s">
        <v>2922</v>
      </c>
      <c r="C269" s="3" t="s">
        <v>2923</v>
      </c>
      <c r="D269" s="3" t="s">
        <v>2924</v>
      </c>
      <c r="E269" s="3" t="s">
        <v>1241</v>
      </c>
    </row>
    <row r="270" spans="1:5" ht="45" customHeight="1" x14ac:dyDescent="0.3">
      <c r="A270" s="3" t="s">
        <v>1251</v>
      </c>
      <c r="B270" s="3" t="s">
        <v>2925</v>
      </c>
      <c r="C270" s="3" t="s">
        <v>2923</v>
      </c>
      <c r="D270" s="3" t="s">
        <v>2924</v>
      </c>
      <c r="E270" s="3" t="s">
        <v>1252</v>
      </c>
    </row>
    <row r="271" spans="1:5" ht="45" customHeight="1" x14ac:dyDescent="0.3">
      <c r="A271" s="3" t="s">
        <v>1262</v>
      </c>
      <c r="B271" s="3" t="s">
        <v>2926</v>
      </c>
      <c r="C271" s="3" t="s">
        <v>2618</v>
      </c>
      <c r="D271" s="3" t="s">
        <v>2619</v>
      </c>
      <c r="E271" s="3" t="s">
        <v>1263</v>
      </c>
    </row>
    <row r="272" spans="1:5" ht="45" customHeight="1" x14ac:dyDescent="0.3">
      <c r="A272" s="3" t="s">
        <v>1275</v>
      </c>
      <c r="B272" s="3" t="s">
        <v>2927</v>
      </c>
      <c r="C272" s="3" t="s">
        <v>2618</v>
      </c>
      <c r="D272" s="3" t="s">
        <v>2619</v>
      </c>
      <c r="E272" s="3" t="s">
        <v>858</v>
      </c>
    </row>
    <row r="273" spans="1:5" ht="45" customHeight="1" x14ac:dyDescent="0.3">
      <c r="A273" s="3" t="s">
        <v>1284</v>
      </c>
      <c r="B273" s="3" t="s">
        <v>2928</v>
      </c>
      <c r="C273" s="3" t="s">
        <v>2618</v>
      </c>
      <c r="D273" s="3" t="s">
        <v>2619</v>
      </c>
      <c r="E273" s="3" t="s">
        <v>1285</v>
      </c>
    </row>
    <row r="274" spans="1:5" ht="45" customHeight="1" x14ac:dyDescent="0.3">
      <c r="A274" s="3" t="s">
        <v>1292</v>
      </c>
      <c r="B274" s="3" t="s">
        <v>2929</v>
      </c>
      <c r="C274" s="3" t="s">
        <v>2618</v>
      </c>
      <c r="D274" s="3" t="s">
        <v>2619</v>
      </c>
      <c r="E274" s="3" t="s">
        <v>1293</v>
      </c>
    </row>
    <row r="275" spans="1:5" ht="45" customHeight="1" x14ac:dyDescent="0.3">
      <c r="A275" s="3" t="s">
        <v>1302</v>
      </c>
      <c r="B275" s="3" t="s">
        <v>2930</v>
      </c>
      <c r="C275" s="3" t="s">
        <v>2618</v>
      </c>
      <c r="D275" s="3" t="s">
        <v>2619</v>
      </c>
      <c r="E275" s="3" t="s">
        <v>1303</v>
      </c>
    </row>
    <row r="276" spans="1:5" ht="45" customHeight="1" x14ac:dyDescent="0.3">
      <c r="A276" s="3" t="s">
        <v>1307</v>
      </c>
      <c r="B276" s="3" t="s">
        <v>2931</v>
      </c>
      <c r="C276" s="3" t="s">
        <v>2618</v>
      </c>
      <c r="D276" s="3" t="s">
        <v>2619</v>
      </c>
      <c r="E276" s="3" t="s">
        <v>1308</v>
      </c>
    </row>
    <row r="277" spans="1:5" ht="45" customHeight="1" x14ac:dyDescent="0.3">
      <c r="A277" s="3" t="s">
        <v>1316</v>
      </c>
      <c r="B277" s="3" t="s">
        <v>2932</v>
      </c>
      <c r="C277" s="3" t="s">
        <v>2618</v>
      </c>
      <c r="D277" s="3" t="s">
        <v>2619</v>
      </c>
      <c r="E277" s="3" t="s">
        <v>1317</v>
      </c>
    </row>
    <row r="278" spans="1:5" ht="45" customHeight="1" x14ac:dyDescent="0.3">
      <c r="A278" s="3" t="s">
        <v>1325</v>
      </c>
      <c r="B278" s="3" t="s">
        <v>2933</v>
      </c>
      <c r="C278" s="3" t="s">
        <v>2618</v>
      </c>
      <c r="D278" s="3" t="s">
        <v>2619</v>
      </c>
      <c r="E278" s="3" t="s">
        <v>1326</v>
      </c>
    </row>
    <row r="279" spans="1:5" ht="45" customHeight="1" x14ac:dyDescent="0.3">
      <c r="A279" s="3" t="s">
        <v>1329</v>
      </c>
      <c r="B279" s="3" t="s">
        <v>2934</v>
      </c>
      <c r="C279" s="3" t="s">
        <v>2618</v>
      </c>
      <c r="D279" s="3" t="s">
        <v>2619</v>
      </c>
      <c r="E279" s="3" t="s">
        <v>315</v>
      </c>
    </row>
    <row r="280" spans="1:5" ht="45" customHeight="1" x14ac:dyDescent="0.3">
      <c r="A280" s="3" t="s">
        <v>1339</v>
      </c>
      <c r="B280" s="3" t="s">
        <v>2935</v>
      </c>
      <c r="C280" s="3" t="s">
        <v>2618</v>
      </c>
      <c r="D280" s="3" t="s">
        <v>2619</v>
      </c>
      <c r="E280" s="3" t="s">
        <v>1340</v>
      </c>
    </row>
    <row r="281" spans="1:5" ht="45" customHeight="1" x14ac:dyDescent="0.3">
      <c r="A281" s="3" t="s">
        <v>1346</v>
      </c>
      <c r="B281" s="3" t="s">
        <v>2936</v>
      </c>
      <c r="C281" s="3" t="s">
        <v>2618</v>
      </c>
      <c r="D281" s="3" t="s">
        <v>2619</v>
      </c>
      <c r="E281" s="3" t="s">
        <v>1347</v>
      </c>
    </row>
    <row r="282" spans="1:5" ht="45" customHeight="1" x14ac:dyDescent="0.3">
      <c r="A282" s="3" t="s">
        <v>1351</v>
      </c>
      <c r="B282" s="3" t="s">
        <v>2937</v>
      </c>
      <c r="C282" s="3" t="s">
        <v>2618</v>
      </c>
      <c r="D282" s="3" t="s">
        <v>2619</v>
      </c>
      <c r="E282" s="3" t="s">
        <v>1352</v>
      </c>
    </row>
    <row r="283" spans="1:5" ht="45" customHeight="1" x14ac:dyDescent="0.3">
      <c r="A283" s="3" t="s">
        <v>1357</v>
      </c>
      <c r="B283" s="3" t="s">
        <v>2938</v>
      </c>
      <c r="C283" s="3" t="s">
        <v>2618</v>
      </c>
      <c r="D283" s="3" t="s">
        <v>2619</v>
      </c>
      <c r="E283" s="3" t="s">
        <v>1358</v>
      </c>
    </row>
    <row r="284" spans="1:5" ht="45" customHeight="1" x14ac:dyDescent="0.3">
      <c r="A284" s="3" t="s">
        <v>1367</v>
      </c>
      <c r="B284" s="3" t="s">
        <v>2939</v>
      </c>
      <c r="C284" s="3" t="s">
        <v>2618</v>
      </c>
      <c r="D284" s="3" t="s">
        <v>2619</v>
      </c>
      <c r="E284" s="3" t="s">
        <v>1368</v>
      </c>
    </row>
    <row r="285" spans="1:5" ht="45" customHeight="1" x14ac:dyDescent="0.3">
      <c r="A285" s="3" t="s">
        <v>1371</v>
      </c>
      <c r="B285" s="3" t="s">
        <v>2940</v>
      </c>
      <c r="C285" s="3" t="s">
        <v>2618</v>
      </c>
      <c r="D285" s="3" t="s">
        <v>2619</v>
      </c>
      <c r="E285" s="3" t="s">
        <v>1368</v>
      </c>
    </row>
    <row r="286" spans="1:5" ht="45" customHeight="1" x14ac:dyDescent="0.3">
      <c r="A286" s="3" t="s">
        <v>1379</v>
      </c>
      <c r="B286" s="3" t="s">
        <v>2941</v>
      </c>
      <c r="C286" s="3" t="s">
        <v>2942</v>
      </c>
      <c r="D286" s="3" t="s">
        <v>2943</v>
      </c>
      <c r="E286" s="3" t="s">
        <v>1380</v>
      </c>
    </row>
    <row r="287" spans="1:5" ht="45" customHeight="1" x14ac:dyDescent="0.3">
      <c r="A287" s="3" t="s">
        <v>1390</v>
      </c>
      <c r="B287" s="3" t="s">
        <v>2944</v>
      </c>
      <c r="C287" s="3" t="s">
        <v>2945</v>
      </c>
      <c r="D287" s="3" t="s">
        <v>2946</v>
      </c>
      <c r="E287" s="3" t="s">
        <v>104</v>
      </c>
    </row>
    <row r="288" spans="1:5" ht="45" customHeight="1" x14ac:dyDescent="0.3">
      <c r="A288" s="3" t="s">
        <v>1390</v>
      </c>
      <c r="B288" s="3" t="s">
        <v>2947</v>
      </c>
      <c r="C288" s="3" t="s">
        <v>2948</v>
      </c>
      <c r="D288" s="3" t="s">
        <v>2949</v>
      </c>
      <c r="E288" s="3" t="s">
        <v>1391</v>
      </c>
    </row>
    <row r="289" spans="1:5" ht="45" customHeight="1" x14ac:dyDescent="0.3">
      <c r="A289" s="3" t="s">
        <v>1390</v>
      </c>
      <c r="B289" s="3" t="s">
        <v>2950</v>
      </c>
      <c r="C289" s="3" t="s">
        <v>2951</v>
      </c>
      <c r="D289" s="3" t="s">
        <v>2952</v>
      </c>
      <c r="E289" s="3" t="s">
        <v>104</v>
      </c>
    </row>
    <row r="290" spans="1:5" ht="45" customHeight="1" x14ac:dyDescent="0.3">
      <c r="A290" s="3" t="s">
        <v>1398</v>
      </c>
      <c r="B290" s="3" t="s">
        <v>2953</v>
      </c>
      <c r="C290" s="3" t="s">
        <v>2945</v>
      </c>
      <c r="D290" s="3" t="s">
        <v>2946</v>
      </c>
      <c r="E290" s="3" t="s">
        <v>104</v>
      </c>
    </row>
    <row r="291" spans="1:5" ht="45" customHeight="1" x14ac:dyDescent="0.3">
      <c r="A291" s="3" t="s">
        <v>1398</v>
      </c>
      <c r="B291" s="3" t="s">
        <v>2954</v>
      </c>
      <c r="C291" s="3" t="s">
        <v>2948</v>
      </c>
      <c r="D291" s="3" t="s">
        <v>2949</v>
      </c>
      <c r="E291" s="3" t="s">
        <v>1399</v>
      </c>
    </row>
    <row r="292" spans="1:5" ht="45" customHeight="1" x14ac:dyDescent="0.3">
      <c r="A292" s="3" t="s">
        <v>1398</v>
      </c>
      <c r="B292" s="3" t="s">
        <v>2955</v>
      </c>
      <c r="C292" s="3" t="s">
        <v>2951</v>
      </c>
      <c r="D292" s="3" t="s">
        <v>2952</v>
      </c>
      <c r="E292" s="3" t="s">
        <v>104</v>
      </c>
    </row>
    <row r="293" spans="1:5" ht="45" customHeight="1" x14ac:dyDescent="0.3">
      <c r="A293" s="3" t="s">
        <v>1404</v>
      </c>
      <c r="B293" s="3" t="s">
        <v>2956</v>
      </c>
      <c r="C293" s="3" t="s">
        <v>2945</v>
      </c>
      <c r="D293" s="3" t="s">
        <v>2946</v>
      </c>
      <c r="E293" s="3" t="s">
        <v>2957</v>
      </c>
    </row>
    <row r="294" spans="1:5" ht="45" customHeight="1" x14ac:dyDescent="0.3">
      <c r="A294" s="3" t="s">
        <v>1404</v>
      </c>
      <c r="B294" s="3" t="s">
        <v>2958</v>
      </c>
      <c r="C294" s="3" t="s">
        <v>2948</v>
      </c>
      <c r="D294" s="3" t="s">
        <v>2949</v>
      </c>
      <c r="E294" s="3" t="s">
        <v>2959</v>
      </c>
    </row>
    <row r="295" spans="1:5" ht="45" customHeight="1" x14ac:dyDescent="0.3">
      <c r="A295" s="3" t="s">
        <v>1404</v>
      </c>
      <c r="B295" s="3" t="s">
        <v>2960</v>
      </c>
      <c r="C295" s="3" t="s">
        <v>2951</v>
      </c>
      <c r="D295" s="3" t="s">
        <v>2952</v>
      </c>
      <c r="E295" s="3" t="s">
        <v>207</v>
      </c>
    </row>
    <row r="296" spans="1:5" ht="45" customHeight="1" x14ac:dyDescent="0.3">
      <c r="A296" s="3" t="s">
        <v>1412</v>
      </c>
      <c r="B296" s="3" t="s">
        <v>2961</v>
      </c>
      <c r="C296" s="3" t="s">
        <v>2945</v>
      </c>
      <c r="D296" s="3" t="s">
        <v>2946</v>
      </c>
      <c r="E296" s="3" t="s">
        <v>2962</v>
      </c>
    </row>
    <row r="297" spans="1:5" ht="45" customHeight="1" x14ac:dyDescent="0.3">
      <c r="A297" s="3" t="s">
        <v>1412</v>
      </c>
      <c r="B297" s="3" t="s">
        <v>2963</v>
      </c>
      <c r="C297" s="3" t="s">
        <v>2948</v>
      </c>
      <c r="D297" s="3" t="s">
        <v>2949</v>
      </c>
      <c r="E297" s="3" t="s">
        <v>2964</v>
      </c>
    </row>
    <row r="298" spans="1:5" ht="45" customHeight="1" x14ac:dyDescent="0.3">
      <c r="A298" s="3" t="s">
        <v>1412</v>
      </c>
      <c r="B298" s="3" t="s">
        <v>2965</v>
      </c>
      <c r="C298" s="3" t="s">
        <v>2951</v>
      </c>
      <c r="D298" s="3" t="s">
        <v>2952</v>
      </c>
      <c r="E298" s="3" t="s">
        <v>2966</v>
      </c>
    </row>
    <row r="299" spans="1:5" ht="45" customHeight="1" x14ac:dyDescent="0.3">
      <c r="A299" s="3" t="s">
        <v>1421</v>
      </c>
      <c r="B299" s="3" t="s">
        <v>2967</v>
      </c>
      <c r="C299" s="3" t="s">
        <v>2945</v>
      </c>
      <c r="D299" s="3" t="s">
        <v>2946</v>
      </c>
      <c r="E299" s="3" t="s">
        <v>104</v>
      </c>
    </row>
    <row r="300" spans="1:5" ht="45" customHeight="1" x14ac:dyDescent="0.3">
      <c r="A300" s="3" t="s">
        <v>1421</v>
      </c>
      <c r="B300" s="3" t="s">
        <v>2968</v>
      </c>
      <c r="C300" s="3" t="s">
        <v>2948</v>
      </c>
      <c r="D300" s="3" t="s">
        <v>2949</v>
      </c>
      <c r="E300" s="3" t="s">
        <v>1422</v>
      </c>
    </row>
    <row r="301" spans="1:5" ht="45" customHeight="1" x14ac:dyDescent="0.3">
      <c r="A301" s="3" t="s">
        <v>1421</v>
      </c>
      <c r="B301" s="3" t="s">
        <v>2969</v>
      </c>
      <c r="C301" s="3" t="s">
        <v>2951</v>
      </c>
      <c r="D301" s="3" t="s">
        <v>2952</v>
      </c>
      <c r="E301" s="3" t="s">
        <v>104</v>
      </c>
    </row>
    <row r="302" spans="1:5" ht="45" customHeight="1" x14ac:dyDescent="0.3">
      <c r="A302" s="3" t="s">
        <v>1430</v>
      </c>
      <c r="B302" s="3" t="s">
        <v>2970</v>
      </c>
      <c r="C302" s="3" t="s">
        <v>2945</v>
      </c>
      <c r="D302" s="3" t="s">
        <v>2946</v>
      </c>
      <c r="E302" s="3" t="s">
        <v>2971</v>
      </c>
    </row>
    <row r="303" spans="1:5" ht="45" customHeight="1" x14ac:dyDescent="0.3">
      <c r="A303" s="3" t="s">
        <v>1430</v>
      </c>
      <c r="B303" s="3" t="s">
        <v>2972</v>
      </c>
      <c r="C303" s="3" t="s">
        <v>2948</v>
      </c>
      <c r="D303" s="3" t="s">
        <v>2949</v>
      </c>
      <c r="E303" s="3" t="s">
        <v>2973</v>
      </c>
    </row>
    <row r="304" spans="1:5" ht="45" customHeight="1" x14ac:dyDescent="0.3">
      <c r="A304" s="3" t="s">
        <v>1430</v>
      </c>
      <c r="B304" s="3" t="s">
        <v>2974</v>
      </c>
      <c r="C304" s="3" t="s">
        <v>2951</v>
      </c>
      <c r="D304" s="3" t="s">
        <v>2952</v>
      </c>
      <c r="E304" s="3" t="s">
        <v>104</v>
      </c>
    </row>
    <row r="305" spans="1:5" ht="45" customHeight="1" x14ac:dyDescent="0.3">
      <c r="A305" s="3" t="s">
        <v>1437</v>
      </c>
      <c r="B305" s="3" t="s">
        <v>2975</v>
      </c>
      <c r="C305" s="3" t="s">
        <v>2945</v>
      </c>
      <c r="D305" s="3" t="s">
        <v>2946</v>
      </c>
      <c r="E305" s="3" t="s">
        <v>2957</v>
      </c>
    </row>
    <row r="306" spans="1:5" ht="45" customHeight="1" x14ac:dyDescent="0.3">
      <c r="A306" s="3" t="s">
        <v>1437</v>
      </c>
      <c r="B306" s="3" t="s">
        <v>2976</v>
      </c>
      <c r="C306" s="3" t="s">
        <v>2948</v>
      </c>
      <c r="D306" s="3" t="s">
        <v>2949</v>
      </c>
      <c r="E306" s="3" t="s">
        <v>2959</v>
      </c>
    </row>
    <row r="307" spans="1:5" ht="45" customHeight="1" x14ac:dyDescent="0.3">
      <c r="A307" s="3" t="s">
        <v>1437</v>
      </c>
      <c r="B307" s="3" t="s">
        <v>2977</v>
      </c>
      <c r="C307" s="3" t="s">
        <v>2951</v>
      </c>
      <c r="D307" s="3" t="s">
        <v>2952</v>
      </c>
      <c r="E307" s="3" t="s">
        <v>207</v>
      </c>
    </row>
    <row r="308" spans="1:5" ht="45" customHeight="1" x14ac:dyDescent="0.3">
      <c r="A308" s="3" t="s">
        <v>1443</v>
      </c>
      <c r="B308" s="3" t="s">
        <v>2978</v>
      </c>
      <c r="C308" s="3" t="s">
        <v>2945</v>
      </c>
      <c r="D308" s="3" t="s">
        <v>2946</v>
      </c>
      <c r="E308" s="3" t="s">
        <v>2979</v>
      </c>
    </row>
    <row r="309" spans="1:5" ht="45" customHeight="1" x14ac:dyDescent="0.3">
      <c r="A309" s="3" t="s">
        <v>1443</v>
      </c>
      <c r="B309" s="3" t="s">
        <v>2980</v>
      </c>
      <c r="C309" s="3" t="s">
        <v>2948</v>
      </c>
      <c r="D309" s="3" t="s">
        <v>2949</v>
      </c>
      <c r="E309" s="3" t="s">
        <v>1525</v>
      </c>
    </row>
    <row r="310" spans="1:5" ht="45" customHeight="1" x14ac:dyDescent="0.3">
      <c r="A310" s="3" t="s">
        <v>1443</v>
      </c>
      <c r="B310" s="3" t="s">
        <v>2981</v>
      </c>
      <c r="C310" s="3" t="s">
        <v>2951</v>
      </c>
      <c r="D310" s="3" t="s">
        <v>2952</v>
      </c>
      <c r="E310" s="3" t="s">
        <v>104</v>
      </c>
    </row>
    <row r="311" spans="1:5" ht="45" customHeight="1" x14ac:dyDescent="0.3">
      <c r="A311" s="3" t="s">
        <v>1449</v>
      </c>
      <c r="B311" s="3" t="s">
        <v>2982</v>
      </c>
      <c r="C311" s="3" t="s">
        <v>2945</v>
      </c>
      <c r="D311" s="3" t="s">
        <v>2946</v>
      </c>
      <c r="E311" s="3" t="s">
        <v>153</v>
      </c>
    </row>
    <row r="312" spans="1:5" ht="45" customHeight="1" x14ac:dyDescent="0.3">
      <c r="A312" s="3" t="s">
        <v>1449</v>
      </c>
      <c r="B312" s="3" t="s">
        <v>2983</v>
      </c>
      <c r="C312" s="3" t="s">
        <v>2948</v>
      </c>
      <c r="D312" s="3" t="s">
        <v>2949</v>
      </c>
      <c r="E312" s="3" t="s">
        <v>1525</v>
      </c>
    </row>
    <row r="313" spans="1:5" ht="45" customHeight="1" x14ac:dyDescent="0.3">
      <c r="A313" s="3" t="s">
        <v>1449</v>
      </c>
      <c r="B313" s="3" t="s">
        <v>2984</v>
      </c>
      <c r="C313" s="3" t="s">
        <v>2951</v>
      </c>
      <c r="D313" s="3" t="s">
        <v>2952</v>
      </c>
      <c r="E313" s="3" t="s">
        <v>104</v>
      </c>
    </row>
    <row r="314" spans="1:5" ht="45" customHeight="1" x14ac:dyDescent="0.3">
      <c r="A314" s="3" t="s">
        <v>1456</v>
      </c>
      <c r="B314" s="3" t="s">
        <v>2985</v>
      </c>
      <c r="C314" s="3" t="s">
        <v>2945</v>
      </c>
      <c r="D314" s="3" t="s">
        <v>2946</v>
      </c>
      <c r="E314" s="3" t="s">
        <v>2962</v>
      </c>
    </row>
    <row r="315" spans="1:5" ht="45" customHeight="1" x14ac:dyDescent="0.3">
      <c r="A315" s="3" t="s">
        <v>1456</v>
      </c>
      <c r="B315" s="3" t="s">
        <v>2986</v>
      </c>
      <c r="C315" s="3" t="s">
        <v>2948</v>
      </c>
      <c r="D315" s="3" t="s">
        <v>2949</v>
      </c>
      <c r="E315" s="3" t="s">
        <v>372</v>
      </c>
    </row>
    <row r="316" spans="1:5" ht="45" customHeight="1" x14ac:dyDescent="0.3">
      <c r="A316" s="3" t="s">
        <v>1456</v>
      </c>
      <c r="B316" s="3" t="s">
        <v>2987</v>
      </c>
      <c r="C316" s="3" t="s">
        <v>2951</v>
      </c>
      <c r="D316" s="3" t="s">
        <v>2952</v>
      </c>
      <c r="E316" s="3" t="s">
        <v>2971</v>
      </c>
    </row>
    <row r="317" spans="1:5" ht="45" customHeight="1" x14ac:dyDescent="0.3">
      <c r="A317" s="3" t="s">
        <v>1465</v>
      </c>
      <c r="B317" s="3" t="s">
        <v>2988</v>
      </c>
      <c r="C317" s="3" t="s">
        <v>2945</v>
      </c>
      <c r="D317" s="3" t="s">
        <v>2946</v>
      </c>
      <c r="E317" s="3" t="s">
        <v>2989</v>
      </c>
    </row>
    <row r="318" spans="1:5" ht="45" customHeight="1" x14ac:dyDescent="0.3">
      <c r="A318" s="3" t="s">
        <v>1465</v>
      </c>
      <c r="B318" s="3" t="s">
        <v>2990</v>
      </c>
      <c r="C318" s="3" t="s">
        <v>2948</v>
      </c>
      <c r="D318" s="3" t="s">
        <v>2949</v>
      </c>
      <c r="E318" s="3" t="s">
        <v>2991</v>
      </c>
    </row>
    <row r="319" spans="1:5" ht="45" customHeight="1" x14ac:dyDescent="0.3">
      <c r="A319" s="3" t="s">
        <v>1465</v>
      </c>
      <c r="B319" s="3" t="s">
        <v>2992</v>
      </c>
      <c r="C319" s="3" t="s">
        <v>2951</v>
      </c>
      <c r="D319" s="3" t="s">
        <v>2952</v>
      </c>
      <c r="E319" s="3" t="s">
        <v>104</v>
      </c>
    </row>
    <row r="320" spans="1:5" ht="45" customHeight="1" x14ac:dyDescent="0.3">
      <c r="A320" s="3" t="s">
        <v>1469</v>
      </c>
      <c r="B320" s="3" t="s">
        <v>2993</v>
      </c>
      <c r="C320" s="3" t="s">
        <v>2945</v>
      </c>
      <c r="D320" s="3" t="s">
        <v>2946</v>
      </c>
      <c r="E320" s="3" t="s">
        <v>104</v>
      </c>
    </row>
    <row r="321" spans="1:5" ht="45" customHeight="1" x14ac:dyDescent="0.3">
      <c r="A321" s="3" t="s">
        <v>1469</v>
      </c>
      <c r="B321" s="3" t="s">
        <v>2994</v>
      </c>
      <c r="C321" s="3" t="s">
        <v>2948</v>
      </c>
      <c r="D321" s="3" t="s">
        <v>2949</v>
      </c>
      <c r="E321" s="3" t="s">
        <v>153</v>
      </c>
    </row>
    <row r="322" spans="1:5" ht="45" customHeight="1" x14ac:dyDescent="0.3">
      <c r="A322" s="3" t="s">
        <v>1469</v>
      </c>
      <c r="B322" s="3" t="s">
        <v>2995</v>
      </c>
      <c r="C322" s="3" t="s">
        <v>2951</v>
      </c>
      <c r="D322" s="3" t="s">
        <v>2952</v>
      </c>
      <c r="E322" s="3" t="s">
        <v>104</v>
      </c>
    </row>
    <row r="323" spans="1:5" ht="45" customHeight="1" x14ac:dyDescent="0.3">
      <c r="A323" s="3" t="s">
        <v>1475</v>
      </c>
      <c r="B323" s="3" t="s">
        <v>2996</v>
      </c>
      <c r="C323" s="3" t="s">
        <v>2945</v>
      </c>
      <c r="D323" s="3" t="s">
        <v>2946</v>
      </c>
      <c r="E323" s="3" t="s">
        <v>104</v>
      </c>
    </row>
    <row r="324" spans="1:5" ht="45" customHeight="1" x14ac:dyDescent="0.3">
      <c r="A324" s="3" t="s">
        <v>1475</v>
      </c>
      <c r="B324" s="3" t="s">
        <v>2997</v>
      </c>
      <c r="C324" s="3" t="s">
        <v>2948</v>
      </c>
      <c r="D324" s="3" t="s">
        <v>2949</v>
      </c>
      <c r="E324" s="3" t="s">
        <v>1525</v>
      </c>
    </row>
    <row r="325" spans="1:5" ht="45" customHeight="1" x14ac:dyDescent="0.3">
      <c r="A325" s="3" t="s">
        <v>1475</v>
      </c>
      <c r="B325" s="3" t="s">
        <v>2998</v>
      </c>
      <c r="C325" s="3" t="s">
        <v>2951</v>
      </c>
      <c r="D325" s="3" t="s">
        <v>2952</v>
      </c>
      <c r="E325" s="3" t="s">
        <v>153</v>
      </c>
    </row>
    <row r="326" spans="1:5" ht="45" customHeight="1" x14ac:dyDescent="0.3">
      <c r="A326" s="3" t="s">
        <v>1478</v>
      </c>
      <c r="B326" s="3" t="s">
        <v>2999</v>
      </c>
      <c r="C326" s="3" t="s">
        <v>2945</v>
      </c>
      <c r="D326" s="3" t="s">
        <v>2946</v>
      </c>
      <c r="E326" s="3" t="s">
        <v>3000</v>
      </c>
    </row>
    <row r="327" spans="1:5" ht="45" customHeight="1" x14ac:dyDescent="0.3">
      <c r="A327" s="3" t="s">
        <v>1478</v>
      </c>
      <c r="B327" s="3" t="s">
        <v>3001</v>
      </c>
      <c r="C327" s="3" t="s">
        <v>2948</v>
      </c>
      <c r="D327" s="3" t="s">
        <v>2949</v>
      </c>
      <c r="E327" s="3" t="s">
        <v>1525</v>
      </c>
    </row>
    <row r="328" spans="1:5" ht="45" customHeight="1" x14ac:dyDescent="0.3">
      <c r="A328" s="3" t="s">
        <v>1478</v>
      </c>
      <c r="B328" s="3" t="s">
        <v>3002</v>
      </c>
      <c r="C328" s="3" t="s">
        <v>2951</v>
      </c>
      <c r="D328" s="3" t="s">
        <v>2952</v>
      </c>
      <c r="E328" s="3" t="s">
        <v>153</v>
      </c>
    </row>
    <row r="329" spans="1:5" ht="45" customHeight="1" x14ac:dyDescent="0.3">
      <c r="A329" s="3" t="s">
        <v>1485</v>
      </c>
      <c r="B329" s="3" t="s">
        <v>3003</v>
      </c>
      <c r="C329" s="3" t="s">
        <v>2948</v>
      </c>
      <c r="D329" s="3" t="s">
        <v>2949</v>
      </c>
      <c r="E329" s="3" t="s">
        <v>3004</v>
      </c>
    </row>
    <row r="330" spans="1:5" ht="45" customHeight="1" x14ac:dyDescent="0.3">
      <c r="A330" s="3" t="s">
        <v>1485</v>
      </c>
      <c r="B330" s="3" t="s">
        <v>3005</v>
      </c>
      <c r="C330" s="3" t="s">
        <v>2951</v>
      </c>
      <c r="D330" s="3" t="s">
        <v>2952</v>
      </c>
      <c r="E330" s="3" t="s">
        <v>188</v>
      </c>
    </row>
    <row r="331" spans="1:5" ht="45" customHeight="1" x14ac:dyDescent="0.3">
      <c r="A331" s="3" t="s">
        <v>1485</v>
      </c>
      <c r="B331" s="3" t="s">
        <v>3006</v>
      </c>
      <c r="C331" s="3" t="s">
        <v>2945</v>
      </c>
      <c r="D331" s="3" t="s">
        <v>2946</v>
      </c>
      <c r="E331" s="3" t="s">
        <v>2962</v>
      </c>
    </row>
    <row r="332" spans="1:5" ht="45" customHeight="1" x14ac:dyDescent="0.3">
      <c r="A332" s="3" t="s">
        <v>1492</v>
      </c>
      <c r="B332" s="3" t="s">
        <v>3007</v>
      </c>
      <c r="C332" s="3" t="s">
        <v>2945</v>
      </c>
      <c r="D332" s="3" t="s">
        <v>2946</v>
      </c>
      <c r="E332" s="3" t="s">
        <v>3008</v>
      </c>
    </row>
    <row r="333" spans="1:5" ht="45" customHeight="1" x14ac:dyDescent="0.3">
      <c r="A333" s="3" t="s">
        <v>1492</v>
      </c>
      <c r="B333" s="3" t="s">
        <v>3009</v>
      </c>
      <c r="C333" s="3" t="s">
        <v>2948</v>
      </c>
      <c r="D333" s="3" t="s">
        <v>2949</v>
      </c>
      <c r="E333" s="3" t="s">
        <v>3010</v>
      </c>
    </row>
    <row r="334" spans="1:5" ht="45" customHeight="1" x14ac:dyDescent="0.3">
      <c r="A334" s="3" t="s">
        <v>1492</v>
      </c>
      <c r="B334" s="3" t="s">
        <v>3011</v>
      </c>
      <c r="C334" s="3" t="s">
        <v>2951</v>
      </c>
      <c r="D334" s="3" t="s">
        <v>2952</v>
      </c>
      <c r="E334" s="3" t="s">
        <v>104</v>
      </c>
    </row>
    <row r="335" spans="1:5" ht="45" customHeight="1" x14ac:dyDescent="0.3">
      <c r="A335" s="3" t="s">
        <v>1500</v>
      </c>
      <c r="B335" s="3" t="s">
        <v>3012</v>
      </c>
      <c r="C335" s="3" t="s">
        <v>2945</v>
      </c>
      <c r="D335" s="3" t="s">
        <v>2946</v>
      </c>
      <c r="E335" s="3" t="s">
        <v>3013</v>
      </c>
    </row>
    <row r="336" spans="1:5" ht="45" customHeight="1" x14ac:dyDescent="0.3">
      <c r="A336" s="3" t="s">
        <v>1500</v>
      </c>
      <c r="B336" s="3" t="s">
        <v>3014</v>
      </c>
      <c r="C336" s="3" t="s">
        <v>2948</v>
      </c>
      <c r="D336" s="3" t="s">
        <v>2949</v>
      </c>
      <c r="E336" s="3" t="s">
        <v>3015</v>
      </c>
    </row>
    <row r="337" spans="1:5" ht="45" customHeight="1" x14ac:dyDescent="0.3">
      <c r="A337" s="3" t="s">
        <v>1500</v>
      </c>
      <c r="B337" s="3" t="s">
        <v>3016</v>
      </c>
      <c r="C337" s="3" t="s">
        <v>2951</v>
      </c>
      <c r="D337" s="3" t="s">
        <v>2952</v>
      </c>
      <c r="E337" s="3" t="s">
        <v>2971</v>
      </c>
    </row>
    <row r="338" spans="1:5" ht="45" customHeight="1" x14ac:dyDescent="0.3">
      <c r="A338" s="3" t="s">
        <v>1505</v>
      </c>
      <c r="B338" s="3" t="s">
        <v>3017</v>
      </c>
      <c r="C338" s="3" t="s">
        <v>2945</v>
      </c>
      <c r="D338" s="3" t="s">
        <v>2946</v>
      </c>
      <c r="E338" s="3" t="s">
        <v>104</v>
      </c>
    </row>
    <row r="339" spans="1:5" ht="45" customHeight="1" x14ac:dyDescent="0.3">
      <c r="A339" s="3" t="s">
        <v>1505</v>
      </c>
      <c r="B339" s="3" t="s">
        <v>3018</v>
      </c>
      <c r="C339" s="3" t="s">
        <v>2948</v>
      </c>
      <c r="D339" s="3" t="s">
        <v>2949</v>
      </c>
      <c r="E339" s="3" t="s">
        <v>1506</v>
      </c>
    </row>
    <row r="340" spans="1:5" ht="45" customHeight="1" x14ac:dyDescent="0.3">
      <c r="A340" s="3" t="s">
        <v>1505</v>
      </c>
      <c r="B340" s="3" t="s">
        <v>3019</v>
      </c>
      <c r="C340" s="3" t="s">
        <v>2951</v>
      </c>
      <c r="D340" s="3" t="s">
        <v>2952</v>
      </c>
      <c r="E340" s="3" t="s">
        <v>104</v>
      </c>
    </row>
    <row r="341" spans="1:5" ht="45" customHeight="1" x14ac:dyDescent="0.3">
      <c r="A341" s="3" t="s">
        <v>1515</v>
      </c>
      <c r="B341" s="3" t="s">
        <v>3020</v>
      </c>
      <c r="C341" s="3" t="s">
        <v>2945</v>
      </c>
      <c r="D341" s="3" t="s">
        <v>2946</v>
      </c>
      <c r="E341" s="3" t="s">
        <v>616</v>
      </c>
    </row>
    <row r="342" spans="1:5" ht="45" customHeight="1" x14ac:dyDescent="0.3">
      <c r="A342" s="3" t="s">
        <v>1515</v>
      </c>
      <c r="B342" s="3" t="s">
        <v>3021</v>
      </c>
      <c r="C342" s="3" t="s">
        <v>2948</v>
      </c>
      <c r="D342" s="3" t="s">
        <v>2949</v>
      </c>
      <c r="E342" s="3" t="s">
        <v>3022</v>
      </c>
    </row>
    <row r="343" spans="1:5" ht="45" customHeight="1" x14ac:dyDescent="0.3">
      <c r="A343" s="3" t="s">
        <v>1515</v>
      </c>
      <c r="B343" s="3" t="s">
        <v>3023</v>
      </c>
      <c r="C343" s="3" t="s">
        <v>2951</v>
      </c>
      <c r="D343" s="3" t="s">
        <v>2952</v>
      </c>
      <c r="E343" s="3" t="s">
        <v>207</v>
      </c>
    </row>
    <row r="344" spans="1:5" ht="45" customHeight="1" x14ac:dyDescent="0.3">
      <c r="A344" s="3" t="s">
        <v>1523</v>
      </c>
      <c r="B344" s="3" t="s">
        <v>3024</v>
      </c>
      <c r="C344" s="3" t="s">
        <v>2945</v>
      </c>
      <c r="D344" s="3" t="s">
        <v>2946</v>
      </c>
      <c r="E344" s="3" t="s">
        <v>3025</v>
      </c>
    </row>
    <row r="345" spans="1:5" ht="45" customHeight="1" x14ac:dyDescent="0.3">
      <c r="A345" s="3" t="s">
        <v>1523</v>
      </c>
      <c r="B345" s="3" t="s">
        <v>3026</v>
      </c>
      <c r="C345" s="3" t="s">
        <v>2948</v>
      </c>
      <c r="D345" s="3" t="s">
        <v>2949</v>
      </c>
      <c r="E345" s="3" t="s">
        <v>3027</v>
      </c>
    </row>
    <row r="346" spans="1:5" ht="45" customHeight="1" x14ac:dyDescent="0.3">
      <c r="A346" s="3" t="s">
        <v>1523</v>
      </c>
      <c r="B346" s="3" t="s">
        <v>3028</v>
      </c>
      <c r="C346" s="3" t="s">
        <v>2951</v>
      </c>
      <c r="D346" s="3" t="s">
        <v>2952</v>
      </c>
      <c r="E346" s="3" t="s">
        <v>104</v>
      </c>
    </row>
    <row r="347" spans="1:5" ht="45" customHeight="1" x14ac:dyDescent="0.3">
      <c r="A347" s="3" t="s">
        <v>1532</v>
      </c>
      <c r="B347" s="3" t="s">
        <v>3029</v>
      </c>
      <c r="C347" s="3" t="s">
        <v>2945</v>
      </c>
      <c r="D347" s="3" t="s">
        <v>2946</v>
      </c>
      <c r="E347" s="3" t="s">
        <v>3030</v>
      </c>
    </row>
    <row r="348" spans="1:5" ht="45" customHeight="1" x14ac:dyDescent="0.3">
      <c r="A348" s="3" t="s">
        <v>1532</v>
      </c>
      <c r="B348" s="3" t="s">
        <v>3031</v>
      </c>
      <c r="C348" s="3" t="s">
        <v>2948</v>
      </c>
      <c r="D348" s="3" t="s">
        <v>2949</v>
      </c>
      <c r="E348" s="3" t="s">
        <v>3032</v>
      </c>
    </row>
    <row r="349" spans="1:5" ht="45" customHeight="1" x14ac:dyDescent="0.3">
      <c r="A349" s="3" t="s">
        <v>1532</v>
      </c>
      <c r="B349" s="3" t="s">
        <v>3033</v>
      </c>
      <c r="C349" s="3" t="s">
        <v>2951</v>
      </c>
      <c r="D349" s="3" t="s">
        <v>2952</v>
      </c>
      <c r="E349" s="3" t="s">
        <v>104</v>
      </c>
    </row>
    <row r="350" spans="1:5" ht="45" customHeight="1" x14ac:dyDescent="0.3">
      <c r="A350" s="3" t="s">
        <v>1537</v>
      </c>
      <c r="B350" s="3" t="s">
        <v>3034</v>
      </c>
      <c r="C350" s="3" t="s">
        <v>2945</v>
      </c>
      <c r="D350" s="3" t="s">
        <v>2946</v>
      </c>
      <c r="E350" s="3" t="s">
        <v>2962</v>
      </c>
    </row>
    <row r="351" spans="1:5" ht="45" customHeight="1" x14ac:dyDescent="0.3">
      <c r="A351" s="3" t="s">
        <v>1537</v>
      </c>
      <c r="B351" s="3" t="s">
        <v>3035</v>
      </c>
      <c r="C351" s="3" t="s">
        <v>2948</v>
      </c>
      <c r="D351" s="3" t="s">
        <v>2949</v>
      </c>
      <c r="E351" s="3" t="s">
        <v>3036</v>
      </c>
    </row>
    <row r="352" spans="1:5" ht="45" customHeight="1" x14ac:dyDescent="0.3">
      <c r="A352" s="3" t="s">
        <v>1537</v>
      </c>
      <c r="B352" s="3" t="s">
        <v>3037</v>
      </c>
      <c r="C352" s="3" t="s">
        <v>2951</v>
      </c>
      <c r="D352" s="3" t="s">
        <v>2952</v>
      </c>
      <c r="E352" s="3" t="s">
        <v>2966</v>
      </c>
    </row>
    <row r="353" spans="1:5" ht="45" customHeight="1" x14ac:dyDescent="0.3">
      <c r="A353" s="3" t="s">
        <v>1543</v>
      </c>
      <c r="B353" s="3" t="s">
        <v>3038</v>
      </c>
      <c r="C353" s="3" t="s">
        <v>2945</v>
      </c>
      <c r="D353" s="3" t="s">
        <v>2946</v>
      </c>
      <c r="E353" s="3" t="s">
        <v>104</v>
      </c>
    </row>
    <row r="354" spans="1:5" ht="45" customHeight="1" x14ac:dyDescent="0.3">
      <c r="A354" s="3" t="s">
        <v>1543</v>
      </c>
      <c r="B354" s="3" t="s">
        <v>3039</v>
      </c>
      <c r="C354" s="3" t="s">
        <v>2948</v>
      </c>
      <c r="D354" s="3" t="s">
        <v>2949</v>
      </c>
      <c r="E354" s="3" t="s">
        <v>3040</v>
      </c>
    </row>
    <row r="355" spans="1:5" ht="45" customHeight="1" x14ac:dyDescent="0.3">
      <c r="A355" s="3" t="s">
        <v>1543</v>
      </c>
      <c r="B355" s="3" t="s">
        <v>3041</v>
      </c>
      <c r="C355" s="3" t="s">
        <v>2951</v>
      </c>
      <c r="D355" s="3" t="s">
        <v>2952</v>
      </c>
      <c r="E355" s="3" t="s">
        <v>3042</v>
      </c>
    </row>
    <row r="356" spans="1:5" ht="45" customHeight="1" x14ac:dyDescent="0.3">
      <c r="A356" s="3" t="s">
        <v>1551</v>
      </c>
      <c r="B356" s="3" t="s">
        <v>3043</v>
      </c>
      <c r="C356" s="3" t="s">
        <v>2945</v>
      </c>
      <c r="D356" s="3" t="s">
        <v>2946</v>
      </c>
      <c r="E356" s="3" t="s">
        <v>3044</v>
      </c>
    </row>
    <row r="357" spans="1:5" ht="45" customHeight="1" x14ac:dyDescent="0.3">
      <c r="A357" s="3" t="s">
        <v>1551</v>
      </c>
      <c r="B357" s="3" t="s">
        <v>3045</v>
      </c>
      <c r="C357" s="3" t="s">
        <v>2948</v>
      </c>
      <c r="D357" s="3" t="s">
        <v>2949</v>
      </c>
      <c r="E357" s="3" t="s">
        <v>3046</v>
      </c>
    </row>
    <row r="358" spans="1:5" ht="45" customHeight="1" x14ac:dyDescent="0.3">
      <c r="A358" s="3" t="s">
        <v>1551</v>
      </c>
      <c r="B358" s="3" t="s">
        <v>3047</v>
      </c>
      <c r="C358" s="3" t="s">
        <v>2951</v>
      </c>
      <c r="D358" s="3" t="s">
        <v>2952</v>
      </c>
      <c r="E358" s="3" t="s">
        <v>104</v>
      </c>
    </row>
    <row r="359" spans="1:5" ht="45" customHeight="1" x14ac:dyDescent="0.3">
      <c r="A359" s="3" t="s">
        <v>1557</v>
      </c>
      <c r="B359" s="3" t="s">
        <v>3048</v>
      </c>
      <c r="C359" s="3" t="s">
        <v>2945</v>
      </c>
      <c r="D359" s="3" t="s">
        <v>2946</v>
      </c>
      <c r="E359" s="3" t="s">
        <v>104</v>
      </c>
    </row>
    <row r="360" spans="1:5" ht="45" customHeight="1" x14ac:dyDescent="0.3">
      <c r="A360" s="3" t="s">
        <v>1557</v>
      </c>
      <c r="B360" s="3" t="s">
        <v>3049</v>
      </c>
      <c r="C360" s="3" t="s">
        <v>2948</v>
      </c>
      <c r="D360" s="3" t="s">
        <v>2949</v>
      </c>
      <c r="E360" s="3" t="s">
        <v>3032</v>
      </c>
    </row>
    <row r="361" spans="1:5" ht="45" customHeight="1" x14ac:dyDescent="0.3">
      <c r="A361" s="3" t="s">
        <v>1557</v>
      </c>
      <c r="B361" s="3" t="s">
        <v>3050</v>
      </c>
      <c r="C361" s="3" t="s">
        <v>2951</v>
      </c>
      <c r="D361" s="3" t="s">
        <v>2952</v>
      </c>
      <c r="E361" s="3" t="s">
        <v>797</v>
      </c>
    </row>
    <row r="362" spans="1:5" ht="45" customHeight="1" x14ac:dyDescent="0.3">
      <c r="A362" s="3" t="s">
        <v>1565</v>
      </c>
      <c r="B362" s="3" t="s">
        <v>3051</v>
      </c>
      <c r="C362" s="3" t="s">
        <v>2945</v>
      </c>
      <c r="D362" s="3" t="s">
        <v>2946</v>
      </c>
      <c r="E362" s="3" t="s">
        <v>104</v>
      </c>
    </row>
    <row r="363" spans="1:5" ht="45" customHeight="1" x14ac:dyDescent="0.3">
      <c r="A363" s="3" t="s">
        <v>1565</v>
      </c>
      <c r="B363" s="3" t="s">
        <v>3052</v>
      </c>
      <c r="C363" s="3" t="s">
        <v>2948</v>
      </c>
      <c r="D363" s="3" t="s">
        <v>2949</v>
      </c>
      <c r="E363" s="3" t="s">
        <v>3032</v>
      </c>
    </row>
    <row r="364" spans="1:5" ht="45" customHeight="1" x14ac:dyDescent="0.3">
      <c r="A364" s="3" t="s">
        <v>1565</v>
      </c>
      <c r="B364" s="3" t="s">
        <v>3053</v>
      </c>
      <c r="C364" s="3" t="s">
        <v>2951</v>
      </c>
      <c r="D364" s="3" t="s">
        <v>2952</v>
      </c>
      <c r="E364" s="3" t="s">
        <v>797</v>
      </c>
    </row>
    <row r="365" spans="1:5" ht="45" customHeight="1" x14ac:dyDescent="0.3">
      <c r="A365" s="3" t="s">
        <v>1572</v>
      </c>
      <c r="B365" s="3" t="s">
        <v>3054</v>
      </c>
      <c r="C365" s="3" t="s">
        <v>2945</v>
      </c>
      <c r="D365" s="3" t="s">
        <v>2946</v>
      </c>
      <c r="E365" s="3" t="s">
        <v>3055</v>
      </c>
    </row>
    <row r="366" spans="1:5" ht="45" customHeight="1" x14ac:dyDescent="0.3">
      <c r="A366" s="3" t="s">
        <v>1572</v>
      </c>
      <c r="B366" s="3" t="s">
        <v>3056</v>
      </c>
      <c r="C366" s="3" t="s">
        <v>2948</v>
      </c>
      <c r="D366" s="3" t="s">
        <v>2949</v>
      </c>
      <c r="E366" s="3" t="s">
        <v>3032</v>
      </c>
    </row>
    <row r="367" spans="1:5" ht="45" customHeight="1" x14ac:dyDescent="0.3">
      <c r="A367" s="3" t="s">
        <v>1572</v>
      </c>
      <c r="B367" s="3" t="s">
        <v>3057</v>
      </c>
      <c r="C367" s="3" t="s">
        <v>2951</v>
      </c>
      <c r="D367" s="3" t="s">
        <v>2952</v>
      </c>
      <c r="E367" s="3" t="s">
        <v>797</v>
      </c>
    </row>
    <row r="368" spans="1:5" ht="45" customHeight="1" x14ac:dyDescent="0.3">
      <c r="A368" s="3" t="s">
        <v>1577</v>
      </c>
      <c r="B368" s="3" t="s">
        <v>3058</v>
      </c>
      <c r="C368" s="3" t="s">
        <v>2945</v>
      </c>
      <c r="D368" s="3" t="s">
        <v>2946</v>
      </c>
      <c r="E368" s="3" t="s">
        <v>104</v>
      </c>
    </row>
    <row r="369" spans="1:5" ht="45" customHeight="1" x14ac:dyDescent="0.3">
      <c r="A369" s="3" t="s">
        <v>1577</v>
      </c>
      <c r="B369" s="3" t="s">
        <v>3059</v>
      </c>
      <c r="C369" s="3" t="s">
        <v>2948</v>
      </c>
      <c r="D369" s="3" t="s">
        <v>2949</v>
      </c>
      <c r="E369" s="3" t="s">
        <v>1578</v>
      </c>
    </row>
    <row r="370" spans="1:5" ht="45" customHeight="1" x14ac:dyDescent="0.3">
      <c r="A370" s="3" t="s">
        <v>1577</v>
      </c>
      <c r="B370" s="3" t="s">
        <v>3060</v>
      </c>
      <c r="C370" s="3" t="s">
        <v>2951</v>
      </c>
      <c r="D370" s="3" t="s">
        <v>2952</v>
      </c>
      <c r="E370" s="3" t="s">
        <v>104</v>
      </c>
    </row>
    <row r="371" spans="1:5" ht="45" customHeight="1" x14ac:dyDescent="0.3">
      <c r="A371" s="3" t="s">
        <v>1583</v>
      </c>
      <c r="B371" s="3" t="s">
        <v>3061</v>
      </c>
      <c r="C371" s="3" t="s">
        <v>2945</v>
      </c>
      <c r="D371" s="3" t="s">
        <v>2946</v>
      </c>
      <c r="E371" s="3" t="s">
        <v>616</v>
      </c>
    </row>
    <row r="372" spans="1:5" ht="45" customHeight="1" x14ac:dyDescent="0.3">
      <c r="A372" s="3" t="s">
        <v>1583</v>
      </c>
      <c r="B372" s="3" t="s">
        <v>3062</v>
      </c>
      <c r="C372" s="3" t="s">
        <v>2948</v>
      </c>
      <c r="D372" s="3" t="s">
        <v>2949</v>
      </c>
      <c r="E372" s="3" t="s">
        <v>3063</v>
      </c>
    </row>
    <row r="373" spans="1:5" ht="45" customHeight="1" x14ac:dyDescent="0.3">
      <c r="A373" s="3" t="s">
        <v>1583</v>
      </c>
      <c r="B373" s="3" t="s">
        <v>3064</v>
      </c>
      <c r="C373" s="3" t="s">
        <v>2951</v>
      </c>
      <c r="D373" s="3" t="s">
        <v>2952</v>
      </c>
      <c r="E373" s="3" t="s">
        <v>372</v>
      </c>
    </row>
    <row r="374" spans="1:5" ht="45" customHeight="1" x14ac:dyDescent="0.3">
      <c r="A374" s="3" t="s">
        <v>1587</v>
      </c>
      <c r="B374" s="3" t="s">
        <v>3065</v>
      </c>
      <c r="C374" s="3" t="s">
        <v>2945</v>
      </c>
      <c r="D374" s="3" t="s">
        <v>2946</v>
      </c>
      <c r="E374" s="3" t="s">
        <v>616</v>
      </c>
    </row>
    <row r="375" spans="1:5" ht="45" customHeight="1" x14ac:dyDescent="0.3">
      <c r="A375" s="3" t="s">
        <v>1587</v>
      </c>
      <c r="B375" s="3" t="s">
        <v>3066</v>
      </c>
      <c r="C375" s="3" t="s">
        <v>2948</v>
      </c>
      <c r="D375" s="3" t="s">
        <v>2949</v>
      </c>
      <c r="E375" s="3" t="s">
        <v>3067</v>
      </c>
    </row>
    <row r="376" spans="1:5" ht="45" customHeight="1" x14ac:dyDescent="0.3">
      <c r="A376" s="3" t="s">
        <v>1587</v>
      </c>
      <c r="B376" s="3" t="s">
        <v>3068</v>
      </c>
      <c r="C376" s="3" t="s">
        <v>2951</v>
      </c>
      <c r="D376" s="3" t="s">
        <v>2952</v>
      </c>
      <c r="E376" s="3" t="s">
        <v>372</v>
      </c>
    </row>
    <row r="377" spans="1:5" ht="45" customHeight="1" x14ac:dyDescent="0.3">
      <c r="A377" s="3" t="s">
        <v>1596</v>
      </c>
      <c r="B377" s="3" t="s">
        <v>3069</v>
      </c>
      <c r="C377" s="3" t="s">
        <v>2945</v>
      </c>
      <c r="D377" s="3" t="s">
        <v>2946</v>
      </c>
      <c r="E377" s="3" t="s">
        <v>3070</v>
      </c>
    </row>
    <row r="378" spans="1:5" ht="45" customHeight="1" x14ac:dyDescent="0.3">
      <c r="A378" s="3" t="s">
        <v>1596</v>
      </c>
      <c r="B378" s="3" t="s">
        <v>3071</v>
      </c>
      <c r="C378" s="3" t="s">
        <v>2948</v>
      </c>
      <c r="D378" s="3" t="s">
        <v>2949</v>
      </c>
      <c r="E378" s="3" t="s">
        <v>3042</v>
      </c>
    </row>
    <row r="379" spans="1:5" ht="45" customHeight="1" x14ac:dyDescent="0.3">
      <c r="A379" s="3" t="s">
        <v>1596</v>
      </c>
      <c r="B379" s="3" t="s">
        <v>3072</v>
      </c>
      <c r="C379" s="3" t="s">
        <v>2951</v>
      </c>
      <c r="D379" s="3" t="s">
        <v>2952</v>
      </c>
      <c r="E379" s="3" t="s">
        <v>104</v>
      </c>
    </row>
    <row r="380" spans="1:5" ht="45" customHeight="1" x14ac:dyDescent="0.3">
      <c r="A380" s="3" t="s">
        <v>1602</v>
      </c>
      <c r="B380" s="3" t="s">
        <v>3073</v>
      </c>
      <c r="C380" s="3" t="s">
        <v>2945</v>
      </c>
      <c r="D380" s="3" t="s">
        <v>2946</v>
      </c>
      <c r="E380" s="3" t="s">
        <v>104</v>
      </c>
    </row>
    <row r="381" spans="1:5" ht="45" customHeight="1" x14ac:dyDescent="0.3">
      <c r="A381" s="3" t="s">
        <v>1602</v>
      </c>
      <c r="B381" s="3" t="s">
        <v>3074</v>
      </c>
      <c r="C381" s="3" t="s">
        <v>2948</v>
      </c>
      <c r="D381" s="3" t="s">
        <v>2949</v>
      </c>
      <c r="E381" s="3" t="s">
        <v>629</v>
      </c>
    </row>
    <row r="382" spans="1:5" ht="45" customHeight="1" x14ac:dyDescent="0.3">
      <c r="A382" s="3" t="s">
        <v>1602</v>
      </c>
      <c r="B382" s="3" t="s">
        <v>3075</v>
      </c>
      <c r="C382" s="3" t="s">
        <v>2951</v>
      </c>
      <c r="D382" s="3" t="s">
        <v>2952</v>
      </c>
      <c r="E382" s="3" t="s">
        <v>104</v>
      </c>
    </row>
    <row r="383" spans="1:5" ht="45" customHeight="1" x14ac:dyDescent="0.3">
      <c r="A383" s="3" t="s">
        <v>1607</v>
      </c>
      <c r="B383" s="3" t="s">
        <v>3076</v>
      </c>
      <c r="C383" s="3" t="s">
        <v>2945</v>
      </c>
      <c r="D383" s="3" t="s">
        <v>2946</v>
      </c>
      <c r="E383" s="3" t="s">
        <v>3077</v>
      </c>
    </row>
    <row r="384" spans="1:5" ht="45" customHeight="1" x14ac:dyDescent="0.3">
      <c r="A384" s="3" t="s">
        <v>1607</v>
      </c>
      <c r="B384" s="3" t="s">
        <v>3078</v>
      </c>
      <c r="C384" s="3" t="s">
        <v>2948</v>
      </c>
      <c r="D384" s="3" t="s">
        <v>2949</v>
      </c>
      <c r="E384" s="3" t="s">
        <v>3032</v>
      </c>
    </row>
    <row r="385" spans="1:5" ht="45" customHeight="1" x14ac:dyDescent="0.3">
      <c r="A385" s="3" t="s">
        <v>1607</v>
      </c>
      <c r="B385" s="3" t="s">
        <v>3079</v>
      </c>
      <c r="C385" s="3" t="s">
        <v>2951</v>
      </c>
      <c r="D385" s="3" t="s">
        <v>2952</v>
      </c>
      <c r="E385" s="3" t="s">
        <v>104</v>
      </c>
    </row>
    <row r="386" spans="1:5" ht="45" customHeight="1" x14ac:dyDescent="0.3">
      <c r="A386" s="3" t="s">
        <v>1613</v>
      </c>
      <c r="B386" s="3" t="s">
        <v>3080</v>
      </c>
      <c r="C386" s="3" t="s">
        <v>2945</v>
      </c>
      <c r="D386" s="3" t="s">
        <v>2946</v>
      </c>
      <c r="E386" s="3" t="s">
        <v>3081</v>
      </c>
    </row>
    <row r="387" spans="1:5" ht="45" customHeight="1" x14ac:dyDescent="0.3">
      <c r="A387" s="3" t="s">
        <v>1613</v>
      </c>
      <c r="B387" s="3" t="s">
        <v>3082</v>
      </c>
      <c r="C387" s="3" t="s">
        <v>2948</v>
      </c>
      <c r="D387" s="3" t="s">
        <v>2949</v>
      </c>
      <c r="E387" s="3" t="s">
        <v>3083</v>
      </c>
    </row>
    <row r="388" spans="1:5" ht="45" customHeight="1" x14ac:dyDescent="0.3">
      <c r="A388" s="3" t="s">
        <v>1613</v>
      </c>
      <c r="B388" s="3" t="s">
        <v>3084</v>
      </c>
      <c r="C388" s="3" t="s">
        <v>2951</v>
      </c>
      <c r="D388" s="3" t="s">
        <v>2952</v>
      </c>
      <c r="E388" s="3" t="s">
        <v>104</v>
      </c>
    </row>
    <row r="389" spans="1:5" ht="45" customHeight="1" x14ac:dyDescent="0.3">
      <c r="A389" s="3" t="s">
        <v>1620</v>
      </c>
      <c r="B389" s="3" t="s">
        <v>3085</v>
      </c>
      <c r="C389" s="3" t="s">
        <v>2945</v>
      </c>
      <c r="D389" s="3" t="s">
        <v>2946</v>
      </c>
      <c r="E389" s="3" t="s">
        <v>3086</v>
      </c>
    </row>
    <row r="390" spans="1:5" ht="45" customHeight="1" x14ac:dyDescent="0.3">
      <c r="A390" s="3" t="s">
        <v>1620</v>
      </c>
      <c r="B390" s="3" t="s">
        <v>3087</v>
      </c>
      <c r="C390" s="3" t="s">
        <v>2948</v>
      </c>
      <c r="D390" s="3" t="s">
        <v>2949</v>
      </c>
      <c r="E390" s="3" t="s">
        <v>3088</v>
      </c>
    </row>
    <row r="391" spans="1:5" ht="45" customHeight="1" x14ac:dyDescent="0.3">
      <c r="A391" s="3" t="s">
        <v>1620</v>
      </c>
      <c r="B391" s="3" t="s">
        <v>3089</v>
      </c>
      <c r="C391" s="3" t="s">
        <v>2951</v>
      </c>
      <c r="D391" s="3" t="s">
        <v>2952</v>
      </c>
      <c r="E391" s="3" t="s">
        <v>3090</v>
      </c>
    </row>
    <row r="392" spans="1:5" ht="45" customHeight="1" x14ac:dyDescent="0.3">
      <c r="A392" s="3" t="s">
        <v>1627</v>
      </c>
      <c r="B392" s="3" t="s">
        <v>3091</v>
      </c>
      <c r="C392" s="3" t="s">
        <v>2945</v>
      </c>
      <c r="D392" s="3" t="s">
        <v>2946</v>
      </c>
      <c r="E392" s="3" t="s">
        <v>104</v>
      </c>
    </row>
    <row r="393" spans="1:5" ht="45" customHeight="1" x14ac:dyDescent="0.3">
      <c r="A393" s="3" t="s">
        <v>1627</v>
      </c>
      <c r="B393" s="3" t="s">
        <v>3092</v>
      </c>
      <c r="C393" s="3" t="s">
        <v>2948</v>
      </c>
      <c r="D393" s="3" t="s">
        <v>2949</v>
      </c>
      <c r="E393" s="3" t="s">
        <v>3093</v>
      </c>
    </row>
    <row r="394" spans="1:5" ht="45" customHeight="1" x14ac:dyDescent="0.3">
      <c r="A394" s="3" t="s">
        <v>1627</v>
      </c>
      <c r="B394" s="3" t="s">
        <v>3094</v>
      </c>
      <c r="C394" s="3" t="s">
        <v>2951</v>
      </c>
      <c r="D394" s="3" t="s">
        <v>2952</v>
      </c>
      <c r="E394" s="3" t="s">
        <v>372</v>
      </c>
    </row>
    <row r="395" spans="1:5" ht="45" customHeight="1" x14ac:dyDescent="0.3">
      <c r="A395" s="3" t="s">
        <v>1633</v>
      </c>
      <c r="B395" s="3" t="s">
        <v>3095</v>
      </c>
      <c r="C395" s="3" t="s">
        <v>2945</v>
      </c>
      <c r="D395" s="3" t="s">
        <v>2946</v>
      </c>
      <c r="E395" s="3" t="s">
        <v>3096</v>
      </c>
    </row>
    <row r="396" spans="1:5" ht="45" customHeight="1" x14ac:dyDescent="0.3">
      <c r="A396" s="3" t="s">
        <v>1633</v>
      </c>
      <c r="B396" s="3" t="s">
        <v>3097</v>
      </c>
      <c r="C396" s="3" t="s">
        <v>2948</v>
      </c>
      <c r="D396" s="3" t="s">
        <v>2949</v>
      </c>
      <c r="E396" s="3" t="s">
        <v>1578</v>
      </c>
    </row>
    <row r="397" spans="1:5" ht="45" customHeight="1" x14ac:dyDescent="0.3">
      <c r="A397" s="3" t="s">
        <v>1633</v>
      </c>
      <c r="B397" s="3" t="s">
        <v>3098</v>
      </c>
      <c r="C397" s="3" t="s">
        <v>2951</v>
      </c>
      <c r="D397" s="3" t="s">
        <v>2952</v>
      </c>
      <c r="E397" s="3" t="s">
        <v>372</v>
      </c>
    </row>
    <row r="398" spans="1:5" ht="45" customHeight="1" x14ac:dyDescent="0.3">
      <c r="A398" s="3" t="s">
        <v>1640</v>
      </c>
      <c r="B398" s="3" t="s">
        <v>3099</v>
      </c>
      <c r="C398" s="3" t="s">
        <v>2945</v>
      </c>
      <c r="D398" s="3" t="s">
        <v>2946</v>
      </c>
      <c r="E398" s="3" t="s">
        <v>3100</v>
      </c>
    </row>
    <row r="399" spans="1:5" ht="45" customHeight="1" x14ac:dyDescent="0.3">
      <c r="A399" s="3" t="s">
        <v>1640</v>
      </c>
      <c r="B399" s="3" t="s">
        <v>3101</v>
      </c>
      <c r="C399" s="3" t="s">
        <v>2948</v>
      </c>
      <c r="D399" s="3" t="s">
        <v>2949</v>
      </c>
      <c r="E399" s="3" t="s">
        <v>3102</v>
      </c>
    </row>
    <row r="400" spans="1:5" ht="45" customHeight="1" x14ac:dyDescent="0.3">
      <c r="A400" s="3" t="s">
        <v>1640</v>
      </c>
      <c r="B400" s="3" t="s">
        <v>3103</v>
      </c>
      <c r="C400" s="3" t="s">
        <v>2951</v>
      </c>
      <c r="D400" s="3" t="s">
        <v>2952</v>
      </c>
      <c r="E400" s="3" t="s">
        <v>104</v>
      </c>
    </row>
    <row r="401" spans="1:5" ht="45" customHeight="1" x14ac:dyDescent="0.3">
      <c r="A401" s="3" t="s">
        <v>1647</v>
      </c>
      <c r="B401" s="3" t="s">
        <v>3104</v>
      </c>
      <c r="C401" s="3" t="s">
        <v>2945</v>
      </c>
      <c r="D401" s="3" t="s">
        <v>2946</v>
      </c>
      <c r="E401" s="3" t="s">
        <v>104</v>
      </c>
    </row>
    <row r="402" spans="1:5" ht="45" customHeight="1" x14ac:dyDescent="0.3">
      <c r="A402" s="3" t="s">
        <v>1647</v>
      </c>
      <c r="B402" s="3" t="s">
        <v>3105</v>
      </c>
      <c r="C402" s="3" t="s">
        <v>2948</v>
      </c>
      <c r="D402" s="3" t="s">
        <v>2949</v>
      </c>
      <c r="E402" s="3" t="s">
        <v>3106</v>
      </c>
    </row>
    <row r="403" spans="1:5" ht="45" customHeight="1" x14ac:dyDescent="0.3">
      <c r="A403" s="3" t="s">
        <v>1647</v>
      </c>
      <c r="B403" s="3" t="s">
        <v>3107</v>
      </c>
      <c r="C403" s="3" t="s">
        <v>2951</v>
      </c>
      <c r="D403" s="3" t="s">
        <v>2952</v>
      </c>
      <c r="E403" s="3" t="s">
        <v>207</v>
      </c>
    </row>
    <row r="404" spans="1:5" ht="45" customHeight="1" x14ac:dyDescent="0.3">
      <c r="A404" s="3" t="s">
        <v>1652</v>
      </c>
      <c r="B404" s="3" t="s">
        <v>3108</v>
      </c>
      <c r="C404" s="3" t="s">
        <v>2945</v>
      </c>
      <c r="D404" s="3" t="s">
        <v>2946</v>
      </c>
      <c r="E404" s="3" t="s">
        <v>3109</v>
      </c>
    </row>
    <row r="405" spans="1:5" ht="45" customHeight="1" x14ac:dyDescent="0.3">
      <c r="A405" s="3" t="s">
        <v>1652</v>
      </c>
      <c r="B405" s="3" t="s">
        <v>3110</v>
      </c>
      <c r="C405" s="3" t="s">
        <v>2948</v>
      </c>
      <c r="D405" s="3" t="s">
        <v>2949</v>
      </c>
      <c r="E405" s="3" t="s">
        <v>3111</v>
      </c>
    </row>
    <row r="406" spans="1:5" ht="45" customHeight="1" x14ac:dyDescent="0.3">
      <c r="A406" s="3" t="s">
        <v>1652</v>
      </c>
      <c r="B406" s="3" t="s">
        <v>3112</v>
      </c>
      <c r="C406" s="3" t="s">
        <v>2951</v>
      </c>
      <c r="D406" s="3" t="s">
        <v>2952</v>
      </c>
      <c r="E406" s="3" t="s">
        <v>207</v>
      </c>
    </row>
    <row r="407" spans="1:5" ht="45" customHeight="1" x14ac:dyDescent="0.3">
      <c r="A407" s="3" t="s">
        <v>1660</v>
      </c>
      <c r="B407" s="3" t="s">
        <v>3113</v>
      </c>
      <c r="C407" s="3" t="s">
        <v>2945</v>
      </c>
      <c r="D407" s="3" t="s">
        <v>2946</v>
      </c>
      <c r="E407" s="3" t="s">
        <v>3114</v>
      </c>
    </row>
    <row r="408" spans="1:5" ht="45" customHeight="1" x14ac:dyDescent="0.3">
      <c r="A408" s="3" t="s">
        <v>1660</v>
      </c>
      <c r="B408" s="3" t="s">
        <v>3115</v>
      </c>
      <c r="C408" s="3" t="s">
        <v>2948</v>
      </c>
      <c r="D408" s="3" t="s">
        <v>2949</v>
      </c>
      <c r="E408" s="3" t="s">
        <v>2964</v>
      </c>
    </row>
    <row r="409" spans="1:5" ht="45" customHeight="1" x14ac:dyDescent="0.3">
      <c r="A409" s="3" t="s">
        <v>1660</v>
      </c>
      <c r="B409" s="3" t="s">
        <v>3116</v>
      </c>
      <c r="C409" s="3" t="s">
        <v>2951</v>
      </c>
      <c r="D409" s="3" t="s">
        <v>2952</v>
      </c>
      <c r="E409" s="3" t="s">
        <v>104</v>
      </c>
    </row>
    <row r="410" spans="1:5" ht="45" customHeight="1" x14ac:dyDescent="0.3">
      <c r="A410" s="3" t="s">
        <v>1667</v>
      </c>
      <c r="B410" s="3" t="s">
        <v>3117</v>
      </c>
      <c r="C410" s="3" t="s">
        <v>2945</v>
      </c>
      <c r="D410" s="3" t="s">
        <v>2946</v>
      </c>
      <c r="E410" s="3" t="s">
        <v>3118</v>
      </c>
    </row>
    <row r="411" spans="1:5" ht="45" customHeight="1" x14ac:dyDescent="0.3">
      <c r="A411" s="3" t="s">
        <v>1667</v>
      </c>
      <c r="B411" s="3" t="s">
        <v>3119</v>
      </c>
      <c r="C411" s="3" t="s">
        <v>2948</v>
      </c>
      <c r="D411" s="3" t="s">
        <v>2949</v>
      </c>
      <c r="E411" s="3" t="s">
        <v>3120</v>
      </c>
    </row>
    <row r="412" spans="1:5" ht="45" customHeight="1" x14ac:dyDescent="0.3">
      <c r="A412" s="3" t="s">
        <v>1667</v>
      </c>
      <c r="B412" s="3" t="s">
        <v>3121</v>
      </c>
      <c r="C412" s="3" t="s">
        <v>2951</v>
      </c>
      <c r="D412" s="3" t="s">
        <v>2952</v>
      </c>
      <c r="E412" s="3" t="s">
        <v>2966</v>
      </c>
    </row>
    <row r="413" spans="1:5" ht="45" customHeight="1" x14ac:dyDescent="0.3">
      <c r="A413" s="3" t="s">
        <v>1672</v>
      </c>
      <c r="B413" s="3" t="s">
        <v>3122</v>
      </c>
      <c r="C413" s="3" t="s">
        <v>2945</v>
      </c>
      <c r="D413" s="3" t="s">
        <v>2946</v>
      </c>
      <c r="E413" s="3" t="s">
        <v>3123</v>
      </c>
    </row>
    <row r="414" spans="1:5" ht="45" customHeight="1" x14ac:dyDescent="0.3">
      <c r="A414" s="3" t="s">
        <v>1672</v>
      </c>
      <c r="B414" s="3" t="s">
        <v>3124</v>
      </c>
      <c r="C414" s="3" t="s">
        <v>2948</v>
      </c>
      <c r="D414" s="3" t="s">
        <v>2949</v>
      </c>
      <c r="E414" s="3" t="s">
        <v>3040</v>
      </c>
    </row>
    <row r="415" spans="1:5" ht="45" customHeight="1" x14ac:dyDescent="0.3">
      <c r="A415" s="3" t="s">
        <v>1672</v>
      </c>
      <c r="B415" s="3" t="s">
        <v>3125</v>
      </c>
      <c r="C415" s="3" t="s">
        <v>2951</v>
      </c>
      <c r="D415" s="3" t="s">
        <v>2952</v>
      </c>
      <c r="E415" s="3" t="s">
        <v>104</v>
      </c>
    </row>
    <row r="416" spans="1:5" ht="45" customHeight="1" x14ac:dyDescent="0.3">
      <c r="A416" s="3" t="s">
        <v>1677</v>
      </c>
      <c r="B416" s="3" t="s">
        <v>3126</v>
      </c>
      <c r="C416" s="3" t="s">
        <v>2945</v>
      </c>
      <c r="D416" s="3" t="s">
        <v>2946</v>
      </c>
      <c r="E416" s="3" t="s">
        <v>104</v>
      </c>
    </row>
    <row r="417" spans="1:5" ht="45" customHeight="1" x14ac:dyDescent="0.3">
      <c r="A417" s="3" t="s">
        <v>1677</v>
      </c>
      <c r="B417" s="3" t="s">
        <v>3127</v>
      </c>
      <c r="C417" s="3" t="s">
        <v>2948</v>
      </c>
      <c r="D417" s="3" t="s">
        <v>2949</v>
      </c>
      <c r="E417" s="3" t="s">
        <v>3128</v>
      </c>
    </row>
    <row r="418" spans="1:5" ht="45" customHeight="1" x14ac:dyDescent="0.3">
      <c r="A418" s="3" t="s">
        <v>1677</v>
      </c>
      <c r="B418" s="3" t="s">
        <v>3129</v>
      </c>
      <c r="C418" s="3" t="s">
        <v>2951</v>
      </c>
      <c r="D418" s="3" t="s">
        <v>2952</v>
      </c>
      <c r="E418" s="3" t="s">
        <v>605</v>
      </c>
    </row>
    <row r="419" spans="1:5" ht="45" customHeight="1" x14ac:dyDescent="0.3">
      <c r="A419" s="3" t="s">
        <v>1682</v>
      </c>
      <c r="B419" s="3" t="s">
        <v>3130</v>
      </c>
      <c r="C419" s="3" t="s">
        <v>2945</v>
      </c>
      <c r="D419" s="3" t="s">
        <v>2946</v>
      </c>
      <c r="E419" s="3" t="s">
        <v>3131</v>
      </c>
    </row>
    <row r="420" spans="1:5" ht="45" customHeight="1" x14ac:dyDescent="0.3">
      <c r="A420" s="3" t="s">
        <v>1682</v>
      </c>
      <c r="B420" s="3" t="s">
        <v>3132</v>
      </c>
      <c r="C420" s="3" t="s">
        <v>2948</v>
      </c>
      <c r="D420" s="3" t="s">
        <v>2949</v>
      </c>
      <c r="E420" s="3" t="s">
        <v>3133</v>
      </c>
    </row>
    <row r="421" spans="1:5" ht="45" customHeight="1" x14ac:dyDescent="0.3">
      <c r="A421" s="3" t="s">
        <v>1682</v>
      </c>
      <c r="B421" s="3" t="s">
        <v>3134</v>
      </c>
      <c r="C421" s="3" t="s">
        <v>2951</v>
      </c>
      <c r="D421" s="3" t="s">
        <v>2952</v>
      </c>
      <c r="E421" s="3" t="s">
        <v>153</v>
      </c>
    </row>
    <row r="422" spans="1:5" ht="45" customHeight="1" x14ac:dyDescent="0.3">
      <c r="A422" s="3" t="s">
        <v>1686</v>
      </c>
      <c r="B422" s="3" t="s">
        <v>3135</v>
      </c>
      <c r="C422" s="3" t="s">
        <v>2945</v>
      </c>
      <c r="D422" s="3" t="s">
        <v>2946</v>
      </c>
      <c r="E422" s="3" t="s">
        <v>3136</v>
      </c>
    </row>
    <row r="423" spans="1:5" ht="45" customHeight="1" x14ac:dyDescent="0.3">
      <c r="A423" s="3" t="s">
        <v>1686</v>
      </c>
      <c r="B423" s="3" t="s">
        <v>3137</v>
      </c>
      <c r="C423" s="3" t="s">
        <v>2948</v>
      </c>
      <c r="D423" s="3" t="s">
        <v>2949</v>
      </c>
      <c r="E423" s="3" t="s">
        <v>749</v>
      </c>
    </row>
    <row r="424" spans="1:5" ht="45" customHeight="1" x14ac:dyDescent="0.3">
      <c r="A424" s="3" t="s">
        <v>1686</v>
      </c>
      <c r="B424" s="3" t="s">
        <v>3138</v>
      </c>
      <c r="C424" s="3" t="s">
        <v>2951</v>
      </c>
      <c r="D424" s="3" t="s">
        <v>2952</v>
      </c>
      <c r="E424" s="3" t="s">
        <v>207</v>
      </c>
    </row>
    <row r="425" spans="1:5" ht="45" customHeight="1" x14ac:dyDescent="0.3">
      <c r="A425" s="3" t="s">
        <v>1692</v>
      </c>
      <c r="B425" s="3" t="s">
        <v>3139</v>
      </c>
      <c r="C425" s="3" t="s">
        <v>2945</v>
      </c>
      <c r="D425" s="3" t="s">
        <v>2946</v>
      </c>
      <c r="E425" s="3" t="s">
        <v>3140</v>
      </c>
    </row>
    <row r="426" spans="1:5" ht="45" customHeight="1" x14ac:dyDescent="0.3">
      <c r="A426" s="3" t="s">
        <v>1692</v>
      </c>
      <c r="B426" s="3" t="s">
        <v>3141</v>
      </c>
      <c r="C426" s="3" t="s">
        <v>2948</v>
      </c>
      <c r="D426" s="3" t="s">
        <v>2949</v>
      </c>
      <c r="E426" s="3" t="s">
        <v>372</v>
      </c>
    </row>
    <row r="427" spans="1:5" ht="45" customHeight="1" x14ac:dyDescent="0.3">
      <c r="A427" s="3" t="s">
        <v>1692</v>
      </c>
      <c r="B427" s="3" t="s">
        <v>3142</v>
      </c>
      <c r="C427" s="3" t="s">
        <v>2951</v>
      </c>
      <c r="D427" s="3" t="s">
        <v>2952</v>
      </c>
      <c r="E427" s="3" t="s">
        <v>104</v>
      </c>
    </row>
    <row r="428" spans="1:5" ht="45" customHeight="1" x14ac:dyDescent="0.3">
      <c r="A428" s="3" t="s">
        <v>1699</v>
      </c>
      <c r="B428" s="3" t="s">
        <v>3143</v>
      </c>
      <c r="C428" s="3" t="s">
        <v>2945</v>
      </c>
      <c r="D428" s="3" t="s">
        <v>2946</v>
      </c>
      <c r="E428" s="3" t="s">
        <v>3144</v>
      </c>
    </row>
    <row r="429" spans="1:5" ht="45" customHeight="1" x14ac:dyDescent="0.3">
      <c r="A429" s="3" t="s">
        <v>1699</v>
      </c>
      <c r="B429" s="3" t="s">
        <v>3145</v>
      </c>
      <c r="C429" s="3" t="s">
        <v>2948</v>
      </c>
      <c r="D429" s="3" t="s">
        <v>2949</v>
      </c>
      <c r="E429" s="3" t="s">
        <v>3146</v>
      </c>
    </row>
    <row r="430" spans="1:5" ht="45" customHeight="1" x14ac:dyDescent="0.3">
      <c r="A430" s="3" t="s">
        <v>1699</v>
      </c>
      <c r="B430" s="3" t="s">
        <v>3147</v>
      </c>
      <c r="C430" s="3" t="s">
        <v>2951</v>
      </c>
      <c r="D430" s="3" t="s">
        <v>2952</v>
      </c>
      <c r="E430" s="3" t="s">
        <v>104</v>
      </c>
    </row>
    <row r="431" spans="1:5" ht="45" customHeight="1" x14ac:dyDescent="0.3">
      <c r="A431" s="3" t="s">
        <v>1704</v>
      </c>
      <c r="B431" s="3" t="s">
        <v>3148</v>
      </c>
      <c r="C431" s="3" t="s">
        <v>2945</v>
      </c>
      <c r="D431" s="3" t="s">
        <v>2946</v>
      </c>
      <c r="E431" s="3" t="s">
        <v>3149</v>
      </c>
    </row>
    <row r="432" spans="1:5" ht="45" customHeight="1" x14ac:dyDescent="0.3">
      <c r="A432" s="3" t="s">
        <v>1704</v>
      </c>
      <c r="B432" s="3" t="s">
        <v>3150</v>
      </c>
      <c r="C432" s="3" t="s">
        <v>2948</v>
      </c>
      <c r="D432" s="3" t="s">
        <v>2949</v>
      </c>
      <c r="E432" s="3" t="s">
        <v>3151</v>
      </c>
    </row>
    <row r="433" spans="1:5" ht="45" customHeight="1" x14ac:dyDescent="0.3">
      <c r="A433" s="3" t="s">
        <v>1704</v>
      </c>
      <c r="B433" s="3" t="s">
        <v>3152</v>
      </c>
      <c r="C433" s="3" t="s">
        <v>2951</v>
      </c>
      <c r="D433" s="3" t="s">
        <v>2952</v>
      </c>
      <c r="E433" s="3" t="s">
        <v>2971</v>
      </c>
    </row>
    <row r="434" spans="1:5" ht="45" customHeight="1" x14ac:dyDescent="0.3">
      <c r="A434" s="3" t="s">
        <v>1707</v>
      </c>
      <c r="B434" s="3" t="s">
        <v>3153</v>
      </c>
      <c r="C434" s="3" t="s">
        <v>2945</v>
      </c>
      <c r="D434" s="3" t="s">
        <v>2946</v>
      </c>
      <c r="E434" s="3" t="s">
        <v>104</v>
      </c>
    </row>
    <row r="435" spans="1:5" ht="45" customHeight="1" x14ac:dyDescent="0.3">
      <c r="A435" s="3" t="s">
        <v>1707</v>
      </c>
      <c r="B435" s="3" t="s">
        <v>3154</v>
      </c>
      <c r="C435" s="3" t="s">
        <v>2948</v>
      </c>
      <c r="D435" s="3" t="s">
        <v>2949</v>
      </c>
      <c r="E435" s="3" t="s">
        <v>3155</v>
      </c>
    </row>
    <row r="436" spans="1:5" ht="45" customHeight="1" x14ac:dyDescent="0.3">
      <c r="A436" s="3" t="s">
        <v>1707</v>
      </c>
      <c r="B436" s="3" t="s">
        <v>3156</v>
      </c>
      <c r="C436" s="3" t="s">
        <v>2951</v>
      </c>
      <c r="D436" s="3" t="s">
        <v>2952</v>
      </c>
      <c r="E436" s="3" t="s">
        <v>153</v>
      </c>
    </row>
    <row r="437" spans="1:5" ht="45" customHeight="1" x14ac:dyDescent="0.3">
      <c r="A437" s="3" t="s">
        <v>1713</v>
      </c>
      <c r="B437" s="3" t="s">
        <v>3157</v>
      </c>
      <c r="C437" s="3" t="s">
        <v>2945</v>
      </c>
      <c r="D437" s="3" t="s">
        <v>2946</v>
      </c>
      <c r="E437" s="3" t="s">
        <v>104</v>
      </c>
    </row>
    <row r="438" spans="1:5" ht="45" customHeight="1" x14ac:dyDescent="0.3">
      <c r="A438" s="3" t="s">
        <v>1713</v>
      </c>
      <c r="B438" s="3" t="s">
        <v>3158</v>
      </c>
      <c r="C438" s="3" t="s">
        <v>2948</v>
      </c>
      <c r="D438" s="3" t="s">
        <v>2949</v>
      </c>
      <c r="E438" s="3" t="s">
        <v>3128</v>
      </c>
    </row>
    <row r="439" spans="1:5" ht="45" customHeight="1" x14ac:dyDescent="0.3">
      <c r="A439" s="3" t="s">
        <v>1713</v>
      </c>
      <c r="B439" s="3" t="s">
        <v>3159</v>
      </c>
      <c r="C439" s="3" t="s">
        <v>2951</v>
      </c>
      <c r="D439" s="3" t="s">
        <v>2952</v>
      </c>
      <c r="E439" s="3" t="s">
        <v>605</v>
      </c>
    </row>
    <row r="440" spans="1:5" ht="45" customHeight="1" x14ac:dyDescent="0.3">
      <c r="A440" s="3" t="s">
        <v>1721</v>
      </c>
      <c r="B440" s="3" t="s">
        <v>3160</v>
      </c>
      <c r="C440" s="3" t="s">
        <v>2945</v>
      </c>
      <c r="D440" s="3" t="s">
        <v>2946</v>
      </c>
      <c r="E440" s="3" t="s">
        <v>3161</v>
      </c>
    </row>
    <row r="441" spans="1:5" ht="45" customHeight="1" x14ac:dyDescent="0.3">
      <c r="A441" s="3" t="s">
        <v>1721</v>
      </c>
      <c r="B441" s="3" t="s">
        <v>3162</v>
      </c>
      <c r="C441" s="3" t="s">
        <v>2948</v>
      </c>
      <c r="D441" s="3" t="s">
        <v>2949</v>
      </c>
      <c r="E441" s="3" t="s">
        <v>3163</v>
      </c>
    </row>
    <row r="442" spans="1:5" ht="45" customHeight="1" x14ac:dyDescent="0.3">
      <c r="A442" s="3" t="s">
        <v>1721</v>
      </c>
      <c r="B442" s="3" t="s">
        <v>3164</v>
      </c>
      <c r="C442" s="3" t="s">
        <v>2951</v>
      </c>
      <c r="D442" s="3" t="s">
        <v>2952</v>
      </c>
      <c r="E442" s="3" t="s">
        <v>188</v>
      </c>
    </row>
    <row r="443" spans="1:5" ht="45" customHeight="1" x14ac:dyDescent="0.3">
      <c r="A443" s="3" t="s">
        <v>1725</v>
      </c>
      <c r="B443" s="3" t="s">
        <v>3165</v>
      </c>
      <c r="C443" s="3" t="s">
        <v>2945</v>
      </c>
      <c r="D443" s="3" t="s">
        <v>2946</v>
      </c>
      <c r="E443" s="3" t="s">
        <v>2962</v>
      </c>
    </row>
    <row r="444" spans="1:5" ht="45" customHeight="1" x14ac:dyDescent="0.3">
      <c r="A444" s="3" t="s">
        <v>1725</v>
      </c>
      <c r="B444" s="3" t="s">
        <v>3166</v>
      </c>
      <c r="C444" s="3" t="s">
        <v>2948</v>
      </c>
      <c r="D444" s="3" t="s">
        <v>2949</v>
      </c>
      <c r="E444" s="3" t="s">
        <v>3167</v>
      </c>
    </row>
    <row r="445" spans="1:5" ht="45" customHeight="1" x14ac:dyDescent="0.3">
      <c r="A445" s="3" t="s">
        <v>1725</v>
      </c>
      <c r="B445" s="3" t="s">
        <v>3168</v>
      </c>
      <c r="C445" s="3" t="s">
        <v>2951</v>
      </c>
      <c r="D445" s="3" t="s">
        <v>2952</v>
      </c>
      <c r="E445" s="3" t="s">
        <v>2971</v>
      </c>
    </row>
    <row r="446" spans="1:5" ht="45" customHeight="1" x14ac:dyDescent="0.3">
      <c r="A446" s="3" t="s">
        <v>1734</v>
      </c>
      <c r="B446" s="3" t="s">
        <v>3169</v>
      </c>
      <c r="C446" s="3" t="s">
        <v>2945</v>
      </c>
      <c r="D446" s="3" t="s">
        <v>2946</v>
      </c>
      <c r="E446" s="3" t="s">
        <v>104</v>
      </c>
    </row>
    <row r="447" spans="1:5" ht="45" customHeight="1" x14ac:dyDescent="0.3">
      <c r="A447" s="3" t="s">
        <v>1734</v>
      </c>
      <c r="B447" s="3" t="s">
        <v>3170</v>
      </c>
      <c r="C447" s="3" t="s">
        <v>2948</v>
      </c>
      <c r="D447" s="3" t="s">
        <v>2949</v>
      </c>
      <c r="E447" s="3" t="s">
        <v>3171</v>
      </c>
    </row>
    <row r="448" spans="1:5" ht="45" customHeight="1" x14ac:dyDescent="0.3">
      <c r="A448" s="3" t="s">
        <v>1734</v>
      </c>
      <c r="B448" s="3" t="s">
        <v>3172</v>
      </c>
      <c r="C448" s="3" t="s">
        <v>2951</v>
      </c>
      <c r="D448" s="3" t="s">
        <v>2952</v>
      </c>
      <c r="E448" s="3" t="s">
        <v>153</v>
      </c>
    </row>
    <row r="449" spans="1:5" ht="45" customHeight="1" x14ac:dyDescent="0.3">
      <c r="A449" s="3" t="s">
        <v>1739</v>
      </c>
      <c r="B449" s="3" t="s">
        <v>3173</v>
      </c>
      <c r="C449" s="3" t="s">
        <v>2945</v>
      </c>
      <c r="D449" s="3" t="s">
        <v>2946</v>
      </c>
      <c r="E449" s="3" t="s">
        <v>104</v>
      </c>
    </row>
    <row r="450" spans="1:5" ht="45" customHeight="1" x14ac:dyDescent="0.3">
      <c r="A450" s="3" t="s">
        <v>1739</v>
      </c>
      <c r="B450" s="3" t="s">
        <v>3174</v>
      </c>
      <c r="C450" s="3" t="s">
        <v>2948</v>
      </c>
      <c r="D450" s="3" t="s">
        <v>2949</v>
      </c>
      <c r="E450" s="3" t="s">
        <v>1525</v>
      </c>
    </row>
    <row r="451" spans="1:5" ht="45" customHeight="1" x14ac:dyDescent="0.3">
      <c r="A451" s="3" t="s">
        <v>1739</v>
      </c>
      <c r="B451" s="3" t="s">
        <v>3175</v>
      </c>
      <c r="C451" s="3" t="s">
        <v>2951</v>
      </c>
      <c r="D451" s="3" t="s">
        <v>2952</v>
      </c>
      <c r="E451" s="3" t="s">
        <v>153</v>
      </c>
    </row>
    <row r="452" spans="1:5" ht="45" customHeight="1" x14ac:dyDescent="0.3">
      <c r="A452" s="3" t="s">
        <v>1747</v>
      </c>
      <c r="B452" s="3" t="s">
        <v>3176</v>
      </c>
      <c r="C452" s="3" t="s">
        <v>2945</v>
      </c>
      <c r="D452" s="3" t="s">
        <v>2946</v>
      </c>
      <c r="E452" s="3" t="s">
        <v>2957</v>
      </c>
    </row>
    <row r="453" spans="1:5" ht="45" customHeight="1" x14ac:dyDescent="0.3">
      <c r="A453" s="3" t="s">
        <v>1747</v>
      </c>
      <c r="B453" s="3" t="s">
        <v>3177</v>
      </c>
      <c r="C453" s="3" t="s">
        <v>2948</v>
      </c>
      <c r="D453" s="3" t="s">
        <v>2949</v>
      </c>
      <c r="E453" s="3" t="s">
        <v>1144</v>
      </c>
    </row>
    <row r="454" spans="1:5" ht="45" customHeight="1" x14ac:dyDescent="0.3">
      <c r="A454" s="3" t="s">
        <v>1747</v>
      </c>
      <c r="B454" s="3" t="s">
        <v>3178</v>
      </c>
      <c r="C454" s="3" t="s">
        <v>2951</v>
      </c>
      <c r="D454" s="3" t="s">
        <v>2952</v>
      </c>
      <c r="E454" s="3" t="s">
        <v>207</v>
      </c>
    </row>
    <row r="455" spans="1:5" ht="45" customHeight="1" x14ac:dyDescent="0.3">
      <c r="A455" s="3" t="s">
        <v>1751</v>
      </c>
      <c r="B455" s="3" t="s">
        <v>3179</v>
      </c>
      <c r="C455" s="3" t="s">
        <v>2945</v>
      </c>
      <c r="D455" s="3" t="s">
        <v>2946</v>
      </c>
      <c r="E455" s="3" t="s">
        <v>3180</v>
      </c>
    </row>
    <row r="456" spans="1:5" ht="45" customHeight="1" x14ac:dyDescent="0.3">
      <c r="A456" s="3" t="s">
        <v>1751</v>
      </c>
      <c r="B456" s="3" t="s">
        <v>3181</v>
      </c>
      <c r="C456" s="3" t="s">
        <v>2948</v>
      </c>
      <c r="D456" s="3" t="s">
        <v>2949</v>
      </c>
      <c r="E456" s="3" t="s">
        <v>3182</v>
      </c>
    </row>
    <row r="457" spans="1:5" ht="45" customHeight="1" x14ac:dyDescent="0.3">
      <c r="A457" s="3" t="s">
        <v>1751</v>
      </c>
      <c r="B457" s="3" t="s">
        <v>3183</v>
      </c>
      <c r="C457" s="3" t="s">
        <v>2951</v>
      </c>
      <c r="D457" s="3" t="s">
        <v>2952</v>
      </c>
      <c r="E457" s="3" t="s">
        <v>797</v>
      </c>
    </row>
    <row r="458" spans="1:5" ht="45" customHeight="1" x14ac:dyDescent="0.3">
      <c r="A458" s="3" t="s">
        <v>1757</v>
      </c>
      <c r="B458" s="3" t="s">
        <v>3184</v>
      </c>
      <c r="C458" s="3" t="s">
        <v>2945</v>
      </c>
      <c r="D458" s="3" t="s">
        <v>2946</v>
      </c>
      <c r="E458" s="3" t="s">
        <v>605</v>
      </c>
    </row>
    <row r="459" spans="1:5" ht="45" customHeight="1" x14ac:dyDescent="0.3">
      <c r="A459" s="3" t="s">
        <v>1757</v>
      </c>
      <c r="B459" s="3" t="s">
        <v>3185</v>
      </c>
      <c r="C459" s="3" t="s">
        <v>2948</v>
      </c>
      <c r="D459" s="3" t="s">
        <v>2949</v>
      </c>
      <c r="E459" s="3" t="s">
        <v>153</v>
      </c>
    </row>
    <row r="460" spans="1:5" ht="45" customHeight="1" x14ac:dyDescent="0.3">
      <c r="A460" s="3" t="s">
        <v>1757</v>
      </c>
      <c r="B460" s="3" t="s">
        <v>3186</v>
      </c>
      <c r="C460" s="3" t="s">
        <v>2951</v>
      </c>
      <c r="D460" s="3" t="s">
        <v>2952</v>
      </c>
      <c r="E460" s="3" t="s">
        <v>104</v>
      </c>
    </row>
    <row r="461" spans="1:5" ht="45" customHeight="1" x14ac:dyDescent="0.3">
      <c r="A461" s="3" t="s">
        <v>1761</v>
      </c>
      <c r="B461" s="3" t="s">
        <v>3187</v>
      </c>
      <c r="C461" s="3" t="s">
        <v>2945</v>
      </c>
      <c r="D461" s="3" t="s">
        <v>2946</v>
      </c>
      <c r="E461" s="3" t="s">
        <v>3188</v>
      </c>
    </row>
    <row r="462" spans="1:5" ht="45" customHeight="1" x14ac:dyDescent="0.3">
      <c r="A462" s="3" t="s">
        <v>1761</v>
      </c>
      <c r="B462" s="3" t="s">
        <v>3189</v>
      </c>
      <c r="C462" s="3" t="s">
        <v>2948</v>
      </c>
      <c r="D462" s="3" t="s">
        <v>2949</v>
      </c>
      <c r="E462" s="3" t="s">
        <v>629</v>
      </c>
    </row>
    <row r="463" spans="1:5" ht="45" customHeight="1" x14ac:dyDescent="0.3">
      <c r="A463" s="3" t="s">
        <v>1761</v>
      </c>
      <c r="B463" s="3" t="s">
        <v>3190</v>
      </c>
      <c r="C463" s="3" t="s">
        <v>2951</v>
      </c>
      <c r="D463" s="3" t="s">
        <v>2952</v>
      </c>
      <c r="E463" s="3" t="s">
        <v>188</v>
      </c>
    </row>
    <row r="464" spans="1:5" ht="45" customHeight="1" x14ac:dyDescent="0.3">
      <c r="A464" s="3" t="s">
        <v>1766</v>
      </c>
      <c r="B464" s="3" t="s">
        <v>3191</v>
      </c>
      <c r="C464" s="3" t="s">
        <v>2945</v>
      </c>
      <c r="D464" s="3" t="s">
        <v>2946</v>
      </c>
      <c r="E464" s="3" t="s">
        <v>2957</v>
      </c>
    </row>
    <row r="465" spans="1:5" ht="45" customHeight="1" x14ac:dyDescent="0.3">
      <c r="A465" s="3" t="s">
        <v>1766</v>
      </c>
      <c r="B465" s="3" t="s">
        <v>3192</v>
      </c>
      <c r="C465" s="3" t="s">
        <v>2948</v>
      </c>
      <c r="D465" s="3" t="s">
        <v>2949</v>
      </c>
      <c r="E465" s="3" t="s">
        <v>1144</v>
      </c>
    </row>
    <row r="466" spans="1:5" ht="45" customHeight="1" x14ac:dyDescent="0.3">
      <c r="A466" s="3" t="s">
        <v>1766</v>
      </c>
      <c r="B466" s="3" t="s">
        <v>3193</v>
      </c>
      <c r="C466" s="3" t="s">
        <v>2951</v>
      </c>
      <c r="D466" s="3" t="s">
        <v>2952</v>
      </c>
      <c r="E466" s="3" t="s">
        <v>207</v>
      </c>
    </row>
    <row r="467" spans="1:5" ht="45" customHeight="1" x14ac:dyDescent="0.3">
      <c r="A467" s="3" t="s">
        <v>1773</v>
      </c>
      <c r="B467" s="3" t="s">
        <v>3194</v>
      </c>
      <c r="C467" s="3" t="s">
        <v>2945</v>
      </c>
      <c r="D467" s="3" t="s">
        <v>2946</v>
      </c>
      <c r="E467" s="3" t="s">
        <v>3195</v>
      </c>
    </row>
    <row r="468" spans="1:5" ht="45" customHeight="1" x14ac:dyDescent="0.3">
      <c r="A468" s="3" t="s">
        <v>1773</v>
      </c>
      <c r="B468" s="3" t="s">
        <v>3196</v>
      </c>
      <c r="C468" s="3" t="s">
        <v>2948</v>
      </c>
      <c r="D468" s="3" t="s">
        <v>2949</v>
      </c>
      <c r="E468" s="3" t="s">
        <v>3128</v>
      </c>
    </row>
    <row r="469" spans="1:5" ht="45" customHeight="1" x14ac:dyDescent="0.3">
      <c r="A469" s="3" t="s">
        <v>1773</v>
      </c>
      <c r="B469" s="3" t="s">
        <v>3197</v>
      </c>
      <c r="C469" s="3" t="s">
        <v>2951</v>
      </c>
      <c r="D469" s="3" t="s">
        <v>2952</v>
      </c>
      <c r="E469" s="3" t="s">
        <v>104</v>
      </c>
    </row>
    <row r="470" spans="1:5" ht="45" customHeight="1" x14ac:dyDescent="0.3">
      <c r="A470" s="3" t="s">
        <v>1779</v>
      </c>
      <c r="B470" s="3" t="s">
        <v>3198</v>
      </c>
      <c r="C470" s="3" t="s">
        <v>2945</v>
      </c>
      <c r="D470" s="3" t="s">
        <v>2946</v>
      </c>
      <c r="E470" s="3" t="s">
        <v>3199</v>
      </c>
    </row>
    <row r="471" spans="1:5" ht="45" customHeight="1" x14ac:dyDescent="0.3">
      <c r="A471" s="3" t="s">
        <v>1779</v>
      </c>
      <c r="B471" s="3" t="s">
        <v>3200</v>
      </c>
      <c r="C471" s="3" t="s">
        <v>2948</v>
      </c>
      <c r="D471" s="3" t="s">
        <v>2949</v>
      </c>
      <c r="E471" s="3" t="s">
        <v>3163</v>
      </c>
    </row>
    <row r="472" spans="1:5" ht="45" customHeight="1" x14ac:dyDescent="0.3">
      <c r="A472" s="3" t="s">
        <v>1779</v>
      </c>
      <c r="B472" s="3" t="s">
        <v>3201</v>
      </c>
      <c r="C472" s="3" t="s">
        <v>2951</v>
      </c>
      <c r="D472" s="3" t="s">
        <v>2952</v>
      </c>
      <c r="E472" s="3" t="s">
        <v>104</v>
      </c>
    </row>
    <row r="473" spans="1:5" ht="45" customHeight="1" x14ac:dyDescent="0.3">
      <c r="A473" s="3" t="s">
        <v>1785</v>
      </c>
      <c r="B473" s="3" t="s">
        <v>3202</v>
      </c>
      <c r="C473" s="3" t="s">
        <v>2945</v>
      </c>
      <c r="D473" s="3" t="s">
        <v>2946</v>
      </c>
      <c r="E473" s="3" t="s">
        <v>616</v>
      </c>
    </row>
    <row r="474" spans="1:5" ht="45" customHeight="1" x14ac:dyDescent="0.3">
      <c r="A474" s="3" t="s">
        <v>1785</v>
      </c>
      <c r="B474" s="3" t="s">
        <v>3203</v>
      </c>
      <c r="C474" s="3" t="s">
        <v>2948</v>
      </c>
      <c r="D474" s="3" t="s">
        <v>2949</v>
      </c>
      <c r="E474" s="3" t="s">
        <v>3204</v>
      </c>
    </row>
    <row r="475" spans="1:5" ht="45" customHeight="1" x14ac:dyDescent="0.3">
      <c r="A475" s="3" t="s">
        <v>1785</v>
      </c>
      <c r="B475" s="3" t="s">
        <v>3205</v>
      </c>
      <c r="C475" s="3" t="s">
        <v>2951</v>
      </c>
      <c r="D475" s="3" t="s">
        <v>2952</v>
      </c>
      <c r="E475" s="3" t="s">
        <v>188</v>
      </c>
    </row>
    <row r="476" spans="1:5" ht="45" customHeight="1" x14ac:dyDescent="0.3">
      <c r="A476" s="3" t="s">
        <v>1790</v>
      </c>
      <c r="B476" s="3" t="s">
        <v>3206</v>
      </c>
      <c r="C476" s="3" t="s">
        <v>2945</v>
      </c>
      <c r="D476" s="3" t="s">
        <v>2946</v>
      </c>
      <c r="E476" s="3" t="s">
        <v>3207</v>
      </c>
    </row>
    <row r="477" spans="1:5" ht="45" customHeight="1" x14ac:dyDescent="0.3">
      <c r="A477" s="3" t="s">
        <v>1790</v>
      </c>
      <c r="B477" s="3" t="s">
        <v>3208</v>
      </c>
      <c r="C477" s="3" t="s">
        <v>2948</v>
      </c>
      <c r="D477" s="3" t="s">
        <v>2949</v>
      </c>
      <c r="E477" s="3" t="s">
        <v>153</v>
      </c>
    </row>
    <row r="478" spans="1:5" ht="45" customHeight="1" x14ac:dyDescent="0.3">
      <c r="A478" s="3" t="s">
        <v>1790</v>
      </c>
      <c r="B478" s="3" t="s">
        <v>3209</v>
      </c>
      <c r="C478" s="3" t="s">
        <v>2951</v>
      </c>
      <c r="D478" s="3" t="s">
        <v>2952</v>
      </c>
      <c r="E478" s="3" t="s">
        <v>548</v>
      </c>
    </row>
    <row r="479" spans="1:5" ht="45" customHeight="1" x14ac:dyDescent="0.3">
      <c r="A479" s="3" t="s">
        <v>1797</v>
      </c>
      <c r="B479" s="3" t="s">
        <v>3210</v>
      </c>
      <c r="C479" s="3" t="s">
        <v>2945</v>
      </c>
      <c r="D479" s="3" t="s">
        <v>2946</v>
      </c>
      <c r="E479" s="3" t="s">
        <v>104</v>
      </c>
    </row>
    <row r="480" spans="1:5" ht="45" customHeight="1" x14ac:dyDescent="0.3">
      <c r="A480" s="3" t="s">
        <v>1797</v>
      </c>
      <c r="B480" s="3" t="s">
        <v>3211</v>
      </c>
      <c r="C480" s="3" t="s">
        <v>2948</v>
      </c>
      <c r="D480" s="3" t="s">
        <v>2949</v>
      </c>
      <c r="E480" s="3" t="s">
        <v>1525</v>
      </c>
    </row>
    <row r="481" spans="1:5" ht="45" customHeight="1" x14ac:dyDescent="0.3">
      <c r="A481" s="3" t="s">
        <v>1797</v>
      </c>
      <c r="B481" s="3" t="s">
        <v>3212</v>
      </c>
      <c r="C481" s="3" t="s">
        <v>2951</v>
      </c>
      <c r="D481" s="3" t="s">
        <v>2952</v>
      </c>
      <c r="E481" s="3" t="s">
        <v>153</v>
      </c>
    </row>
    <row r="482" spans="1:5" ht="45" customHeight="1" x14ac:dyDescent="0.3">
      <c r="A482" s="3" t="s">
        <v>1804</v>
      </c>
      <c r="B482" s="3" t="s">
        <v>3213</v>
      </c>
      <c r="C482" s="3" t="s">
        <v>2945</v>
      </c>
      <c r="D482" s="3" t="s">
        <v>2946</v>
      </c>
      <c r="E482" s="3" t="s">
        <v>3214</v>
      </c>
    </row>
    <row r="483" spans="1:5" ht="45" customHeight="1" x14ac:dyDescent="0.3">
      <c r="A483" s="3" t="s">
        <v>1804</v>
      </c>
      <c r="B483" s="3" t="s">
        <v>3215</v>
      </c>
      <c r="C483" s="3" t="s">
        <v>2948</v>
      </c>
      <c r="D483" s="3" t="s">
        <v>2949</v>
      </c>
      <c r="E483" s="3" t="s">
        <v>3163</v>
      </c>
    </row>
    <row r="484" spans="1:5" ht="45" customHeight="1" x14ac:dyDescent="0.3">
      <c r="A484" s="3" t="s">
        <v>1804</v>
      </c>
      <c r="B484" s="3" t="s">
        <v>3216</v>
      </c>
      <c r="C484" s="3" t="s">
        <v>2951</v>
      </c>
      <c r="D484" s="3" t="s">
        <v>2952</v>
      </c>
      <c r="E484" s="3" t="s">
        <v>548</v>
      </c>
    </row>
    <row r="485" spans="1:5" ht="45" customHeight="1" x14ac:dyDescent="0.3">
      <c r="A485" s="3" t="s">
        <v>1809</v>
      </c>
      <c r="B485" s="3" t="s">
        <v>3217</v>
      </c>
      <c r="C485" s="3" t="s">
        <v>2945</v>
      </c>
      <c r="D485" s="3" t="s">
        <v>2946</v>
      </c>
      <c r="E485" s="3" t="s">
        <v>3218</v>
      </c>
    </row>
    <row r="486" spans="1:5" ht="45" customHeight="1" x14ac:dyDescent="0.3">
      <c r="A486" s="3" t="s">
        <v>1809</v>
      </c>
      <c r="B486" s="3" t="s">
        <v>3219</v>
      </c>
      <c r="C486" s="3" t="s">
        <v>2948</v>
      </c>
      <c r="D486" s="3" t="s">
        <v>2949</v>
      </c>
      <c r="E486" s="3" t="s">
        <v>3032</v>
      </c>
    </row>
    <row r="487" spans="1:5" ht="45" customHeight="1" x14ac:dyDescent="0.3">
      <c r="A487" s="3" t="s">
        <v>1809</v>
      </c>
      <c r="B487" s="3" t="s">
        <v>3220</v>
      </c>
      <c r="C487" s="3" t="s">
        <v>2951</v>
      </c>
      <c r="D487" s="3" t="s">
        <v>2952</v>
      </c>
      <c r="E487" s="3" t="s">
        <v>3221</v>
      </c>
    </row>
    <row r="488" spans="1:5" ht="45" customHeight="1" x14ac:dyDescent="0.3">
      <c r="A488" s="3" t="s">
        <v>1815</v>
      </c>
      <c r="B488" s="3" t="s">
        <v>3222</v>
      </c>
      <c r="C488" s="3" t="s">
        <v>2945</v>
      </c>
      <c r="D488" s="3" t="s">
        <v>2946</v>
      </c>
      <c r="E488" s="3" t="s">
        <v>104</v>
      </c>
    </row>
    <row r="489" spans="1:5" ht="45" customHeight="1" x14ac:dyDescent="0.3">
      <c r="A489" s="3" t="s">
        <v>1815</v>
      </c>
      <c r="B489" s="3" t="s">
        <v>3223</v>
      </c>
      <c r="C489" s="3" t="s">
        <v>2948</v>
      </c>
      <c r="D489" s="3" t="s">
        <v>2949</v>
      </c>
      <c r="E489" s="3" t="s">
        <v>1525</v>
      </c>
    </row>
    <row r="490" spans="1:5" ht="45" customHeight="1" x14ac:dyDescent="0.3">
      <c r="A490" s="3" t="s">
        <v>1815</v>
      </c>
      <c r="B490" s="3" t="s">
        <v>3224</v>
      </c>
      <c r="C490" s="3" t="s">
        <v>2951</v>
      </c>
      <c r="D490" s="3" t="s">
        <v>2952</v>
      </c>
      <c r="E490" s="3" t="s">
        <v>153</v>
      </c>
    </row>
    <row r="491" spans="1:5" ht="45" customHeight="1" x14ac:dyDescent="0.3">
      <c r="A491" s="3" t="s">
        <v>1818</v>
      </c>
      <c r="B491" s="3" t="s">
        <v>3225</v>
      </c>
      <c r="C491" s="3" t="s">
        <v>2945</v>
      </c>
      <c r="D491" s="3" t="s">
        <v>2946</v>
      </c>
      <c r="E491" s="3" t="s">
        <v>3226</v>
      </c>
    </row>
    <row r="492" spans="1:5" ht="45" customHeight="1" x14ac:dyDescent="0.3">
      <c r="A492" s="3" t="s">
        <v>1818</v>
      </c>
      <c r="B492" s="3" t="s">
        <v>3227</v>
      </c>
      <c r="C492" s="3" t="s">
        <v>2948</v>
      </c>
      <c r="D492" s="3" t="s">
        <v>2949</v>
      </c>
      <c r="E492" s="3" t="s">
        <v>1525</v>
      </c>
    </row>
    <row r="493" spans="1:5" ht="45" customHeight="1" x14ac:dyDescent="0.3">
      <c r="A493" s="3" t="s">
        <v>1818</v>
      </c>
      <c r="B493" s="3" t="s">
        <v>3228</v>
      </c>
      <c r="C493" s="3" t="s">
        <v>2951</v>
      </c>
      <c r="D493" s="3" t="s">
        <v>2952</v>
      </c>
      <c r="E493" s="3" t="s">
        <v>104</v>
      </c>
    </row>
    <row r="494" spans="1:5" ht="45" customHeight="1" x14ac:dyDescent="0.3">
      <c r="A494" s="3" t="s">
        <v>1821</v>
      </c>
      <c r="B494" s="3" t="s">
        <v>3229</v>
      </c>
      <c r="C494" s="3" t="s">
        <v>2945</v>
      </c>
      <c r="D494" s="3" t="s">
        <v>2946</v>
      </c>
      <c r="E494" s="3" t="s">
        <v>104</v>
      </c>
    </row>
    <row r="495" spans="1:5" ht="45" customHeight="1" x14ac:dyDescent="0.3">
      <c r="A495" s="3" t="s">
        <v>1821</v>
      </c>
      <c r="B495" s="3" t="s">
        <v>3230</v>
      </c>
      <c r="C495" s="3" t="s">
        <v>2948</v>
      </c>
      <c r="D495" s="3" t="s">
        <v>2949</v>
      </c>
      <c r="E495" s="3" t="s">
        <v>1525</v>
      </c>
    </row>
    <row r="496" spans="1:5" ht="45" customHeight="1" x14ac:dyDescent="0.3">
      <c r="A496" s="3" t="s">
        <v>1821</v>
      </c>
      <c r="B496" s="3" t="s">
        <v>3231</v>
      </c>
      <c r="C496" s="3" t="s">
        <v>2951</v>
      </c>
      <c r="D496" s="3" t="s">
        <v>2952</v>
      </c>
      <c r="E496" s="3" t="s">
        <v>153</v>
      </c>
    </row>
    <row r="497" spans="1:5" ht="45" customHeight="1" x14ac:dyDescent="0.3">
      <c r="A497" s="3" t="s">
        <v>1827</v>
      </c>
      <c r="B497" s="3" t="s">
        <v>3232</v>
      </c>
      <c r="C497" s="3" t="s">
        <v>2945</v>
      </c>
      <c r="D497" s="3" t="s">
        <v>2946</v>
      </c>
      <c r="E497" s="3" t="s">
        <v>104</v>
      </c>
    </row>
    <row r="498" spans="1:5" ht="45" customHeight="1" x14ac:dyDescent="0.3">
      <c r="A498" s="3" t="s">
        <v>1827</v>
      </c>
      <c r="B498" s="3" t="s">
        <v>3233</v>
      </c>
      <c r="C498" s="3" t="s">
        <v>2948</v>
      </c>
      <c r="D498" s="3" t="s">
        <v>2949</v>
      </c>
      <c r="E498" s="3" t="s">
        <v>3234</v>
      </c>
    </row>
    <row r="499" spans="1:5" ht="45" customHeight="1" x14ac:dyDescent="0.3">
      <c r="A499" s="3" t="s">
        <v>1827</v>
      </c>
      <c r="B499" s="3" t="s">
        <v>3235</v>
      </c>
      <c r="C499" s="3" t="s">
        <v>2951</v>
      </c>
      <c r="D499" s="3" t="s">
        <v>2952</v>
      </c>
      <c r="E499" s="3" t="s">
        <v>153</v>
      </c>
    </row>
    <row r="500" spans="1:5" ht="45" customHeight="1" x14ac:dyDescent="0.3">
      <c r="A500" s="3" t="s">
        <v>1833</v>
      </c>
      <c r="B500" s="3" t="s">
        <v>3236</v>
      </c>
      <c r="C500" s="3" t="s">
        <v>2945</v>
      </c>
      <c r="D500" s="3" t="s">
        <v>2946</v>
      </c>
      <c r="E500" s="3" t="s">
        <v>3237</v>
      </c>
    </row>
    <row r="501" spans="1:5" ht="45" customHeight="1" x14ac:dyDescent="0.3">
      <c r="A501" s="3" t="s">
        <v>1833</v>
      </c>
      <c r="B501" s="3" t="s">
        <v>3238</v>
      </c>
      <c r="C501" s="3" t="s">
        <v>2948</v>
      </c>
      <c r="D501" s="3" t="s">
        <v>2949</v>
      </c>
      <c r="E501" s="3" t="s">
        <v>3239</v>
      </c>
    </row>
    <row r="502" spans="1:5" ht="45" customHeight="1" x14ac:dyDescent="0.3">
      <c r="A502" s="3" t="s">
        <v>1833</v>
      </c>
      <c r="B502" s="3" t="s">
        <v>3240</v>
      </c>
      <c r="C502" s="3" t="s">
        <v>2951</v>
      </c>
      <c r="D502" s="3" t="s">
        <v>2952</v>
      </c>
      <c r="E502" s="3" t="s">
        <v>3241</v>
      </c>
    </row>
    <row r="503" spans="1:5" ht="45" customHeight="1" x14ac:dyDescent="0.3">
      <c r="A503" s="3" t="s">
        <v>1839</v>
      </c>
      <c r="B503" s="3" t="s">
        <v>3242</v>
      </c>
      <c r="C503" s="3" t="s">
        <v>2945</v>
      </c>
      <c r="D503" s="3" t="s">
        <v>2946</v>
      </c>
      <c r="E503" s="3" t="s">
        <v>104</v>
      </c>
    </row>
    <row r="504" spans="1:5" ht="45" customHeight="1" x14ac:dyDescent="0.3">
      <c r="A504" s="3" t="s">
        <v>1839</v>
      </c>
      <c r="B504" s="3" t="s">
        <v>3243</v>
      </c>
      <c r="C504" s="3" t="s">
        <v>2948</v>
      </c>
      <c r="D504" s="3" t="s">
        <v>2949</v>
      </c>
      <c r="E504" s="3" t="s">
        <v>3244</v>
      </c>
    </row>
    <row r="505" spans="1:5" ht="45" customHeight="1" x14ac:dyDescent="0.3">
      <c r="A505" s="3" t="s">
        <v>1839</v>
      </c>
      <c r="B505" s="3" t="s">
        <v>3245</v>
      </c>
      <c r="C505" s="3" t="s">
        <v>2951</v>
      </c>
      <c r="D505" s="3" t="s">
        <v>2952</v>
      </c>
      <c r="E505" s="3" t="s">
        <v>153</v>
      </c>
    </row>
    <row r="506" spans="1:5" ht="45" customHeight="1" x14ac:dyDescent="0.3">
      <c r="A506" s="3" t="s">
        <v>1843</v>
      </c>
      <c r="B506" s="3" t="s">
        <v>3246</v>
      </c>
      <c r="C506" s="3" t="s">
        <v>2945</v>
      </c>
      <c r="D506" s="3" t="s">
        <v>2946</v>
      </c>
      <c r="E506" s="3" t="s">
        <v>104</v>
      </c>
    </row>
    <row r="507" spans="1:5" ht="45" customHeight="1" x14ac:dyDescent="0.3">
      <c r="A507" s="3" t="s">
        <v>1843</v>
      </c>
      <c r="B507" s="3" t="s">
        <v>3247</v>
      </c>
      <c r="C507" s="3" t="s">
        <v>2948</v>
      </c>
      <c r="D507" s="3" t="s">
        <v>2949</v>
      </c>
      <c r="E507" s="3" t="s">
        <v>1849</v>
      </c>
    </row>
    <row r="508" spans="1:5" ht="45" customHeight="1" x14ac:dyDescent="0.3">
      <c r="A508" s="3" t="s">
        <v>1843</v>
      </c>
      <c r="B508" s="3" t="s">
        <v>3248</v>
      </c>
      <c r="C508" s="3" t="s">
        <v>2951</v>
      </c>
      <c r="D508" s="3" t="s">
        <v>2952</v>
      </c>
      <c r="E508" s="3" t="s">
        <v>104</v>
      </c>
    </row>
    <row r="509" spans="1:5" ht="45" customHeight="1" x14ac:dyDescent="0.3">
      <c r="A509" s="3" t="s">
        <v>1848</v>
      </c>
      <c r="B509" s="3" t="s">
        <v>3249</v>
      </c>
      <c r="C509" s="3" t="s">
        <v>2945</v>
      </c>
      <c r="D509" s="3" t="s">
        <v>2946</v>
      </c>
      <c r="E509" s="3" t="s">
        <v>3250</v>
      </c>
    </row>
    <row r="510" spans="1:5" ht="45" customHeight="1" x14ac:dyDescent="0.3">
      <c r="A510" s="3" t="s">
        <v>1848</v>
      </c>
      <c r="B510" s="3" t="s">
        <v>3251</v>
      </c>
      <c r="C510" s="3" t="s">
        <v>2948</v>
      </c>
      <c r="D510" s="3" t="s">
        <v>2949</v>
      </c>
      <c r="E510" s="3" t="s">
        <v>104</v>
      </c>
    </row>
    <row r="511" spans="1:5" ht="45" customHeight="1" x14ac:dyDescent="0.3">
      <c r="A511" s="3" t="s">
        <v>1848</v>
      </c>
      <c r="B511" s="3" t="s">
        <v>3252</v>
      </c>
      <c r="C511" s="3" t="s">
        <v>2951</v>
      </c>
      <c r="D511" s="3" t="s">
        <v>2952</v>
      </c>
      <c r="E511" s="3" t="s">
        <v>104</v>
      </c>
    </row>
    <row r="512" spans="1:5" ht="45" customHeight="1" x14ac:dyDescent="0.3">
      <c r="A512" s="3" t="s">
        <v>1858</v>
      </c>
      <c r="B512" s="3" t="s">
        <v>3253</v>
      </c>
      <c r="C512" s="3" t="s">
        <v>2945</v>
      </c>
      <c r="D512" s="3" t="s">
        <v>2946</v>
      </c>
      <c r="E512" s="3" t="s">
        <v>3254</v>
      </c>
    </row>
    <row r="513" spans="1:5" ht="45" customHeight="1" x14ac:dyDescent="0.3">
      <c r="A513" s="3" t="s">
        <v>1858</v>
      </c>
      <c r="B513" s="3" t="s">
        <v>3255</v>
      </c>
      <c r="C513" s="3" t="s">
        <v>2948</v>
      </c>
      <c r="D513" s="3" t="s">
        <v>2949</v>
      </c>
      <c r="E513" s="3" t="s">
        <v>1525</v>
      </c>
    </row>
    <row r="514" spans="1:5" ht="45" customHeight="1" x14ac:dyDescent="0.3">
      <c r="A514" s="3" t="s">
        <v>1858</v>
      </c>
      <c r="B514" s="3" t="s">
        <v>3256</v>
      </c>
      <c r="C514" s="3" t="s">
        <v>2951</v>
      </c>
      <c r="D514" s="3" t="s">
        <v>2952</v>
      </c>
      <c r="E514" s="3" t="s">
        <v>104</v>
      </c>
    </row>
    <row r="515" spans="1:5" ht="45" customHeight="1" x14ac:dyDescent="0.3">
      <c r="A515" s="3" t="s">
        <v>1867</v>
      </c>
      <c r="B515" s="3" t="s">
        <v>3257</v>
      </c>
      <c r="C515" s="3" t="s">
        <v>2945</v>
      </c>
      <c r="D515" s="3" t="s">
        <v>2946</v>
      </c>
      <c r="E515" s="3" t="s">
        <v>2440</v>
      </c>
    </row>
    <row r="516" spans="1:5" ht="45" customHeight="1" x14ac:dyDescent="0.3">
      <c r="A516" s="3" t="s">
        <v>1867</v>
      </c>
      <c r="B516" s="3" t="s">
        <v>3258</v>
      </c>
      <c r="C516" s="3" t="s">
        <v>2948</v>
      </c>
      <c r="D516" s="3" t="s">
        <v>2949</v>
      </c>
      <c r="E516" s="3" t="s">
        <v>3259</v>
      </c>
    </row>
    <row r="517" spans="1:5" ht="45" customHeight="1" x14ac:dyDescent="0.3">
      <c r="A517" s="3" t="s">
        <v>1867</v>
      </c>
      <c r="B517" s="3" t="s">
        <v>3260</v>
      </c>
      <c r="C517" s="3" t="s">
        <v>2951</v>
      </c>
      <c r="D517" s="3" t="s">
        <v>2952</v>
      </c>
      <c r="E517" s="3" t="s">
        <v>797</v>
      </c>
    </row>
    <row r="518" spans="1:5" ht="45" customHeight="1" x14ac:dyDescent="0.3">
      <c r="A518" s="3" t="s">
        <v>1871</v>
      </c>
      <c r="B518" s="3" t="s">
        <v>3261</v>
      </c>
      <c r="C518" s="3" t="s">
        <v>2945</v>
      </c>
      <c r="D518" s="3" t="s">
        <v>2946</v>
      </c>
      <c r="E518" s="3" t="s">
        <v>2440</v>
      </c>
    </row>
    <row r="519" spans="1:5" ht="45" customHeight="1" x14ac:dyDescent="0.3">
      <c r="A519" s="3" t="s">
        <v>1871</v>
      </c>
      <c r="B519" s="3" t="s">
        <v>3262</v>
      </c>
      <c r="C519" s="3" t="s">
        <v>2948</v>
      </c>
      <c r="D519" s="3" t="s">
        <v>2949</v>
      </c>
      <c r="E519" s="3" t="s">
        <v>3259</v>
      </c>
    </row>
    <row r="520" spans="1:5" ht="45" customHeight="1" x14ac:dyDescent="0.3">
      <c r="A520" s="3" t="s">
        <v>1871</v>
      </c>
      <c r="B520" s="3" t="s">
        <v>3263</v>
      </c>
      <c r="C520" s="3" t="s">
        <v>2951</v>
      </c>
      <c r="D520" s="3" t="s">
        <v>2952</v>
      </c>
      <c r="E520" s="3" t="s">
        <v>605</v>
      </c>
    </row>
    <row r="521" spans="1:5" ht="45" customHeight="1" x14ac:dyDescent="0.3">
      <c r="A521" s="3" t="s">
        <v>1877</v>
      </c>
      <c r="B521" s="3" t="s">
        <v>3264</v>
      </c>
      <c r="C521" s="3" t="s">
        <v>2945</v>
      </c>
      <c r="D521" s="3" t="s">
        <v>2946</v>
      </c>
      <c r="E521" s="3" t="s">
        <v>3265</v>
      </c>
    </row>
    <row r="522" spans="1:5" ht="45" customHeight="1" x14ac:dyDescent="0.3">
      <c r="A522" s="3" t="s">
        <v>1877</v>
      </c>
      <c r="B522" s="3" t="s">
        <v>3266</v>
      </c>
      <c r="C522" s="3" t="s">
        <v>2948</v>
      </c>
      <c r="D522" s="3" t="s">
        <v>2949</v>
      </c>
      <c r="E522" s="3" t="s">
        <v>3267</v>
      </c>
    </row>
    <row r="523" spans="1:5" ht="45" customHeight="1" x14ac:dyDescent="0.3">
      <c r="A523" s="3" t="s">
        <v>1877</v>
      </c>
      <c r="B523" s="3" t="s">
        <v>3268</v>
      </c>
      <c r="C523" s="3" t="s">
        <v>2951</v>
      </c>
      <c r="D523" s="3" t="s">
        <v>2952</v>
      </c>
      <c r="E523" s="3" t="s">
        <v>153</v>
      </c>
    </row>
    <row r="524" spans="1:5" ht="45" customHeight="1" x14ac:dyDescent="0.3">
      <c r="A524" s="3" t="s">
        <v>1882</v>
      </c>
      <c r="B524" s="3" t="s">
        <v>3269</v>
      </c>
      <c r="C524" s="3" t="s">
        <v>2945</v>
      </c>
      <c r="D524" s="3" t="s">
        <v>2946</v>
      </c>
      <c r="E524" s="3" t="s">
        <v>3270</v>
      </c>
    </row>
    <row r="525" spans="1:5" ht="45" customHeight="1" x14ac:dyDescent="0.3">
      <c r="A525" s="3" t="s">
        <v>1882</v>
      </c>
      <c r="B525" s="3" t="s">
        <v>3271</v>
      </c>
      <c r="C525" s="3" t="s">
        <v>2948</v>
      </c>
      <c r="D525" s="3" t="s">
        <v>2949</v>
      </c>
      <c r="E525" s="3" t="s">
        <v>3163</v>
      </c>
    </row>
    <row r="526" spans="1:5" ht="45" customHeight="1" x14ac:dyDescent="0.3">
      <c r="A526" s="3" t="s">
        <v>1882</v>
      </c>
      <c r="B526" s="3" t="s">
        <v>3272</v>
      </c>
      <c r="C526" s="3" t="s">
        <v>2951</v>
      </c>
      <c r="D526" s="3" t="s">
        <v>2952</v>
      </c>
      <c r="E526" s="3" t="s">
        <v>104</v>
      </c>
    </row>
    <row r="527" spans="1:5" ht="45" customHeight="1" x14ac:dyDescent="0.3">
      <c r="A527" s="3" t="s">
        <v>1891</v>
      </c>
      <c r="B527" s="3" t="s">
        <v>3273</v>
      </c>
      <c r="C527" s="3" t="s">
        <v>2945</v>
      </c>
      <c r="D527" s="3" t="s">
        <v>2946</v>
      </c>
      <c r="E527" s="3" t="s">
        <v>3274</v>
      </c>
    </row>
    <row r="528" spans="1:5" ht="45" customHeight="1" x14ac:dyDescent="0.3">
      <c r="A528" s="3" t="s">
        <v>1891</v>
      </c>
      <c r="B528" s="3" t="s">
        <v>3275</v>
      </c>
      <c r="C528" s="3" t="s">
        <v>2948</v>
      </c>
      <c r="D528" s="3" t="s">
        <v>2949</v>
      </c>
      <c r="E528" s="3" t="s">
        <v>153</v>
      </c>
    </row>
    <row r="529" spans="1:5" ht="45" customHeight="1" x14ac:dyDescent="0.3">
      <c r="A529" s="3" t="s">
        <v>1891</v>
      </c>
      <c r="B529" s="3" t="s">
        <v>3276</v>
      </c>
      <c r="C529" s="3" t="s">
        <v>2951</v>
      </c>
      <c r="D529" s="3" t="s">
        <v>2952</v>
      </c>
      <c r="E529" s="3" t="s">
        <v>3277</v>
      </c>
    </row>
    <row r="530" spans="1:5" ht="45" customHeight="1" x14ac:dyDescent="0.3">
      <c r="A530" s="3" t="s">
        <v>1895</v>
      </c>
      <c r="B530" s="3" t="s">
        <v>3278</v>
      </c>
      <c r="C530" s="3" t="s">
        <v>2945</v>
      </c>
      <c r="D530" s="3" t="s">
        <v>2946</v>
      </c>
      <c r="E530" s="3" t="s">
        <v>104</v>
      </c>
    </row>
    <row r="531" spans="1:5" ht="45" customHeight="1" x14ac:dyDescent="0.3">
      <c r="A531" s="3" t="s">
        <v>1895</v>
      </c>
      <c r="B531" s="3" t="s">
        <v>3279</v>
      </c>
      <c r="C531" s="3" t="s">
        <v>2948</v>
      </c>
      <c r="D531" s="3" t="s">
        <v>2949</v>
      </c>
      <c r="E531" s="3" t="s">
        <v>1896</v>
      </c>
    </row>
    <row r="532" spans="1:5" ht="45" customHeight="1" x14ac:dyDescent="0.3">
      <c r="A532" s="3" t="s">
        <v>1895</v>
      </c>
      <c r="B532" s="3" t="s">
        <v>3280</v>
      </c>
      <c r="C532" s="3" t="s">
        <v>2951</v>
      </c>
      <c r="D532" s="3" t="s">
        <v>2952</v>
      </c>
      <c r="E532" s="3" t="s">
        <v>104</v>
      </c>
    </row>
    <row r="533" spans="1:5" ht="45" customHeight="1" x14ac:dyDescent="0.3">
      <c r="A533" s="3" t="s">
        <v>1900</v>
      </c>
      <c r="B533" s="3" t="s">
        <v>3281</v>
      </c>
      <c r="C533" s="3" t="s">
        <v>2945</v>
      </c>
      <c r="D533" s="3" t="s">
        <v>2946</v>
      </c>
      <c r="E533" s="3" t="s">
        <v>3282</v>
      </c>
    </row>
    <row r="534" spans="1:5" ht="45" customHeight="1" x14ac:dyDescent="0.3">
      <c r="A534" s="3" t="s">
        <v>1900</v>
      </c>
      <c r="B534" s="3" t="s">
        <v>3283</v>
      </c>
      <c r="C534" s="3" t="s">
        <v>2948</v>
      </c>
      <c r="D534" s="3" t="s">
        <v>2949</v>
      </c>
      <c r="E534" s="3" t="s">
        <v>1144</v>
      </c>
    </row>
    <row r="535" spans="1:5" ht="45" customHeight="1" x14ac:dyDescent="0.3">
      <c r="A535" s="3" t="s">
        <v>1900</v>
      </c>
      <c r="B535" s="3" t="s">
        <v>3284</v>
      </c>
      <c r="C535" s="3" t="s">
        <v>2951</v>
      </c>
      <c r="D535" s="3" t="s">
        <v>2952</v>
      </c>
      <c r="E535" s="3" t="s">
        <v>104</v>
      </c>
    </row>
    <row r="536" spans="1:5" ht="45" customHeight="1" x14ac:dyDescent="0.3">
      <c r="A536" s="3" t="s">
        <v>1907</v>
      </c>
      <c r="B536" s="3" t="s">
        <v>3285</v>
      </c>
      <c r="C536" s="3" t="s">
        <v>2945</v>
      </c>
      <c r="D536" s="3" t="s">
        <v>2946</v>
      </c>
      <c r="E536" s="3" t="s">
        <v>548</v>
      </c>
    </row>
    <row r="537" spans="1:5" ht="45" customHeight="1" x14ac:dyDescent="0.3">
      <c r="A537" s="3" t="s">
        <v>1907</v>
      </c>
      <c r="B537" s="3" t="s">
        <v>3286</v>
      </c>
      <c r="C537" s="3" t="s">
        <v>2948</v>
      </c>
      <c r="D537" s="3" t="s">
        <v>2949</v>
      </c>
      <c r="E537" s="3" t="s">
        <v>1144</v>
      </c>
    </row>
    <row r="538" spans="1:5" ht="45" customHeight="1" x14ac:dyDescent="0.3">
      <c r="A538" s="3" t="s">
        <v>1907</v>
      </c>
      <c r="B538" s="3" t="s">
        <v>3287</v>
      </c>
      <c r="C538" s="3" t="s">
        <v>2951</v>
      </c>
      <c r="D538" s="3" t="s">
        <v>2952</v>
      </c>
      <c r="E538" s="3" t="s">
        <v>104</v>
      </c>
    </row>
    <row r="539" spans="1:5" ht="45" customHeight="1" x14ac:dyDescent="0.3">
      <c r="A539" s="3" t="s">
        <v>1916</v>
      </c>
      <c r="B539" s="3" t="s">
        <v>3288</v>
      </c>
      <c r="C539" s="3" t="s">
        <v>2945</v>
      </c>
      <c r="D539" s="3" t="s">
        <v>2946</v>
      </c>
      <c r="E539" s="3" t="s">
        <v>3289</v>
      </c>
    </row>
    <row r="540" spans="1:5" ht="45" customHeight="1" x14ac:dyDescent="0.3">
      <c r="A540" s="3" t="s">
        <v>1916</v>
      </c>
      <c r="B540" s="3" t="s">
        <v>3290</v>
      </c>
      <c r="C540" s="3" t="s">
        <v>2948</v>
      </c>
      <c r="D540" s="3" t="s">
        <v>2949</v>
      </c>
      <c r="E540" s="3" t="s">
        <v>3291</v>
      </c>
    </row>
    <row r="541" spans="1:5" ht="45" customHeight="1" x14ac:dyDescent="0.3">
      <c r="A541" s="3" t="s">
        <v>1916</v>
      </c>
      <c r="B541" s="3" t="s">
        <v>3292</v>
      </c>
      <c r="C541" s="3" t="s">
        <v>2951</v>
      </c>
      <c r="D541" s="3" t="s">
        <v>2952</v>
      </c>
      <c r="E541" s="3" t="s">
        <v>104</v>
      </c>
    </row>
    <row r="542" spans="1:5" ht="45" customHeight="1" x14ac:dyDescent="0.3">
      <c r="A542" s="3" t="s">
        <v>1922</v>
      </c>
      <c r="B542" s="3" t="s">
        <v>3293</v>
      </c>
      <c r="C542" s="3" t="s">
        <v>2945</v>
      </c>
      <c r="D542" s="3" t="s">
        <v>2946</v>
      </c>
      <c r="E542" s="3" t="s">
        <v>3294</v>
      </c>
    </row>
    <row r="543" spans="1:5" ht="45" customHeight="1" x14ac:dyDescent="0.3">
      <c r="A543" s="3" t="s">
        <v>1922</v>
      </c>
      <c r="B543" s="3" t="s">
        <v>3295</v>
      </c>
      <c r="C543" s="3" t="s">
        <v>2948</v>
      </c>
      <c r="D543" s="3" t="s">
        <v>2949</v>
      </c>
      <c r="E543" s="3" t="s">
        <v>703</v>
      </c>
    </row>
    <row r="544" spans="1:5" ht="45" customHeight="1" x14ac:dyDescent="0.3">
      <c r="A544" s="3" t="s">
        <v>1922</v>
      </c>
      <c r="B544" s="3" t="s">
        <v>3296</v>
      </c>
      <c r="C544" s="3" t="s">
        <v>2951</v>
      </c>
      <c r="D544" s="3" t="s">
        <v>2952</v>
      </c>
      <c r="E544" s="3" t="s">
        <v>188</v>
      </c>
    </row>
    <row r="545" spans="1:5" ht="45" customHeight="1" x14ac:dyDescent="0.3">
      <c r="A545" s="3" t="s">
        <v>1927</v>
      </c>
      <c r="B545" s="3" t="s">
        <v>3297</v>
      </c>
      <c r="C545" s="3" t="s">
        <v>2945</v>
      </c>
      <c r="D545" s="3" t="s">
        <v>2946</v>
      </c>
      <c r="E545" s="3" t="s">
        <v>887</v>
      </c>
    </row>
    <row r="546" spans="1:5" ht="45" customHeight="1" x14ac:dyDescent="0.3">
      <c r="A546" s="3" t="s">
        <v>1927</v>
      </c>
      <c r="B546" s="3" t="s">
        <v>3298</v>
      </c>
      <c r="C546" s="3" t="s">
        <v>2948</v>
      </c>
      <c r="D546" s="3" t="s">
        <v>2949</v>
      </c>
      <c r="E546" s="3" t="s">
        <v>3299</v>
      </c>
    </row>
    <row r="547" spans="1:5" ht="45" customHeight="1" x14ac:dyDescent="0.3">
      <c r="A547" s="3" t="s">
        <v>1927</v>
      </c>
      <c r="B547" s="3" t="s">
        <v>3300</v>
      </c>
      <c r="C547" s="3" t="s">
        <v>2951</v>
      </c>
      <c r="D547" s="3" t="s">
        <v>2952</v>
      </c>
      <c r="E547" s="3" t="s">
        <v>104</v>
      </c>
    </row>
    <row r="548" spans="1:5" ht="45" customHeight="1" x14ac:dyDescent="0.3">
      <c r="A548" s="3" t="s">
        <v>1938</v>
      </c>
      <c r="B548" s="3" t="s">
        <v>3301</v>
      </c>
      <c r="C548" s="3" t="s">
        <v>2951</v>
      </c>
      <c r="D548" s="3" t="s">
        <v>2778</v>
      </c>
      <c r="E548" s="3" t="s">
        <v>3302</v>
      </c>
    </row>
    <row r="549" spans="1:5" ht="45" customHeight="1" x14ac:dyDescent="0.3">
      <c r="A549" s="3" t="s">
        <v>1938</v>
      </c>
      <c r="B549" s="3" t="s">
        <v>3303</v>
      </c>
      <c r="C549" s="3" t="s">
        <v>2945</v>
      </c>
      <c r="D549" s="3" t="s">
        <v>2887</v>
      </c>
      <c r="E549" s="3" t="s">
        <v>3304</v>
      </c>
    </row>
    <row r="550" spans="1:5" ht="45" customHeight="1" x14ac:dyDescent="0.3">
      <c r="A550" s="3" t="s">
        <v>1938</v>
      </c>
      <c r="B550" s="3" t="s">
        <v>3305</v>
      </c>
      <c r="C550" s="3" t="s">
        <v>2948</v>
      </c>
      <c r="D550" s="3" t="s">
        <v>2772</v>
      </c>
      <c r="E550" s="3" t="s">
        <v>104</v>
      </c>
    </row>
    <row r="551" spans="1:5" ht="45" customHeight="1" x14ac:dyDescent="0.3">
      <c r="A551" s="3" t="s">
        <v>1947</v>
      </c>
      <c r="B551" s="3" t="s">
        <v>3306</v>
      </c>
      <c r="C551" s="3" t="s">
        <v>2951</v>
      </c>
      <c r="D551" s="3" t="s">
        <v>2778</v>
      </c>
      <c r="E551" s="3" t="s">
        <v>3307</v>
      </c>
    </row>
    <row r="552" spans="1:5" ht="45" customHeight="1" x14ac:dyDescent="0.3">
      <c r="A552" s="3" t="s">
        <v>1947</v>
      </c>
      <c r="B552" s="3" t="s">
        <v>3308</v>
      </c>
      <c r="C552" s="3" t="s">
        <v>2945</v>
      </c>
      <c r="D552" s="3" t="s">
        <v>2887</v>
      </c>
      <c r="E552" s="3" t="s">
        <v>3309</v>
      </c>
    </row>
    <row r="553" spans="1:5" ht="45" customHeight="1" x14ac:dyDescent="0.3">
      <c r="A553" s="3" t="s">
        <v>1947</v>
      </c>
      <c r="B553" s="3" t="s">
        <v>3310</v>
      </c>
      <c r="C553" s="3" t="s">
        <v>2948</v>
      </c>
      <c r="D553" s="3" t="s">
        <v>2772</v>
      </c>
      <c r="E553" s="3" t="s">
        <v>104</v>
      </c>
    </row>
    <row r="554" spans="1:5" ht="45" customHeight="1" x14ac:dyDescent="0.3">
      <c r="A554" s="3" t="s">
        <v>1953</v>
      </c>
      <c r="B554" s="3" t="s">
        <v>3311</v>
      </c>
      <c r="C554" s="3" t="s">
        <v>2951</v>
      </c>
      <c r="D554" s="3" t="s">
        <v>2778</v>
      </c>
      <c r="E554" s="3" t="s">
        <v>104</v>
      </c>
    </row>
    <row r="555" spans="1:5" ht="45" customHeight="1" x14ac:dyDescent="0.3">
      <c r="A555" s="3" t="s">
        <v>1953</v>
      </c>
      <c r="B555" s="3" t="s">
        <v>3312</v>
      </c>
      <c r="C555" s="3" t="s">
        <v>2945</v>
      </c>
      <c r="D555" s="3" t="s">
        <v>2887</v>
      </c>
      <c r="E555" s="3" t="s">
        <v>1954</v>
      </c>
    </row>
    <row r="556" spans="1:5" ht="45" customHeight="1" x14ac:dyDescent="0.3">
      <c r="A556" s="3" t="s">
        <v>1953</v>
      </c>
      <c r="B556" s="3" t="s">
        <v>3313</v>
      </c>
      <c r="C556" s="3" t="s">
        <v>2948</v>
      </c>
      <c r="D556" s="3" t="s">
        <v>2772</v>
      </c>
      <c r="E556" s="3" t="s">
        <v>104</v>
      </c>
    </row>
    <row r="557" spans="1:5" ht="45" customHeight="1" x14ac:dyDescent="0.3">
      <c r="A557" s="3" t="s">
        <v>1963</v>
      </c>
      <c r="B557" s="3" t="s">
        <v>3314</v>
      </c>
      <c r="C557" s="3" t="s">
        <v>2951</v>
      </c>
      <c r="D557" s="3" t="s">
        <v>2778</v>
      </c>
      <c r="E557" s="3" t="s">
        <v>3315</v>
      </c>
    </row>
    <row r="558" spans="1:5" ht="45" customHeight="1" x14ac:dyDescent="0.3">
      <c r="A558" s="3" t="s">
        <v>1963</v>
      </c>
      <c r="B558" s="3" t="s">
        <v>3316</v>
      </c>
      <c r="C558" s="3" t="s">
        <v>2945</v>
      </c>
      <c r="D558" s="3" t="s">
        <v>2887</v>
      </c>
      <c r="E558" s="3" t="s">
        <v>3317</v>
      </c>
    </row>
    <row r="559" spans="1:5" ht="45" customHeight="1" x14ac:dyDescent="0.3">
      <c r="A559" s="3" t="s">
        <v>1963</v>
      </c>
      <c r="B559" s="3" t="s">
        <v>3318</v>
      </c>
      <c r="C559" s="3" t="s">
        <v>2948</v>
      </c>
      <c r="D559" s="3" t="s">
        <v>2772</v>
      </c>
      <c r="E559" s="3" t="s">
        <v>104</v>
      </c>
    </row>
    <row r="560" spans="1:5" ht="45" customHeight="1" x14ac:dyDescent="0.3">
      <c r="A560" s="3" t="s">
        <v>1973</v>
      </c>
      <c r="B560" s="3" t="s">
        <v>3319</v>
      </c>
      <c r="C560" s="3" t="s">
        <v>2948</v>
      </c>
      <c r="D560" s="3" t="s">
        <v>2778</v>
      </c>
      <c r="E560" s="3" t="s">
        <v>1974</v>
      </c>
    </row>
    <row r="561" spans="1:5" ht="45" customHeight="1" x14ac:dyDescent="0.3">
      <c r="A561" s="3" t="s">
        <v>1973</v>
      </c>
      <c r="B561" s="3" t="s">
        <v>3320</v>
      </c>
      <c r="C561" s="3" t="s">
        <v>2948</v>
      </c>
      <c r="D561" s="3" t="s">
        <v>2887</v>
      </c>
      <c r="E561" s="3" t="s">
        <v>104</v>
      </c>
    </row>
    <row r="562" spans="1:5" ht="45" customHeight="1" x14ac:dyDescent="0.3">
      <c r="A562" s="3" t="s">
        <v>1973</v>
      </c>
      <c r="B562" s="3" t="s">
        <v>3321</v>
      </c>
      <c r="C562" s="3" t="s">
        <v>2948</v>
      </c>
      <c r="D562" s="3" t="s">
        <v>2772</v>
      </c>
      <c r="E562" s="3" t="s">
        <v>104</v>
      </c>
    </row>
    <row r="563" spans="1:5" ht="45" customHeight="1" x14ac:dyDescent="0.3">
      <c r="A563" s="3" t="s">
        <v>1980</v>
      </c>
      <c r="B563" s="3" t="s">
        <v>3322</v>
      </c>
      <c r="C563" s="3" t="s">
        <v>2948</v>
      </c>
      <c r="D563" s="3" t="s">
        <v>2778</v>
      </c>
      <c r="E563" s="3" t="s">
        <v>1981</v>
      </c>
    </row>
    <row r="564" spans="1:5" ht="45" customHeight="1" x14ac:dyDescent="0.3">
      <c r="A564" s="3" t="s">
        <v>1980</v>
      </c>
      <c r="B564" s="3" t="s">
        <v>3323</v>
      </c>
      <c r="C564" s="3" t="s">
        <v>2948</v>
      </c>
      <c r="D564" s="3" t="s">
        <v>2887</v>
      </c>
      <c r="E564" s="3" t="s">
        <v>104</v>
      </c>
    </row>
    <row r="565" spans="1:5" ht="45" customHeight="1" x14ac:dyDescent="0.3">
      <c r="A565" s="3" t="s">
        <v>1980</v>
      </c>
      <c r="B565" s="3" t="s">
        <v>3324</v>
      </c>
      <c r="C565" s="3" t="s">
        <v>2948</v>
      </c>
      <c r="D565" s="3" t="s">
        <v>2772</v>
      </c>
      <c r="E565" s="3" t="s">
        <v>104</v>
      </c>
    </row>
    <row r="566" spans="1:5" ht="45" customHeight="1" x14ac:dyDescent="0.3">
      <c r="A566" s="3" t="s">
        <v>1986</v>
      </c>
      <c r="B566" s="3" t="s">
        <v>3325</v>
      </c>
      <c r="C566" s="3" t="s">
        <v>2948</v>
      </c>
      <c r="D566" s="3" t="s">
        <v>2778</v>
      </c>
      <c r="E566" s="3" t="s">
        <v>1987</v>
      </c>
    </row>
    <row r="567" spans="1:5" ht="45" customHeight="1" x14ac:dyDescent="0.3">
      <c r="A567" s="3" t="s">
        <v>1986</v>
      </c>
      <c r="B567" s="3" t="s">
        <v>3326</v>
      </c>
      <c r="C567" s="3" t="s">
        <v>2948</v>
      </c>
      <c r="D567" s="3" t="s">
        <v>2887</v>
      </c>
      <c r="E567" s="3" t="s">
        <v>104</v>
      </c>
    </row>
    <row r="568" spans="1:5" ht="45" customHeight="1" x14ac:dyDescent="0.3">
      <c r="A568" s="3" t="s">
        <v>1986</v>
      </c>
      <c r="B568" s="3" t="s">
        <v>3327</v>
      </c>
      <c r="C568" s="3" t="s">
        <v>2948</v>
      </c>
      <c r="D568" s="3" t="s">
        <v>2772</v>
      </c>
      <c r="E568" s="3" t="s">
        <v>104</v>
      </c>
    </row>
    <row r="569" spans="1:5" ht="45" customHeight="1" x14ac:dyDescent="0.3">
      <c r="A569" s="3" t="s">
        <v>1996</v>
      </c>
      <c r="B569" s="3" t="s">
        <v>3328</v>
      </c>
      <c r="C569" s="3" t="s">
        <v>2951</v>
      </c>
      <c r="D569" s="3" t="s">
        <v>2778</v>
      </c>
      <c r="E569" s="3" t="s">
        <v>104</v>
      </c>
    </row>
    <row r="570" spans="1:5" ht="45" customHeight="1" x14ac:dyDescent="0.3">
      <c r="A570" s="3" t="s">
        <v>1996</v>
      </c>
      <c r="B570" s="3" t="s">
        <v>3329</v>
      </c>
      <c r="C570" s="3" t="s">
        <v>2945</v>
      </c>
      <c r="D570" s="3" t="s">
        <v>2887</v>
      </c>
      <c r="E570" s="3" t="s">
        <v>1997</v>
      </c>
    </row>
    <row r="571" spans="1:5" ht="45" customHeight="1" x14ac:dyDescent="0.3">
      <c r="A571" s="3" t="s">
        <v>1996</v>
      </c>
      <c r="B571" s="3" t="s">
        <v>3330</v>
      </c>
      <c r="C571" s="3" t="s">
        <v>2948</v>
      </c>
      <c r="D571" s="3" t="s">
        <v>2772</v>
      </c>
      <c r="E571" s="3" t="s">
        <v>104</v>
      </c>
    </row>
    <row r="572" spans="1:5" ht="45" customHeight="1" x14ac:dyDescent="0.3">
      <c r="A572" s="3" t="s">
        <v>2004</v>
      </c>
      <c r="B572" s="3" t="s">
        <v>3331</v>
      </c>
      <c r="C572" s="3" t="s">
        <v>2951</v>
      </c>
      <c r="D572" s="3" t="s">
        <v>2778</v>
      </c>
      <c r="E572" s="3" t="s">
        <v>3332</v>
      </c>
    </row>
    <row r="573" spans="1:5" ht="45" customHeight="1" x14ac:dyDescent="0.3">
      <c r="A573" s="3" t="s">
        <v>2004</v>
      </c>
      <c r="B573" s="3" t="s">
        <v>3333</v>
      </c>
      <c r="C573" s="3" t="s">
        <v>2945</v>
      </c>
      <c r="D573" s="3" t="s">
        <v>2887</v>
      </c>
      <c r="E573" s="3" t="s">
        <v>2964</v>
      </c>
    </row>
    <row r="574" spans="1:5" ht="45" customHeight="1" x14ac:dyDescent="0.3">
      <c r="A574" s="3" t="s">
        <v>2004</v>
      </c>
      <c r="B574" s="3" t="s">
        <v>3334</v>
      </c>
      <c r="C574" s="3" t="s">
        <v>2948</v>
      </c>
      <c r="D574" s="3" t="s">
        <v>2772</v>
      </c>
      <c r="E574" s="3" t="s">
        <v>104</v>
      </c>
    </row>
    <row r="575" spans="1:5" ht="45" customHeight="1" x14ac:dyDescent="0.3">
      <c r="A575" s="3" t="s">
        <v>2011</v>
      </c>
      <c r="B575" s="3" t="s">
        <v>3335</v>
      </c>
      <c r="C575" s="3" t="s">
        <v>2951</v>
      </c>
      <c r="D575" s="3" t="s">
        <v>2778</v>
      </c>
      <c r="E575" s="3" t="s">
        <v>3336</v>
      </c>
    </row>
    <row r="576" spans="1:5" ht="45" customHeight="1" x14ac:dyDescent="0.3">
      <c r="A576" s="3" t="s">
        <v>2011</v>
      </c>
      <c r="B576" s="3" t="s">
        <v>3337</v>
      </c>
      <c r="C576" s="3" t="s">
        <v>2945</v>
      </c>
      <c r="D576" s="3" t="s">
        <v>2887</v>
      </c>
      <c r="E576" s="3" t="s">
        <v>2964</v>
      </c>
    </row>
    <row r="577" spans="1:5" ht="45" customHeight="1" x14ac:dyDescent="0.3">
      <c r="A577" s="3" t="s">
        <v>2011</v>
      </c>
      <c r="B577" s="3" t="s">
        <v>3338</v>
      </c>
      <c r="C577" s="3" t="s">
        <v>2948</v>
      </c>
      <c r="D577" s="3" t="s">
        <v>2772</v>
      </c>
      <c r="E577" s="3" t="s">
        <v>104</v>
      </c>
    </row>
    <row r="578" spans="1:5" ht="45" customHeight="1" x14ac:dyDescent="0.3">
      <c r="A578" s="3" t="s">
        <v>2019</v>
      </c>
      <c r="B578" s="3" t="s">
        <v>3339</v>
      </c>
      <c r="C578" s="3" t="s">
        <v>2951</v>
      </c>
      <c r="D578" s="3" t="s">
        <v>2778</v>
      </c>
      <c r="E578" s="3" t="s">
        <v>104</v>
      </c>
    </row>
    <row r="579" spans="1:5" ht="45" customHeight="1" x14ac:dyDescent="0.3">
      <c r="A579" s="3" t="s">
        <v>2019</v>
      </c>
      <c r="B579" s="3" t="s">
        <v>3340</v>
      </c>
      <c r="C579" s="3" t="s">
        <v>2945</v>
      </c>
      <c r="D579" s="3" t="s">
        <v>2887</v>
      </c>
      <c r="E579" s="3" t="s">
        <v>2020</v>
      </c>
    </row>
    <row r="580" spans="1:5" ht="45" customHeight="1" x14ac:dyDescent="0.3">
      <c r="A580" s="3" t="s">
        <v>2019</v>
      </c>
      <c r="B580" s="3" t="s">
        <v>3341</v>
      </c>
      <c r="C580" s="3" t="s">
        <v>2948</v>
      </c>
      <c r="D580" s="3" t="s">
        <v>2772</v>
      </c>
      <c r="E580" s="3" t="s">
        <v>104</v>
      </c>
    </row>
    <row r="581" spans="1:5" ht="45" customHeight="1" x14ac:dyDescent="0.3">
      <c r="A581" s="3" t="s">
        <v>2026</v>
      </c>
      <c r="B581" s="3" t="s">
        <v>3342</v>
      </c>
      <c r="C581" s="3" t="s">
        <v>2951</v>
      </c>
      <c r="D581" s="3" t="s">
        <v>2778</v>
      </c>
      <c r="E581" s="3" t="s">
        <v>104</v>
      </c>
    </row>
    <row r="582" spans="1:5" ht="45" customHeight="1" x14ac:dyDescent="0.3">
      <c r="A582" s="3" t="s">
        <v>2026</v>
      </c>
      <c r="B582" s="3" t="s">
        <v>3343</v>
      </c>
      <c r="C582" s="3" t="s">
        <v>2945</v>
      </c>
      <c r="D582" s="3" t="s">
        <v>2887</v>
      </c>
      <c r="E582" s="3" t="s">
        <v>2027</v>
      </c>
    </row>
    <row r="583" spans="1:5" ht="45" customHeight="1" x14ac:dyDescent="0.3">
      <c r="A583" s="3" t="s">
        <v>2026</v>
      </c>
      <c r="B583" s="3" t="s">
        <v>3344</v>
      </c>
      <c r="C583" s="3" t="s">
        <v>2948</v>
      </c>
      <c r="D583" s="3" t="s">
        <v>2772</v>
      </c>
      <c r="E583" s="3" t="s">
        <v>104</v>
      </c>
    </row>
    <row r="584" spans="1:5" ht="45" customHeight="1" x14ac:dyDescent="0.3">
      <c r="A584" s="3" t="s">
        <v>2035</v>
      </c>
      <c r="B584" s="3" t="s">
        <v>3345</v>
      </c>
      <c r="C584" s="3" t="s">
        <v>2951</v>
      </c>
      <c r="D584" s="3" t="s">
        <v>2778</v>
      </c>
      <c r="E584" s="3" t="s">
        <v>2036</v>
      </c>
    </row>
    <row r="585" spans="1:5" ht="45" customHeight="1" x14ac:dyDescent="0.3">
      <c r="A585" s="3" t="s">
        <v>2035</v>
      </c>
      <c r="B585" s="3" t="s">
        <v>3346</v>
      </c>
      <c r="C585" s="3" t="s">
        <v>2945</v>
      </c>
      <c r="D585" s="3" t="s">
        <v>2887</v>
      </c>
      <c r="E585" s="3" t="s">
        <v>104</v>
      </c>
    </row>
    <row r="586" spans="1:5" ht="45" customHeight="1" x14ac:dyDescent="0.3">
      <c r="A586" s="3" t="s">
        <v>2035</v>
      </c>
      <c r="B586" s="3" t="s">
        <v>3347</v>
      </c>
      <c r="C586" s="3" t="s">
        <v>2948</v>
      </c>
      <c r="D586" s="3" t="s">
        <v>2772</v>
      </c>
      <c r="E586" s="3" t="s">
        <v>104</v>
      </c>
    </row>
    <row r="587" spans="1:5" ht="45" customHeight="1" x14ac:dyDescent="0.3">
      <c r="A587" s="3" t="s">
        <v>2044</v>
      </c>
      <c r="B587" s="3" t="s">
        <v>3348</v>
      </c>
      <c r="C587" s="3" t="s">
        <v>2951</v>
      </c>
      <c r="D587" s="3" t="s">
        <v>2778</v>
      </c>
      <c r="E587" s="3" t="s">
        <v>2045</v>
      </c>
    </row>
    <row r="588" spans="1:5" ht="45" customHeight="1" x14ac:dyDescent="0.3">
      <c r="A588" s="3" t="s">
        <v>2044</v>
      </c>
      <c r="B588" s="3" t="s">
        <v>3349</v>
      </c>
      <c r="C588" s="3" t="s">
        <v>2945</v>
      </c>
      <c r="D588" s="3" t="s">
        <v>2887</v>
      </c>
      <c r="E588" s="3" t="s">
        <v>104</v>
      </c>
    </row>
    <row r="589" spans="1:5" ht="45" customHeight="1" x14ac:dyDescent="0.3">
      <c r="A589" s="3" t="s">
        <v>2044</v>
      </c>
      <c r="B589" s="3" t="s">
        <v>3350</v>
      </c>
      <c r="C589" s="3" t="s">
        <v>2948</v>
      </c>
      <c r="D589" s="3" t="s">
        <v>2772</v>
      </c>
      <c r="E589" s="3" t="s">
        <v>104</v>
      </c>
    </row>
    <row r="590" spans="1:5" ht="45" customHeight="1" x14ac:dyDescent="0.3">
      <c r="A590" s="3" t="s">
        <v>2053</v>
      </c>
      <c r="B590" s="3" t="s">
        <v>3351</v>
      </c>
      <c r="C590" s="3" t="s">
        <v>2951</v>
      </c>
      <c r="D590" s="3" t="s">
        <v>2778</v>
      </c>
      <c r="E590" s="3" t="s">
        <v>3352</v>
      </c>
    </row>
    <row r="591" spans="1:5" ht="45" customHeight="1" x14ac:dyDescent="0.3">
      <c r="A591" s="3" t="s">
        <v>2053</v>
      </c>
      <c r="B591" s="3" t="s">
        <v>3353</v>
      </c>
      <c r="C591" s="3" t="s">
        <v>2945</v>
      </c>
      <c r="D591" s="3" t="s">
        <v>2887</v>
      </c>
      <c r="E591" s="3" t="s">
        <v>3354</v>
      </c>
    </row>
    <row r="592" spans="1:5" ht="45" customHeight="1" x14ac:dyDescent="0.3">
      <c r="A592" s="3" t="s">
        <v>2053</v>
      </c>
      <c r="B592" s="3" t="s">
        <v>3355</v>
      </c>
      <c r="C592" s="3" t="s">
        <v>2948</v>
      </c>
      <c r="D592" s="3" t="s">
        <v>2772</v>
      </c>
      <c r="E592" s="3" t="s">
        <v>104</v>
      </c>
    </row>
    <row r="593" spans="1:5" ht="45" customHeight="1" x14ac:dyDescent="0.3">
      <c r="A593" s="3" t="s">
        <v>2058</v>
      </c>
      <c r="B593" s="3" t="s">
        <v>3356</v>
      </c>
      <c r="C593" s="3" t="s">
        <v>2951</v>
      </c>
      <c r="D593" s="3" t="s">
        <v>2778</v>
      </c>
      <c r="E593" s="3" t="s">
        <v>3357</v>
      </c>
    </row>
    <row r="594" spans="1:5" ht="45" customHeight="1" x14ac:dyDescent="0.3">
      <c r="A594" s="3" t="s">
        <v>2058</v>
      </c>
      <c r="B594" s="3" t="s">
        <v>3358</v>
      </c>
      <c r="C594" s="3" t="s">
        <v>2945</v>
      </c>
      <c r="D594" s="3" t="s">
        <v>2887</v>
      </c>
      <c r="E594" s="3" t="s">
        <v>3359</v>
      </c>
    </row>
    <row r="595" spans="1:5" ht="45" customHeight="1" x14ac:dyDescent="0.3">
      <c r="A595" s="3" t="s">
        <v>2058</v>
      </c>
      <c r="B595" s="3" t="s">
        <v>3360</v>
      </c>
      <c r="C595" s="3" t="s">
        <v>2948</v>
      </c>
      <c r="D595" s="3" t="s">
        <v>2772</v>
      </c>
      <c r="E595" s="3" t="s">
        <v>104</v>
      </c>
    </row>
    <row r="596" spans="1:5" ht="45" customHeight="1" x14ac:dyDescent="0.3">
      <c r="A596" s="3" t="s">
        <v>2064</v>
      </c>
      <c r="B596" s="3" t="s">
        <v>3361</v>
      </c>
      <c r="C596" s="3" t="s">
        <v>2951</v>
      </c>
      <c r="D596" s="3" t="s">
        <v>2778</v>
      </c>
      <c r="E596" s="3" t="s">
        <v>104</v>
      </c>
    </row>
    <row r="597" spans="1:5" ht="45" customHeight="1" x14ac:dyDescent="0.3">
      <c r="A597" s="3" t="s">
        <v>2064</v>
      </c>
      <c r="B597" s="3" t="s">
        <v>3362</v>
      </c>
      <c r="C597" s="3" t="s">
        <v>2945</v>
      </c>
      <c r="D597" s="3" t="s">
        <v>2887</v>
      </c>
      <c r="E597" s="3" t="s">
        <v>2065</v>
      </c>
    </row>
    <row r="598" spans="1:5" ht="45" customHeight="1" x14ac:dyDescent="0.3">
      <c r="A598" s="3" t="s">
        <v>2064</v>
      </c>
      <c r="B598" s="3" t="s">
        <v>3363</v>
      </c>
      <c r="C598" s="3" t="s">
        <v>2948</v>
      </c>
      <c r="D598" s="3" t="s">
        <v>2772</v>
      </c>
      <c r="E598" s="3" t="s">
        <v>104</v>
      </c>
    </row>
    <row r="599" spans="1:5" ht="45" customHeight="1" x14ac:dyDescent="0.3">
      <c r="A599" s="3" t="s">
        <v>2069</v>
      </c>
      <c r="B599" s="3" t="s">
        <v>3364</v>
      </c>
      <c r="C599" s="3" t="s">
        <v>2951</v>
      </c>
      <c r="D599" s="3" t="s">
        <v>2778</v>
      </c>
      <c r="E599" s="3" t="s">
        <v>104</v>
      </c>
    </row>
    <row r="600" spans="1:5" ht="45" customHeight="1" x14ac:dyDescent="0.3">
      <c r="A600" s="3" t="s">
        <v>2069</v>
      </c>
      <c r="B600" s="3" t="s">
        <v>3365</v>
      </c>
      <c r="C600" s="3" t="s">
        <v>2945</v>
      </c>
      <c r="D600" s="3" t="s">
        <v>2887</v>
      </c>
      <c r="E600" s="3" t="s">
        <v>2078</v>
      </c>
    </row>
    <row r="601" spans="1:5" ht="45" customHeight="1" x14ac:dyDescent="0.3">
      <c r="A601" s="3" t="s">
        <v>2069</v>
      </c>
      <c r="B601" s="3" t="s">
        <v>3366</v>
      </c>
      <c r="C601" s="3" t="s">
        <v>2948</v>
      </c>
      <c r="D601" s="3" t="s">
        <v>2772</v>
      </c>
      <c r="E601" s="3" t="s">
        <v>104</v>
      </c>
    </row>
    <row r="602" spans="1:5" ht="45" customHeight="1" x14ac:dyDescent="0.3">
      <c r="A602" s="3" t="s">
        <v>2077</v>
      </c>
      <c r="B602" s="3" t="s">
        <v>3367</v>
      </c>
      <c r="C602" s="3" t="s">
        <v>2951</v>
      </c>
      <c r="D602" s="3" t="s">
        <v>2778</v>
      </c>
      <c r="E602" s="3" t="s">
        <v>3302</v>
      </c>
    </row>
    <row r="603" spans="1:5" ht="45" customHeight="1" x14ac:dyDescent="0.3">
      <c r="A603" s="3" t="s">
        <v>2077</v>
      </c>
      <c r="B603" s="3" t="s">
        <v>3368</v>
      </c>
      <c r="C603" s="3" t="s">
        <v>2945</v>
      </c>
      <c r="D603" s="3" t="s">
        <v>2887</v>
      </c>
      <c r="E603" s="3" t="s">
        <v>3304</v>
      </c>
    </row>
    <row r="604" spans="1:5" ht="45" customHeight="1" x14ac:dyDescent="0.3">
      <c r="A604" s="3" t="s">
        <v>2077</v>
      </c>
      <c r="B604" s="3" t="s">
        <v>3369</v>
      </c>
      <c r="C604" s="3" t="s">
        <v>2948</v>
      </c>
      <c r="D604" s="3" t="s">
        <v>2772</v>
      </c>
      <c r="E604" s="3" t="s">
        <v>104</v>
      </c>
    </row>
    <row r="605" spans="1:5" ht="45" customHeight="1" x14ac:dyDescent="0.3">
      <c r="A605" s="3" t="s">
        <v>2084</v>
      </c>
      <c r="B605" s="3" t="s">
        <v>3370</v>
      </c>
      <c r="C605" s="3" t="s">
        <v>2951</v>
      </c>
      <c r="D605" s="3" t="s">
        <v>2778</v>
      </c>
      <c r="E605" s="3" t="s">
        <v>3371</v>
      </c>
    </row>
    <row r="606" spans="1:5" ht="45" customHeight="1" x14ac:dyDescent="0.3">
      <c r="A606" s="3" t="s">
        <v>2084</v>
      </c>
      <c r="B606" s="3" t="s">
        <v>3372</v>
      </c>
      <c r="C606" s="3" t="s">
        <v>2945</v>
      </c>
      <c r="D606" s="3" t="s">
        <v>2887</v>
      </c>
      <c r="E606" s="3" t="s">
        <v>3373</v>
      </c>
    </row>
    <row r="607" spans="1:5" ht="45" customHeight="1" x14ac:dyDescent="0.3">
      <c r="A607" s="3" t="s">
        <v>2084</v>
      </c>
      <c r="B607" s="3" t="s">
        <v>3374</v>
      </c>
      <c r="C607" s="3" t="s">
        <v>2948</v>
      </c>
      <c r="D607" s="3" t="s">
        <v>2772</v>
      </c>
      <c r="E607" s="3" t="s">
        <v>104</v>
      </c>
    </row>
    <row r="608" spans="1:5" ht="45" customHeight="1" x14ac:dyDescent="0.3">
      <c r="A608" s="3" t="s">
        <v>2090</v>
      </c>
      <c r="B608" s="3" t="s">
        <v>3375</v>
      </c>
      <c r="C608" s="3" t="s">
        <v>2951</v>
      </c>
      <c r="D608" s="3" t="s">
        <v>2778</v>
      </c>
      <c r="E608" s="3" t="s">
        <v>104</v>
      </c>
    </row>
    <row r="609" spans="1:5" ht="45" customHeight="1" x14ac:dyDescent="0.3">
      <c r="A609" s="3" t="s">
        <v>2090</v>
      </c>
      <c r="B609" s="3" t="s">
        <v>3376</v>
      </c>
      <c r="C609" s="3" t="s">
        <v>2945</v>
      </c>
      <c r="D609" s="3" t="s">
        <v>2887</v>
      </c>
      <c r="E609" s="3" t="s">
        <v>2091</v>
      </c>
    </row>
    <row r="610" spans="1:5" ht="45" customHeight="1" x14ac:dyDescent="0.3">
      <c r="A610" s="3" t="s">
        <v>2090</v>
      </c>
      <c r="B610" s="3" t="s">
        <v>3377</v>
      </c>
      <c r="C610" s="3" t="s">
        <v>2948</v>
      </c>
      <c r="D610" s="3" t="s">
        <v>2772</v>
      </c>
      <c r="E610" s="3" t="s">
        <v>104</v>
      </c>
    </row>
    <row r="611" spans="1:5" ht="45" customHeight="1" x14ac:dyDescent="0.3">
      <c r="A611" s="3" t="s">
        <v>2097</v>
      </c>
      <c r="B611" s="3" t="s">
        <v>3378</v>
      </c>
      <c r="C611" s="3" t="s">
        <v>2951</v>
      </c>
      <c r="D611" s="3" t="s">
        <v>2778</v>
      </c>
      <c r="E611" s="3" t="s">
        <v>3379</v>
      </c>
    </row>
    <row r="612" spans="1:5" ht="45" customHeight="1" x14ac:dyDescent="0.3">
      <c r="A612" s="3" t="s">
        <v>2097</v>
      </c>
      <c r="B612" s="3" t="s">
        <v>3380</v>
      </c>
      <c r="C612" s="3" t="s">
        <v>2945</v>
      </c>
      <c r="D612" s="3" t="s">
        <v>2887</v>
      </c>
      <c r="E612" s="3" t="s">
        <v>372</v>
      </c>
    </row>
    <row r="613" spans="1:5" ht="45" customHeight="1" x14ac:dyDescent="0.3">
      <c r="A613" s="3" t="s">
        <v>2097</v>
      </c>
      <c r="B613" s="3" t="s">
        <v>3381</v>
      </c>
      <c r="C613" s="3" t="s">
        <v>2948</v>
      </c>
      <c r="D613" s="3" t="s">
        <v>2772</v>
      </c>
      <c r="E613" s="3" t="s">
        <v>2971</v>
      </c>
    </row>
    <row r="614" spans="1:5" ht="45" customHeight="1" x14ac:dyDescent="0.3">
      <c r="A614" s="3" t="s">
        <v>2105</v>
      </c>
      <c r="B614" s="3" t="s">
        <v>3382</v>
      </c>
      <c r="C614" s="3" t="s">
        <v>2951</v>
      </c>
      <c r="D614" s="3" t="s">
        <v>2778</v>
      </c>
      <c r="E614" s="3" t="s">
        <v>104</v>
      </c>
    </row>
    <row r="615" spans="1:5" ht="45" customHeight="1" x14ac:dyDescent="0.3">
      <c r="A615" s="3" t="s">
        <v>2105</v>
      </c>
      <c r="B615" s="3" t="s">
        <v>3383</v>
      </c>
      <c r="C615" s="3" t="s">
        <v>2945</v>
      </c>
      <c r="D615" s="3" t="s">
        <v>2887</v>
      </c>
      <c r="E615" s="3" t="s">
        <v>2106</v>
      </c>
    </row>
    <row r="616" spans="1:5" ht="45" customHeight="1" x14ac:dyDescent="0.3">
      <c r="A616" s="3" t="s">
        <v>2105</v>
      </c>
      <c r="B616" s="3" t="s">
        <v>3384</v>
      </c>
      <c r="C616" s="3" t="s">
        <v>2948</v>
      </c>
      <c r="D616" s="3" t="s">
        <v>2772</v>
      </c>
      <c r="E616" s="3" t="s">
        <v>104</v>
      </c>
    </row>
    <row r="617" spans="1:5" ht="45" customHeight="1" x14ac:dyDescent="0.3">
      <c r="A617" s="3" t="s">
        <v>2110</v>
      </c>
      <c r="B617" s="3" t="s">
        <v>3385</v>
      </c>
      <c r="C617" s="3" t="s">
        <v>2951</v>
      </c>
      <c r="D617" s="3" t="s">
        <v>2778</v>
      </c>
      <c r="E617" s="3" t="s">
        <v>104</v>
      </c>
    </row>
    <row r="618" spans="1:5" ht="45" customHeight="1" x14ac:dyDescent="0.3">
      <c r="A618" s="3" t="s">
        <v>2110</v>
      </c>
      <c r="B618" s="3" t="s">
        <v>3386</v>
      </c>
      <c r="C618" s="3" t="s">
        <v>2945</v>
      </c>
      <c r="D618" s="3" t="s">
        <v>2887</v>
      </c>
      <c r="E618" s="3" t="s">
        <v>3387</v>
      </c>
    </row>
    <row r="619" spans="1:5" ht="45" customHeight="1" x14ac:dyDescent="0.3">
      <c r="A619" s="3" t="s">
        <v>2110</v>
      </c>
      <c r="B619" s="3" t="s">
        <v>3388</v>
      </c>
      <c r="C619" s="3" t="s">
        <v>2948</v>
      </c>
      <c r="D619" s="3" t="s">
        <v>2772</v>
      </c>
      <c r="E619" s="3" t="s">
        <v>3389</v>
      </c>
    </row>
    <row r="620" spans="1:5" ht="45" customHeight="1" x14ac:dyDescent="0.3">
      <c r="A620" s="3" t="s">
        <v>2117</v>
      </c>
      <c r="B620" s="3" t="s">
        <v>3390</v>
      </c>
      <c r="C620" s="3" t="s">
        <v>2951</v>
      </c>
      <c r="D620" s="3" t="s">
        <v>2778</v>
      </c>
      <c r="E620" s="3" t="s">
        <v>104</v>
      </c>
    </row>
    <row r="621" spans="1:5" ht="45" customHeight="1" x14ac:dyDescent="0.3">
      <c r="A621" s="3" t="s">
        <v>2117</v>
      </c>
      <c r="B621" s="3" t="s">
        <v>3391</v>
      </c>
      <c r="C621" s="3" t="s">
        <v>2945</v>
      </c>
      <c r="D621" s="3" t="s">
        <v>2887</v>
      </c>
      <c r="E621" s="3" t="s">
        <v>2118</v>
      </c>
    </row>
    <row r="622" spans="1:5" ht="45" customHeight="1" x14ac:dyDescent="0.3">
      <c r="A622" s="3" t="s">
        <v>2117</v>
      </c>
      <c r="B622" s="3" t="s">
        <v>3392</v>
      </c>
      <c r="C622" s="3" t="s">
        <v>2948</v>
      </c>
      <c r="D622" s="3" t="s">
        <v>2772</v>
      </c>
      <c r="E622" s="3" t="s">
        <v>104</v>
      </c>
    </row>
    <row r="623" spans="1:5" ht="45" customHeight="1" x14ac:dyDescent="0.3">
      <c r="A623" s="3" t="s">
        <v>2125</v>
      </c>
      <c r="B623" s="3" t="s">
        <v>3393</v>
      </c>
      <c r="C623" s="3" t="s">
        <v>2948</v>
      </c>
      <c r="D623" s="3" t="s">
        <v>2778</v>
      </c>
      <c r="E623" s="3" t="s">
        <v>3394</v>
      </c>
    </row>
    <row r="624" spans="1:5" ht="45" customHeight="1" x14ac:dyDescent="0.3">
      <c r="A624" s="3" t="s">
        <v>2125</v>
      </c>
      <c r="B624" s="3" t="s">
        <v>3395</v>
      </c>
      <c r="C624" s="3" t="s">
        <v>2948</v>
      </c>
      <c r="D624" s="3" t="s">
        <v>2887</v>
      </c>
      <c r="E624" s="3" t="s">
        <v>3163</v>
      </c>
    </row>
    <row r="625" spans="1:5" ht="45" customHeight="1" x14ac:dyDescent="0.3">
      <c r="A625" s="3" t="s">
        <v>2125</v>
      </c>
      <c r="B625" s="3" t="s">
        <v>3396</v>
      </c>
      <c r="C625" s="3" t="s">
        <v>2948</v>
      </c>
      <c r="D625" s="3" t="s">
        <v>2772</v>
      </c>
      <c r="E625" s="3" t="s">
        <v>207</v>
      </c>
    </row>
    <row r="626" spans="1:5" ht="45" customHeight="1" x14ac:dyDescent="0.3">
      <c r="A626" s="3" t="s">
        <v>2134</v>
      </c>
      <c r="B626" s="3" t="s">
        <v>3397</v>
      </c>
      <c r="C626" s="3" t="s">
        <v>2948</v>
      </c>
      <c r="D626" s="3" t="s">
        <v>2778</v>
      </c>
      <c r="E626" s="3" t="s">
        <v>104</v>
      </c>
    </row>
    <row r="627" spans="1:5" ht="45" customHeight="1" x14ac:dyDescent="0.3">
      <c r="A627" s="3" t="s">
        <v>2134</v>
      </c>
      <c r="B627" s="3" t="s">
        <v>3398</v>
      </c>
      <c r="C627" s="3" t="s">
        <v>2948</v>
      </c>
      <c r="D627" s="3" t="s">
        <v>2887</v>
      </c>
      <c r="E627" s="3" t="s">
        <v>3163</v>
      </c>
    </row>
    <row r="628" spans="1:5" ht="45" customHeight="1" x14ac:dyDescent="0.3">
      <c r="A628" s="3" t="s">
        <v>2134</v>
      </c>
      <c r="B628" s="3" t="s">
        <v>3399</v>
      </c>
      <c r="C628" s="3" t="s">
        <v>2948</v>
      </c>
      <c r="D628" s="3" t="s">
        <v>2772</v>
      </c>
      <c r="E628" s="3" t="s">
        <v>207</v>
      </c>
    </row>
    <row r="629" spans="1:5" ht="45" customHeight="1" x14ac:dyDescent="0.3">
      <c r="A629" s="3" t="s">
        <v>2141</v>
      </c>
      <c r="B629" s="3" t="s">
        <v>3400</v>
      </c>
      <c r="C629" s="3" t="s">
        <v>2948</v>
      </c>
      <c r="D629" s="3" t="s">
        <v>2778</v>
      </c>
      <c r="E629" s="3" t="s">
        <v>3401</v>
      </c>
    </row>
    <row r="630" spans="1:5" ht="45" customHeight="1" x14ac:dyDescent="0.3">
      <c r="A630" s="3" t="s">
        <v>2141</v>
      </c>
      <c r="B630" s="3" t="s">
        <v>3402</v>
      </c>
      <c r="C630" s="3" t="s">
        <v>2948</v>
      </c>
      <c r="D630" s="3" t="s">
        <v>2887</v>
      </c>
      <c r="E630" s="3" t="s">
        <v>3163</v>
      </c>
    </row>
    <row r="631" spans="1:5" ht="45" customHeight="1" x14ac:dyDescent="0.3">
      <c r="A631" s="3" t="s">
        <v>2141</v>
      </c>
      <c r="B631" s="3" t="s">
        <v>3403</v>
      </c>
      <c r="C631" s="3" t="s">
        <v>2948</v>
      </c>
      <c r="D631" s="3" t="s">
        <v>2772</v>
      </c>
      <c r="E631" s="3" t="s">
        <v>207</v>
      </c>
    </row>
    <row r="632" spans="1:5" ht="45" customHeight="1" x14ac:dyDescent="0.3">
      <c r="A632" s="3" t="s">
        <v>2145</v>
      </c>
      <c r="B632" s="3" t="s">
        <v>3404</v>
      </c>
      <c r="C632" s="3" t="s">
        <v>2948</v>
      </c>
      <c r="D632" s="3" t="s">
        <v>2778</v>
      </c>
      <c r="E632" s="3" t="s">
        <v>104</v>
      </c>
    </row>
    <row r="633" spans="1:5" ht="45" customHeight="1" x14ac:dyDescent="0.3">
      <c r="A633" s="3" t="s">
        <v>2145</v>
      </c>
      <c r="B633" s="3" t="s">
        <v>3405</v>
      </c>
      <c r="C633" s="3" t="s">
        <v>2948</v>
      </c>
      <c r="D633" s="3" t="s">
        <v>2887</v>
      </c>
      <c r="E633" s="3" t="s">
        <v>3163</v>
      </c>
    </row>
    <row r="634" spans="1:5" ht="45" customHeight="1" x14ac:dyDescent="0.3">
      <c r="A634" s="3" t="s">
        <v>2145</v>
      </c>
      <c r="B634" s="3" t="s">
        <v>3406</v>
      </c>
      <c r="C634" s="3" t="s">
        <v>2948</v>
      </c>
      <c r="D634" s="3" t="s">
        <v>2772</v>
      </c>
      <c r="E634" s="3" t="s">
        <v>207</v>
      </c>
    </row>
    <row r="635" spans="1:5" ht="45" customHeight="1" x14ac:dyDescent="0.3">
      <c r="A635" s="3" t="s">
        <v>2150</v>
      </c>
      <c r="B635" s="3" t="s">
        <v>3407</v>
      </c>
      <c r="C635" s="3" t="s">
        <v>2948</v>
      </c>
      <c r="D635" s="3" t="s">
        <v>2778</v>
      </c>
      <c r="E635" s="3" t="s">
        <v>3408</v>
      </c>
    </row>
    <row r="636" spans="1:5" ht="45" customHeight="1" x14ac:dyDescent="0.3">
      <c r="A636" s="3" t="s">
        <v>2150</v>
      </c>
      <c r="B636" s="3" t="s">
        <v>3409</v>
      </c>
      <c r="C636" s="3" t="s">
        <v>2948</v>
      </c>
      <c r="D636" s="3" t="s">
        <v>2887</v>
      </c>
      <c r="E636" s="3" t="s">
        <v>2118</v>
      </c>
    </row>
    <row r="637" spans="1:5" ht="45" customHeight="1" x14ac:dyDescent="0.3">
      <c r="A637" s="3" t="s">
        <v>2150</v>
      </c>
      <c r="B637" s="3" t="s">
        <v>3410</v>
      </c>
      <c r="C637" s="3" t="s">
        <v>2948</v>
      </c>
      <c r="D637" s="3" t="s">
        <v>2772</v>
      </c>
      <c r="E637" s="3" t="s">
        <v>104</v>
      </c>
    </row>
    <row r="638" spans="1:5" ht="45" customHeight="1" x14ac:dyDescent="0.3">
      <c r="A638" s="3" t="s">
        <v>2157</v>
      </c>
      <c r="B638" s="3" t="s">
        <v>3411</v>
      </c>
      <c r="C638" s="3" t="s">
        <v>2948</v>
      </c>
      <c r="D638" s="3" t="s">
        <v>2778</v>
      </c>
      <c r="E638" s="3" t="s">
        <v>2158</v>
      </c>
    </row>
    <row r="639" spans="1:5" ht="45" customHeight="1" x14ac:dyDescent="0.3">
      <c r="A639" s="3" t="s">
        <v>2157</v>
      </c>
      <c r="B639" s="3" t="s">
        <v>3412</v>
      </c>
      <c r="C639" s="3" t="s">
        <v>2948</v>
      </c>
      <c r="D639" s="3" t="s">
        <v>2887</v>
      </c>
      <c r="E639" s="3" t="s">
        <v>104</v>
      </c>
    </row>
    <row r="640" spans="1:5" ht="45" customHeight="1" x14ac:dyDescent="0.3">
      <c r="A640" s="3" t="s">
        <v>2157</v>
      </c>
      <c r="B640" s="3" t="s">
        <v>3413</v>
      </c>
      <c r="C640" s="3" t="s">
        <v>2948</v>
      </c>
      <c r="D640" s="3" t="s">
        <v>2772</v>
      </c>
      <c r="E640" s="3" t="s">
        <v>104</v>
      </c>
    </row>
    <row r="641" spans="1:5" ht="45" customHeight="1" x14ac:dyDescent="0.3">
      <c r="A641" s="3" t="s">
        <v>2163</v>
      </c>
      <c r="B641" s="3" t="s">
        <v>3414</v>
      </c>
      <c r="C641" s="3" t="s">
        <v>2948</v>
      </c>
      <c r="D641" s="3" t="s">
        <v>2778</v>
      </c>
      <c r="E641" s="3" t="s">
        <v>2164</v>
      </c>
    </row>
    <row r="642" spans="1:5" ht="45" customHeight="1" x14ac:dyDescent="0.3">
      <c r="A642" s="3" t="s">
        <v>2163</v>
      </c>
      <c r="B642" s="3" t="s">
        <v>3415</v>
      </c>
      <c r="C642" s="3" t="s">
        <v>2948</v>
      </c>
      <c r="D642" s="3" t="s">
        <v>2887</v>
      </c>
      <c r="E642" s="3" t="s">
        <v>104</v>
      </c>
    </row>
    <row r="643" spans="1:5" ht="45" customHeight="1" x14ac:dyDescent="0.3">
      <c r="A643" s="3" t="s">
        <v>2163</v>
      </c>
      <c r="B643" s="3" t="s">
        <v>3416</v>
      </c>
      <c r="C643" s="3" t="s">
        <v>2948</v>
      </c>
      <c r="D643" s="3" t="s">
        <v>2772</v>
      </c>
      <c r="E643" s="3" t="s">
        <v>104</v>
      </c>
    </row>
    <row r="644" spans="1:5" ht="45" customHeight="1" x14ac:dyDescent="0.3">
      <c r="A644" s="3" t="s">
        <v>2169</v>
      </c>
      <c r="B644" s="3" t="s">
        <v>3417</v>
      </c>
      <c r="C644" s="3" t="s">
        <v>2948</v>
      </c>
      <c r="D644" s="3" t="s">
        <v>2778</v>
      </c>
      <c r="E644" s="3" t="s">
        <v>2170</v>
      </c>
    </row>
    <row r="645" spans="1:5" ht="45" customHeight="1" x14ac:dyDescent="0.3">
      <c r="A645" s="3" t="s">
        <v>2169</v>
      </c>
      <c r="B645" s="3" t="s">
        <v>3418</v>
      </c>
      <c r="C645" s="3" t="s">
        <v>2948</v>
      </c>
      <c r="D645" s="3" t="s">
        <v>2887</v>
      </c>
      <c r="E645" s="3" t="s">
        <v>104</v>
      </c>
    </row>
    <row r="646" spans="1:5" ht="45" customHeight="1" x14ac:dyDescent="0.3">
      <c r="A646" s="3" t="s">
        <v>2169</v>
      </c>
      <c r="B646" s="3" t="s">
        <v>3419</v>
      </c>
      <c r="C646" s="3" t="s">
        <v>2948</v>
      </c>
      <c r="D646" s="3" t="s">
        <v>2772</v>
      </c>
      <c r="E646" s="3" t="s">
        <v>104</v>
      </c>
    </row>
    <row r="647" spans="1:5" ht="45" customHeight="1" x14ac:dyDescent="0.3">
      <c r="A647" s="3" t="s">
        <v>2174</v>
      </c>
      <c r="B647" s="3" t="s">
        <v>3420</v>
      </c>
      <c r="C647" s="3" t="s">
        <v>2948</v>
      </c>
      <c r="D647" s="3" t="s">
        <v>2778</v>
      </c>
      <c r="E647" s="3" t="s">
        <v>2175</v>
      </c>
    </row>
    <row r="648" spans="1:5" ht="45" customHeight="1" x14ac:dyDescent="0.3">
      <c r="A648" s="3" t="s">
        <v>2174</v>
      </c>
      <c r="B648" s="3" t="s">
        <v>3421</v>
      </c>
      <c r="C648" s="3" t="s">
        <v>2948</v>
      </c>
      <c r="D648" s="3" t="s">
        <v>2887</v>
      </c>
      <c r="E648" s="3" t="s">
        <v>104</v>
      </c>
    </row>
    <row r="649" spans="1:5" ht="45" customHeight="1" x14ac:dyDescent="0.3">
      <c r="A649" s="3" t="s">
        <v>2174</v>
      </c>
      <c r="B649" s="3" t="s">
        <v>3422</v>
      </c>
      <c r="C649" s="3" t="s">
        <v>2948</v>
      </c>
      <c r="D649" s="3" t="s">
        <v>2772</v>
      </c>
      <c r="E649" s="3" t="s">
        <v>104</v>
      </c>
    </row>
    <row r="650" spans="1:5" ht="45" customHeight="1" x14ac:dyDescent="0.3">
      <c r="A650" s="3" t="s">
        <v>2181</v>
      </c>
      <c r="B650" s="3" t="s">
        <v>3423</v>
      </c>
      <c r="C650" s="3" t="s">
        <v>2948</v>
      </c>
      <c r="D650" s="3" t="s">
        <v>2778</v>
      </c>
      <c r="E650" s="3" t="s">
        <v>2164</v>
      </c>
    </row>
    <row r="651" spans="1:5" ht="45" customHeight="1" x14ac:dyDescent="0.3">
      <c r="A651" s="3" t="s">
        <v>2181</v>
      </c>
      <c r="B651" s="3" t="s">
        <v>3424</v>
      </c>
      <c r="C651" s="3" t="s">
        <v>2948</v>
      </c>
      <c r="D651" s="3" t="s">
        <v>2887</v>
      </c>
      <c r="E651" s="3" t="s">
        <v>104</v>
      </c>
    </row>
    <row r="652" spans="1:5" ht="45" customHeight="1" x14ac:dyDescent="0.3">
      <c r="A652" s="3" t="s">
        <v>2181</v>
      </c>
      <c r="B652" s="3" t="s">
        <v>3425</v>
      </c>
      <c r="C652" s="3" t="s">
        <v>2948</v>
      </c>
      <c r="D652" s="3" t="s">
        <v>2772</v>
      </c>
      <c r="E652" s="3" t="s">
        <v>104</v>
      </c>
    </row>
    <row r="653" spans="1:5" ht="45" customHeight="1" x14ac:dyDescent="0.3">
      <c r="A653" s="3" t="s">
        <v>2186</v>
      </c>
      <c r="B653" s="3" t="s">
        <v>3426</v>
      </c>
      <c r="C653" s="3" t="s">
        <v>2948</v>
      </c>
      <c r="D653" s="3" t="s">
        <v>2778</v>
      </c>
      <c r="E653" s="3" t="s">
        <v>616</v>
      </c>
    </row>
    <row r="654" spans="1:5" ht="45" customHeight="1" x14ac:dyDescent="0.3">
      <c r="A654" s="3" t="s">
        <v>2186</v>
      </c>
      <c r="B654" s="3" t="s">
        <v>3427</v>
      </c>
      <c r="C654" s="3" t="s">
        <v>2948</v>
      </c>
      <c r="D654" s="3" t="s">
        <v>2887</v>
      </c>
      <c r="E654" s="3" t="s">
        <v>104</v>
      </c>
    </row>
    <row r="655" spans="1:5" ht="45" customHeight="1" x14ac:dyDescent="0.3">
      <c r="A655" s="3" t="s">
        <v>2186</v>
      </c>
      <c r="B655" s="3" t="s">
        <v>3428</v>
      </c>
      <c r="C655" s="3" t="s">
        <v>2948</v>
      </c>
      <c r="D655" s="3" t="s">
        <v>2772</v>
      </c>
      <c r="E655" s="3" t="s">
        <v>104</v>
      </c>
    </row>
    <row r="656" spans="1:5" ht="45" customHeight="1" x14ac:dyDescent="0.3">
      <c r="A656" s="3" t="s">
        <v>2191</v>
      </c>
      <c r="B656" s="3" t="s">
        <v>3429</v>
      </c>
      <c r="C656" s="3" t="s">
        <v>2948</v>
      </c>
      <c r="D656" s="3" t="s">
        <v>2778</v>
      </c>
      <c r="E656" s="3" t="s">
        <v>2192</v>
      </c>
    </row>
    <row r="657" spans="1:5" ht="45" customHeight="1" x14ac:dyDescent="0.3">
      <c r="A657" s="3" t="s">
        <v>2191</v>
      </c>
      <c r="B657" s="3" t="s">
        <v>3430</v>
      </c>
      <c r="C657" s="3" t="s">
        <v>2948</v>
      </c>
      <c r="D657" s="3" t="s">
        <v>2887</v>
      </c>
      <c r="E657" s="3" t="s">
        <v>104</v>
      </c>
    </row>
    <row r="658" spans="1:5" ht="45" customHeight="1" x14ac:dyDescent="0.3">
      <c r="A658" s="3" t="s">
        <v>2191</v>
      </c>
      <c r="B658" s="3" t="s">
        <v>3431</v>
      </c>
      <c r="C658" s="3" t="s">
        <v>2948</v>
      </c>
      <c r="D658" s="3" t="s">
        <v>2772</v>
      </c>
      <c r="E658" s="3" t="s">
        <v>104</v>
      </c>
    </row>
    <row r="659" spans="1:5" ht="45" customHeight="1" x14ac:dyDescent="0.3">
      <c r="A659" s="3" t="s">
        <v>2198</v>
      </c>
      <c r="B659" s="3" t="s">
        <v>3432</v>
      </c>
      <c r="C659" s="3" t="s">
        <v>2948</v>
      </c>
      <c r="D659" s="3" t="s">
        <v>2778</v>
      </c>
      <c r="E659" s="3" t="s">
        <v>2199</v>
      </c>
    </row>
    <row r="660" spans="1:5" ht="45" customHeight="1" x14ac:dyDescent="0.3">
      <c r="A660" s="3" t="s">
        <v>2198</v>
      </c>
      <c r="B660" s="3" t="s">
        <v>3433</v>
      </c>
      <c r="C660" s="3" t="s">
        <v>2948</v>
      </c>
      <c r="D660" s="3" t="s">
        <v>2887</v>
      </c>
      <c r="E660" s="3" t="s">
        <v>104</v>
      </c>
    </row>
    <row r="661" spans="1:5" ht="45" customHeight="1" x14ac:dyDescent="0.3">
      <c r="A661" s="3" t="s">
        <v>2198</v>
      </c>
      <c r="B661" s="3" t="s">
        <v>3434</v>
      </c>
      <c r="C661" s="3" t="s">
        <v>2948</v>
      </c>
      <c r="D661" s="3" t="s">
        <v>2772</v>
      </c>
      <c r="E661" s="3" t="s">
        <v>104</v>
      </c>
    </row>
    <row r="662" spans="1:5" ht="45" customHeight="1" x14ac:dyDescent="0.3">
      <c r="A662" s="3" t="s">
        <v>2203</v>
      </c>
      <c r="B662" s="3" t="s">
        <v>3435</v>
      </c>
      <c r="C662" s="3" t="s">
        <v>2948</v>
      </c>
      <c r="D662" s="3" t="s">
        <v>2778</v>
      </c>
      <c r="E662" s="3" t="s">
        <v>2204</v>
      </c>
    </row>
    <row r="663" spans="1:5" ht="45" customHeight="1" x14ac:dyDescent="0.3">
      <c r="A663" s="3" t="s">
        <v>2203</v>
      </c>
      <c r="B663" s="3" t="s">
        <v>3436</v>
      </c>
      <c r="C663" s="3" t="s">
        <v>2948</v>
      </c>
      <c r="D663" s="3" t="s">
        <v>2887</v>
      </c>
      <c r="E663" s="3" t="s">
        <v>104</v>
      </c>
    </row>
    <row r="664" spans="1:5" ht="45" customHeight="1" x14ac:dyDescent="0.3">
      <c r="A664" s="3" t="s">
        <v>2203</v>
      </c>
      <c r="B664" s="3" t="s">
        <v>3437</v>
      </c>
      <c r="C664" s="3" t="s">
        <v>2948</v>
      </c>
      <c r="D664" s="3" t="s">
        <v>2772</v>
      </c>
      <c r="E664" s="3" t="s">
        <v>104</v>
      </c>
    </row>
    <row r="665" spans="1:5" ht="45" customHeight="1" x14ac:dyDescent="0.3">
      <c r="A665" s="3" t="s">
        <v>2208</v>
      </c>
      <c r="B665" s="3" t="s">
        <v>3438</v>
      </c>
      <c r="C665" s="3" t="s">
        <v>2948</v>
      </c>
      <c r="D665" s="3" t="s">
        <v>2778</v>
      </c>
      <c r="E665" s="3" t="s">
        <v>104</v>
      </c>
    </row>
    <row r="666" spans="1:5" ht="45" customHeight="1" x14ac:dyDescent="0.3">
      <c r="A666" s="3" t="s">
        <v>2208</v>
      </c>
      <c r="B666" s="3" t="s">
        <v>3439</v>
      </c>
      <c r="C666" s="3" t="s">
        <v>2948</v>
      </c>
      <c r="D666" s="3" t="s">
        <v>2887</v>
      </c>
      <c r="E666" s="3" t="s">
        <v>2209</v>
      </c>
    </row>
    <row r="667" spans="1:5" ht="45" customHeight="1" x14ac:dyDescent="0.3">
      <c r="A667" s="3" t="s">
        <v>2208</v>
      </c>
      <c r="B667" s="3" t="s">
        <v>3440</v>
      </c>
      <c r="C667" s="3" t="s">
        <v>2948</v>
      </c>
      <c r="D667" s="3" t="s">
        <v>2772</v>
      </c>
      <c r="E667" s="3" t="s">
        <v>104</v>
      </c>
    </row>
    <row r="668" spans="1:5" ht="45" customHeight="1" x14ac:dyDescent="0.3">
      <c r="A668" s="3" t="s">
        <v>2214</v>
      </c>
      <c r="B668" s="3" t="s">
        <v>3441</v>
      </c>
      <c r="C668" s="3" t="s">
        <v>2948</v>
      </c>
      <c r="D668" s="3" t="s">
        <v>2778</v>
      </c>
      <c r="E668" s="3" t="s">
        <v>3442</v>
      </c>
    </row>
    <row r="669" spans="1:5" ht="45" customHeight="1" x14ac:dyDescent="0.3">
      <c r="A669" s="3" t="s">
        <v>2214</v>
      </c>
      <c r="B669" s="3" t="s">
        <v>3443</v>
      </c>
      <c r="C669" s="3" t="s">
        <v>2948</v>
      </c>
      <c r="D669" s="3" t="s">
        <v>2887</v>
      </c>
      <c r="E669" s="3" t="s">
        <v>2219</v>
      </c>
    </row>
    <row r="670" spans="1:5" ht="45" customHeight="1" x14ac:dyDescent="0.3">
      <c r="A670" s="3" t="s">
        <v>2214</v>
      </c>
      <c r="B670" s="3" t="s">
        <v>3444</v>
      </c>
      <c r="C670" s="3" t="s">
        <v>2948</v>
      </c>
      <c r="D670" s="3" t="s">
        <v>2772</v>
      </c>
      <c r="E670" s="3" t="s">
        <v>104</v>
      </c>
    </row>
    <row r="671" spans="1:5" ht="45" customHeight="1" x14ac:dyDescent="0.3">
      <c r="A671" s="3" t="s">
        <v>2218</v>
      </c>
      <c r="B671" s="3" t="s">
        <v>3445</v>
      </c>
      <c r="C671" s="3" t="s">
        <v>2948</v>
      </c>
      <c r="D671" s="3" t="s">
        <v>2778</v>
      </c>
      <c r="E671" s="3" t="s">
        <v>104</v>
      </c>
    </row>
    <row r="672" spans="1:5" ht="45" customHeight="1" x14ac:dyDescent="0.3">
      <c r="A672" s="3" t="s">
        <v>2218</v>
      </c>
      <c r="B672" s="3" t="s">
        <v>3446</v>
      </c>
      <c r="C672" s="3" t="s">
        <v>2948</v>
      </c>
      <c r="D672" s="3" t="s">
        <v>2887</v>
      </c>
      <c r="E672" s="3" t="s">
        <v>2219</v>
      </c>
    </row>
    <row r="673" spans="1:5" ht="45" customHeight="1" x14ac:dyDescent="0.3">
      <c r="A673" s="3" t="s">
        <v>2218</v>
      </c>
      <c r="B673" s="3" t="s">
        <v>3447</v>
      </c>
      <c r="C673" s="3" t="s">
        <v>2948</v>
      </c>
      <c r="D673" s="3" t="s">
        <v>2772</v>
      </c>
      <c r="E673" s="3" t="s">
        <v>104</v>
      </c>
    </row>
    <row r="674" spans="1:5" ht="45" customHeight="1" x14ac:dyDescent="0.3">
      <c r="A674" s="3" t="s">
        <v>2226</v>
      </c>
      <c r="B674" s="3" t="s">
        <v>3448</v>
      </c>
      <c r="C674" s="3" t="s">
        <v>2948</v>
      </c>
      <c r="D674" s="3" t="s">
        <v>2778</v>
      </c>
      <c r="E674" s="3" t="s">
        <v>3449</v>
      </c>
    </row>
    <row r="675" spans="1:5" ht="45" customHeight="1" x14ac:dyDescent="0.3">
      <c r="A675" s="3" t="s">
        <v>2226</v>
      </c>
      <c r="B675" s="3" t="s">
        <v>3450</v>
      </c>
      <c r="C675" s="3" t="s">
        <v>2948</v>
      </c>
      <c r="D675" s="3" t="s">
        <v>2887</v>
      </c>
      <c r="E675" s="3" t="s">
        <v>3451</v>
      </c>
    </row>
    <row r="676" spans="1:5" ht="45" customHeight="1" x14ac:dyDescent="0.3">
      <c r="A676" s="3" t="s">
        <v>2226</v>
      </c>
      <c r="B676" s="3" t="s">
        <v>3452</v>
      </c>
      <c r="C676" s="3" t="s">
        <v>2948</v>
      </c>
      <c r="D676" s="3" t="s">
        <v>2772</v>
      </c>
      <c r="E676" s="3" t="s">
        <v>3453</v>
      </c>
    </row>
    <row r="677" spans="1:5" ht="45" customHeight="1" x14ac:dyDescent="0.3">
      <c r="A677" s="3" t="s">
        <v>2232</v>
      </c>
      <c r="B677" s="3" t="s">
        <v>3454</v>
      </c>
      <c r="C677" s="3" t="s">
        <v>2948</v>
      </c>
      <c r="D677" s="3" t="s">
        <v>2778</v>
      </c>
      <c r="E677" s="3" t="s">
        <v>3449</v>
      </c>
    </row>
    <row r="678" spans="1:5" ht="45" customHeight="1" x14ac:dyDescent="0.3">
      <c r="A678" s="3" t="s">
        <v>2232</v>
      </c>
      <c r="B678" s="3" t="s">
        <v>3455</v>
      </c>
      <c r="C678" s="3" t="s">
        <v>2948</v>
      </c>
      <c r="D678" s="3" t="s">
        <v>2887</v>
      </c>
      <c r="E678" s="3" t="s">
        <v>3456</v>
      </c>
    </row>
    <row r="679" spans="1:5" ht="45" customHeight="1" x14ac:dyDescent="0.3">
      <c r="A679" s="3" t="s">
        <v>2232</v>
      </c>
      <c r="B679" s="3" t="s">
        <v>3457</v>
      </c>
      <c r="C679" s="3" t="s">
        <v>2948</v>
      </c>
      <c r="D679" s="3" t="s">
        <v>2772</v>
      </c>
      <c r="E679" s="3" t="s">
        <v>3453</v>
      </c>
    </row>
    <row r="680" spans="1:5" ht="45" customHeight="1" x14ac:dyDescent="0.3">
      <c r="A680" s="3" t="s">
        <v>2237</v>
      </c>
      <c r="B680" s="3" t="s">
        <v>3458</v>
      </c>
      <c r="C680" s="3" t="s">
        <v>2948</v>
      </c>
      <c r="D680" s="3" t="s">
        <v>2778</v>
      </c>
      <c r="E680" s="3" t="s">
        <v>104</v>
      </c>
    </row>
    <row r="681" spans="1:5" ht="45" customHeight="1" x14ac:dyDescent="0.3">
      <c r="A681" s="3" t="s">
        <v>2237</v>
      </c>
      <c r="B681" s="3" t="s">
        <v>3459</v>
      </c>
      <c r="C681" s="3" t="s">
        <v>2948</v>
      </c>
      <c r="D681" s="3" t="s">
        <v>2887</v>
      </c>
      <c r="E681" s="3" t="s">
        <v>2238</v>
      </c>
    </row>
    <row r="682" spans="1:5" ht="45" customHeight="1" x14ac:dyDescent="0.3">
      <c r="A682" s="3" t="s">
        <v>2237</v>
      </c>
      <c r="B682" s="3" t="s">
        <v>3460</v>
      </c>
      <c r="C682" s="3" t="s">
        <v>2948</v>
      </c>
      <c r="D682" s="3" t="s">
        <v>2772</v>
      </c>
      <c r="E682" s="3" t="s">
        <v>104</v>
      </c>
    </row>
    <row r="683" spans="1:5" ht="45" customHeight="1" x14ac:dyDescent="0.3">
      <c r="A683" s="3" t="s">
        <v>2245</v>
      </c>
      <c r="B683" s="3" t="s">
        <v>3461</v>
      </c>
      <c r="C683" s="3" t="s">
        <v>2948</v>
      </c>
      <c r="D683" s="3" t="s">
        <v>2778</v>
      </c>
      <c r="E683" s="3" t="s">
        <v>2962</v>
      </c>
    </row>
    <row r="684" spans="1:5" ht="45" customHeight="1" x14ac:dyDescent="0.3">
      <c r="A684" s="3" t="s">
        <v>2245</v>
      </c>
      <c r="B684" s="3" t="s">
        <v>3462</v>
      </c>
      <c r="C684" s="3" t="s">
        <v>2948</v>
      </c>
      <c r="D684" s="3" t="s">
        <v>2887</v>
      </c>
      <c r="E684" s="3" t="s">
        <v>104</v>
      </c>
    </row>
    <row r="685" spans="1:5" ht="45" customHeight="1" x14ac:dyDescent="0.3">
      <c r="A685" s="3" t="s">
        <v>2245</v>
      </c>
      <c r="B685" s="3" t="s">
        <v>3463</v>
      </c>
      <c r="C685" s="3" t="s">
        <v>2948</v>
      </c>
      <c r="D685" s="3" t="s">
        <v>2772</v>
      </c>
      <c r="E685" s="3" t="s">
        <v>207</v>
      </c>
    </row>
    <row r="686" spans="1:5" ht="45" customHeight="1" x14ac:dyDescent="0.3">
      <c r="A686" s="3" t="s">
        <v>2252</v>
      </c>
      <c r="B686" s="3" t="s">
        <v>3464</v>
      </c>
      <c r="C686" s="3" t="s">
        <v>2948</v>
      </c>
      <c r="D686" s="3" t="s">
        <v>2778</v>
      </c>
      <c r="E686" s="3" t="s">
        <v>3465</v>
      </c>
    </row>
    <row r="687" spans="1:5" ht="45" customHeight="1" x14ac:dyDescent="0.3">
      <c r="A687" s="3" t="s">
        <v>2252</v>
      </c>
      <c r="B687" s="3" t="s">
        <v>3466</v>
      </c>
      <c r="C687" s="3" t="s">
        <v>2948</v>
      </c>
      <c r="D687" s="3" t="s">
        <v>2887</v>
      </c>
      <c r="E687" s="3" t="s">
        <v>153</v>
      </c>
    </row>
    <row r="688" spans="1:5" ht="45" customHeight="1" x14ac:dyDescent="0.3">
      <c r="A688" s="3" t="s">
        <v>2252</v>
      </c>
      <c r="B688" s="3" t="s">
        <v>3467</v>
      </c>
      <c r="C688" s="3" t="s">
        <v>2948</v>
      </c>
      <c r="D688" s="3" t="s">
        <v>2772</v>
      </c>
      <c r="E688" s="3" t="s">
        <v>207</v>
      </c>
    </row>
    <row r="689" spans="1:5" ht="45" customHeight="1" x14ac:dyDescent="0.3">
      <c r="A689" s="3" t="s">
        <v>2256</v>
      </c>
      <c r="B689" s="3" t="s">
        <v>3468</v>
      </c>
      <c r="C689" s="3" t="s">
        <v>2948</v>
      </c>
      <c r="D689" s="3" t="s">
        <v>2778</v>
      </c>
      <c r="E689" s="3" t="s">
        <v>104</v>
      </c>
    </row>
    <row r="690" spans="1:5" ht="45" customHeight="1" x14ac:dyDescent="0.3">
      <c r="A690" s="3" t="s">
        <v>2256</v>
      </c>
      <c r="B690" s="3" t="s">
        <v>3469</v>
      </c>
      <c r="C690" s="3" t="s">
        <v>2948</v>
      </c>
      <c r="D690" s="3" t="s">
        <v>2887</v>
      </c>
      <c r="E690" s="3" t="s">
        <v>153</v>
      </c>
    </row>
    <row r="691" spans="1:5" ht="45" customHeight="1" x14ac:dyDescent="0.3">
      <c r="A691" s="3" t="s">
        <v>2256</v>
      </c>
      <c r="B691" s="3" t="s">
        <v>3470</v>
      </c>
      <c r="C691" s="3" t="s">
        <v>2948</v>
      </c>
      <c r="D691" s="3" t="s">
        <v>2772</v>
      </c>
      <c r="E691" s="3" t="s">
        <v>207</v>
      </c>
    </row>
    <row r="692" spans="1:5" ht="45" customHeight="1" x14ac:dyDescent="0.3">
      <c r="A692" s="3" t="s">
        <v>2259</v>
      </c>
      <c r="B692" s="3" t="s">
        <v>3471</v>
      </c>
      <c r="C692" s="3" t="s">
        <v>2951</v>
      </c>
      <c r="D692" s="3" t="s">
        <v>2778</v>
      </c>
      <c r="E692" s="3" t="s">
        <v>3379</v>
      </c>
    </row>
    <row r="693" spans="1:5" ht="45" customHeight="1" x14ac:dyDescent="0.3">
      <c r="A693" s="3" t="s">
        <v>2259</v>
      </c>
      <c r="B693" s="3" t="s">
        <v>3472</v>
      </c>
      <c r="C693" s="3" t="s">
        <v>2945</v>
      </c>
      <c r="D693" s="3" t="s">
        <v>2887</v>
      </c>
      <c r="E693" s="3" t="s">
        <v>372</v>
      </c>
    </row>
    <row r="694" spans="1:5" ht="45" customHeight="1" x14ac:dyDescent="0.3">
      <c r="A694" s="3" t="s">
        <v>2259</v>
      </c>
      <c r="B694" s="3" t="s">
        <v>3473</v>
      </c>
      <c r="C694" s="3" t="s">
        <v>2948</v>
      </c>
      <c r="D694" s="3" t="s">
        <v>2772</v>
      </c>
      <c r="E694" s="3" t="s">
        <v>2971</v>
      </c>
    </row>
    <row r="695" spans="1:5" ht="45" customHeight="1" x14ac:dyDescent="0.3">
      <c r="A695" s="3" t="s">
        <v>2266</v>
      </c>
      <c r="B695" s="3" t="s">
        <v>3474</v>
      </c>
      <c r="C695" s="3" t="s">
        <v>2951</v>
      </c>
      <c r="D695" s="3" t="s">
        <v>2778</v>
      </c>
      <c r="E695" s="3" t="s">
        <v>3449</v>
      </c>
    </row>
    <row r="696" spans="1:5" ht="45" customHeight="1" x14ac:dyDescent="0.3">
      <c r="A696" s="3" t="s">
        <v>2266</v>
      </c>
      <c r="B696" s="3" t="s">
        <v>3475</v>
      </c>
      <c r="C696" s="3" t="s">
        <v>2945</v>
      </c>
      <c r="D696" s="3" t="s">
        <v>2887</v>
      </c>
      <c r="E696" s="3" t="s">
        <v>372</v>
      </c>
    </row>
    <row r="697" spans="1:5" ht="45" customHeight="1" x14ac:dyDescent="0.3">
      <c r="A697" s="3" t="s">
        <v>2266</v>
      </c>
      <c r="B697" s="3" t="s">
        <v>3476</v>
      </c>
      <c r="C697" s="3" t="s">
        <v>2948</v>
      </c>
      <c r="D697" s="3" t="s">
        <v>2772</v>
      </c>
      <c r="E697" s="3" t="s">
        <v>2971</v>
      </c>
    </row>
    <row r="698" spans="1:5" ht="45" customHeight="1" x14ac:dyDescent="0.3">
      <c r="A698" s="3" t="s">
        <v>2269</v>
      </c>
      <c r="B698" s="3" t="s">
        <v>3477</v>
      </c>
      <c r="C698" s="3" t="s">
        <v>2951</v>
      </c>
      <c r="D698" s="3" t="s">
        <v>2778</v>
      </c>
      <c r="E698" s="3" t="s">
        <v>104</v>
      </c>
    </row>
    <row r="699" spans="1:5" ht="45" customHeight="1" x14ac:dyDescent="0.3">
      <c r="A699" s="3" t="s">
        <v>2269</v>
      </c>
      <c r="B699" s="3" t="s">
        <v>3478</v>
      </c>
      <c r="C699" s="3" t="s">
        <v>2945</v>
      </c>
      <c r="D699" s="3" t="s">
        <v>2887</v>
      </c>
      <c r="E699" s="3" t="s">
        <v>2270</v>
      </c>
    </row>
    <row r="700" spans="1:5" ht="45" customHeight="1" x14ac:dyDescent="0.3">
      <c r="A700" s="3" t="s">
        <v>2269</v>
      </c>
      <c r="B700" s="3" t="s">
        <v>3479</v>
      </c>
      <c r="C700" s="3" t="s">
        <v>2948</v>
      </c>
      <c r="D700" s="3" t="s">
        <v>2772</v>
      </c>
      <c r="E700" s="3" t="s">
        <v>104</v>
      </c>
    </row>
    <row r="701" spans="1:5" ht="45" customHeight="1" x14ac:dyDescent="0.3">
      <c r="A701" s="3" t="s">
        <v>2275</v>
      </c>
      <c r="B701" s="3" t="s">
        <v>3480</v>
      </c>
      <c r="C701" s="3" t="s">
        <v>2948</v>
      </c>
      <c r="D701" s="3" t="s">
        <v>2778</v>
      </c>
      <c r="E701" s="3" t="s">
        <v>2276</v>
      </c>
    </row>
    <row r="702" spans="1:5" ht="45" customHeight="1" x14ac:dyDescent="0.3">
      <c r="A702" s="3" t="s">
        <v>2275</v>
      </c>
      <c r="B702" s="3" t="s">
        <v>3481</v>
      </c>
      <c r="C702" s="3" t="s">
        <v>2948</v>
      </c>
      <c r="D702" s="3" t="s">
        <v>2887</v>
      </c>
      <c r="E702" s="3" t="s">
        <v>104</v>
      </c>
    </row>
    <row r="703" spans="1:5" ht="45" customHeight="1" x14ac:dyDescent="0.3">
      <c r="A703" s="3" t="s">
        <v>2275</v>
      </c>
      <c r="B703" s="3" t="s">
        <v>3482</v>
      </c>
      <c r="C703" s="3" t="s">
        <v>2948</v>
      </c>
      <c r="D703" s="3" t="s">
        <v>2772</v>
      </c>
      <c r="E703" s="3" t="s">
        <v>104</v>
      </c>
    </row>
    <row r="704" spans="1:5" ht="45" customHeight="1" x14ac:dyDescent="0.3">
      <c r="A704" s="3" t="s">
        <v>2281</v>
      </c>
      <c r="B704" s="3" t="s">
        <v>3483</v>
      </c>
      <c r="C704" s="3" t="s">
        <v>2948</v>
      </c>
      <c r="D704" s="3" t="s">
        <v>2778</v>
      </c>
      <c r="E704" s="3" t="s">
        <v>1974</v>
      </c>
    </row>
    <row r="705" spans="1:5" ht="45" customHeight="1" x14ac:dyDescent="0.3">
      <c r="A705" s="3" t="s">
        <v>2281</v>
      </c>
      <c r="B705" s="3" t="s">
        <v>3484</v>
      </c>
      <c r="C705" s="3" t="s">
        <v>2948</v>
      </c>
      <c r="D705" s="3" t="s">
        <v>2887</v>
      </c>
      <c r="E705" s="3" t="s">
        <v>104</v>
      </c>
    </row>
    <row r="706" spans="1:5" ht="45" customHeight="1" x14ac:dyDescent="0.3">
      <c r="A706" s="3" t="s">
        <v>2281</v>
      </c>
      <c r="B706" s="3" t="s">
        <v>3485</v>
      </c>
      <c r="C706" s="3" t="s">
        <v>2948</v>
      </c>
      <c r="D706" s="3" t="s">
        <v>2772</v>
      </c>
      <c r="E706" s="3" t="s">
        <v>104</v>
      </c>
    </row>
    <row r="707" spans="1:5" ht="45" customHeight="1" x14ac:dyDescent="0.3">
      <c r="A707" s="3" t="s">
        <v>2285</v>
      </c>
      <c r="B707" s="3" t="s">
        <v>3486</v>
      </c>
      <c r="C707" s="3" t="s">
        <v>2948</v>
      </c>
      <c r="D707" s="3" t="s">
        <v>2778</v>
      </c>
      <c r="E707" s="3" t="s">
        <v>2286</v>
      </c>
    </row>
    <row r="708" spans="1:5" ht="45" customHeight="1" x14ac:dyDescent="0.3">
      <c r="A708" s="3" t="s">
        <v>2285</v>
      </c>
      <c r="B708" s="3" t="s">
        <v>3487</v>
      </c>
      <c r="C708" s="3" t="s">
        <v>2948</v>
      </c>
      <c r="D708" s="3" t="s">
        <v>2887</v>
      </c>
      <c r="E708" s="3" t="s">
        <v>104</v>
      </c>
    </row>
    <row r="709" spans="1:5" ht="45" customHeight="1" x14ac:dyDescent="0.3">
      <c r="A709" s="3" t="s">
        <v>2285</v>
      </c>
      <c r="B709" s="3" t="s">
        <v>3488</v>
      </c>
      <c r="C709" s="3" t="s">
        <v>2948</v>
      </c>
      <c r="D709" s="3" t="s">
        <v>2772</v>
      </c>
      <c r="E709" s="3" t="s">
        <v>104</v>
      </c>
    </row>
    <row r="710" spans="1:5" ht="45" customHeight="1" x14ac:dyDescent="0.3">
      <c r="A710" s="3" t="s">
        <v>2291</v>
      </c>
      <c r="B710" s="3" t="s">
        <v>3489</v>
      </c>
      <c r="C710" s="3" t="s">
        <v>2948</v>
      </c>
      <c r="D710" s="3" t="s">
        <v>2778</v>
      </c>
      <c r="E710" s="3" t="s">
        <v>1974</v>
      </c>
    </row>
    <row r="711" spans="1:5" ht="45" customHeight="1" x14ac:dyDescent="0.3">
      <c r="A711" s="3" t="s">
        <v>2291</v>
      </c>
      <c r="B711" s="3" t="s">
        <v>3490</v>
      </c>
      <c r="C711" s="3" t="s">
        <v>2948</v>
      </c>
      <c r="D711" s="3" t="s">
        <v>2887</v>
      </c>
      <c r="E711" s="3" t="s">
        <v>104</v>
      </c>
    </row>
    <row r="712" spans="1:5" ht="45" customHeight="1" x14ac:dyDescent="0.3">
      <c r="A712" s="3" t="s">
        <v>2291</v>
      </c>
      <c r="B712" s="3" t="s">
        <v>3491</v>
      </c>
      <c r="C712" s="3" t="s">
        <v>2948</v>
      </c>
      <c r="D712" s="3" t="s">
        <v>2772</v>
      </c>
      <c r="E712" s="3" t="s">
        <v>104</v>
      </c>
    </row>
    <row r="713" spans="1:5" ht="45" customHeight="1" x14ac:dyDescent="0.3">
      <c r="A713" s="3" t="s">
        <v>2295</v>
      </c>
      <c r="B713" s="3" t="s">
        <v>3492</v>
      </c>
      <c r="C713" s="3" t="s">
        <v>2948</v>
      </c>
      <c r="D713" s="3" t="s">
        <v>2778</v>
      </c>
      <c r="E713" s="3" t="s">
        <v>2296</v>
      </c>
    </row>
    <row r="714" spans="1:5" ht="45" customHeight="1" x14ac:dyDescent="0.3">
      <c r="A714" s="3" t="s">
        <v>2295</v>
      </c>
      <c r="B714" s="3" t="s">
        <v>3493</v>
      </c>
      <c r="C714" s="3" t="s">
        <v>2948</v>
      </c>
      <c r="D714" s="3" t="s">
        <v>2887</v>
      </c>
      <c r="E714" s="3" t="s">
        <v>104</v>
      </c>
    </row>
    <row r="715" spans="1:5" ht="45" customHeight="1" x14ac:dyDescent="0.3">
      <c r="A715" s="3" t="s">
        <v>2295</v>
      </c>
      <c r="B715" s="3" t="s">
        <v>3494</v>
      </c>
      <c r="C715" s="3" t="s">
        <v>2948</v>
      </c>
      <c r="D715" s="3" t="s">
        <v>2772</v>
      </c>
      <c r="E715" s="3" t="s">
        <v>104</v>
      </c>
    </row>
    <row r="716" spans="1:5" ht="45" customHeight="1" x14ac:dyDescent="0.3">
      <c r="A716" s="3" t="s">
        <v>2300</v>
      </c>
      <c r="B716" s="3" t="s">
        <v>3495</v>
      </c>
      <c r="C716" s="3" t="s">
        <v>2948</v>
      </c>
      <c r="D716" s="3" t="s">
        <v>2778</v>
      </c>
      <c r="E716" s="3" t="s">
        <v>2301</v>
      </c>
    </row>
    <row r="717" spans="1:5" ht="45" customHeight="1" x14ac:dyDescent="0.3">
      <c r="A717" s="3" t="s">
        <v>2300</v>
      </c>
      <c r="B717" s="3" t="s">
        <v>3496</v>
      </c>
      <c r="C717" s="3" t="s">
        <v>2948</v>
      </c>
      <c r="D717" s="3" t="s">
        <v>2887</v>
      </c>
      <c r="E717" s="3" t="s">
        <v>104</v>
      </c>
    </row>
    <row r="718" spans="1:5" ht="45" customHeight="1" x14ac:dyDescent="0.3">
      <c r="A718" s="3" t="s">
        <v>2300</v>
      </c>
      <c r="B718" s="3" t="s">
        <v>3497</v>
      </c>
      <c r="C718" s="3" t="s">
        <v>2948</v>
      </c>
      <c r="D718" s="3" t="s">
        <v>2772</v>
      </c>
      <c r="E718" s="3" t="s">
        <v>104</v>
      </c>
    </row>
    <row r="719" spans="1:5" ht="45" customHeight="1" x14ac:dyDescent="0.3">
      <c r="A719" s="3" t="s">
        <v>2304</v>
      </c>
      <c r="B719" s="3" t="s">
        <v>3498</v>
      </c>
      <c r="C719" s="3" t="s">
        <v>2948</v>
      </c>
      <c r="D719" s="3" t="s">
        <v>2778</v>
      </c>
      <c r="E719" s="3" t="s">
        <v>3408</v>
      </c>
    </row>
    <row r="720" spans="1:5" ht="45" customHeight="1" x14ac:dyDescent="0.3">
      <c r="A720" s="3" t="s">
        <v>2304</v>
      </c>
      <c r="B720" s="3" t="s">
        <v>3499</v>
      </c>
      <c r="C720" s="3" t="s">
        <v>2948</v>
      </c>
      <c r="D720" s="3" t="s">
        <v>2887</v>
      </c>
      <c r="E720" s="3" t="s">
        <v>3500</v>
      </c>
    </row>
    <row r="721" spans="1:5" ht="45" customHeight="1" x14ac:dyDescent="0.3">
      <c r="A721" s="3" t="s">
        <v>2304</v>
      </c>
      <c r="B721" s="3" t="s">
        <v>3501</v>
      </c>
      <c r="C721" s="3" t="s">
        <v>2948</v>
      </c>
      <c r="D721" s="3" t="s">
        <v>2772</v>
      </c>
      <c r="E721" s="3" t="s">
        <v>104</v>
      </c>
    </row>
    <row r="722" spans="1:5" ht="45" customHeight="1" x14ac:dyDescent="0.3">
      <c r="A722" s="3" t="s">
        <v>2309</v>
      </c>
      <c r="B722" s="3" t="s">
        <v>3502</v>
      </c>
      <c r="C722" s="3" t="s">
        <v>2948</v>
      </c>
      <c r="D722" s="3" t="s">
        <v>2778</v>
      </c>
      <c r="E722" s="3" t="s">
        <v>104</v>
      </c>
    </row>
    <row r="723" spans="1:5" ht="45" customHeight="1" x14ac:dyDescent="0.3">
      <c r="A723" s="3" t="s">
        <v>2309</v>
      </c>
      <c r="B723" s="3" t="s">
        <v>3503</v>
      </c>
      <c r="C723" s="3" t="s">
        <v>2948</v>
      </c>
      <c r="D723" s="3" t="s">
        <v>2887</v>
      </c>
      <c r="E723" s="3" t="s">
        <v>2310</v>
      </c>
    </row>
    <row r="724" spans="1:5" ht="45" customHeight="1" x14ac:dyDescent="0.3">
      <c r="A724" s="3" t="s">
        <v>2309</v>
      </c>
      <c r="B724" s="3" t="s">
        <v>3504</v>
      </c>
      <c r="C724" s="3" t="s">
        <v>2948</v>
      </c>
      <c r="D724" s="3" t="s">
        <v>2772</v>
      </c>
      <c r="E724" s="3" t="s">
        <v>104</v>
      </c>
    </row>
    <row r="725" spans="1:5" ht="45" customHeight="1" x14ac:dyDescent="0.3">
      <c r="A725" s="3" t="s">
        <v>2315</v>
      </c>
      <c r="B725" s="3" t="s">
        <v>3505</v>
      </c>
      <c r="C725" s="3" t="s">
        <v>2948</v>
      </c>
      <c r="D725" s="3" t="s">
        <v>2778</v>
      </c>
      <c r="E725" s="3" t="s">
        <v>3506</v>
      </c>
    </row>
    <row r="726" spans="1:5" ht="45" customHeight="1" x14ac:dyDescent="0.3">
      <c r="A726" s="3" t="s">
        <v>2315</v>
      </c>
      <c r="B726" s="3" t="s">
        <v>3507</v>
      </c>
      <c r="C726" s="3" t="s">
        <v>2948</v>
      </c>
      <c r="D726" s="3" t="s">
        <v>2887</v>
      </c>
      <c r="E726" s="3" t="s">
        <v>3508</v>
      </c>
    </row>
    <row r="727" spans="1:5" ht="45" customHeight="1" x14ac:dyDescent="0.3">
      <c r="A727" s="3" t="s">
        <v>2315</v>
      </c>
      <c r="B727" s="3" t="s">
        <v>3509</v>
      </c>
      <c r="C727" s="3" t="s">
        <v>2948</v>
      </c>
      <c r="D727" s="3" t="s">
        <v>2772</v>
      </c>
      <c r="E727" s="3" t="s">
        <v>104</v>
      </c>
    </row>
    <row r="728" spans="1:5" ht="45" customHeight="1" x14ac:dyDescent="0.3">
      <c r="A728" s="3" t="s">
        <v>2320</v>
      </c>
      <c r="B728" s="3" t="s">
        <v>3510</v>
      </c>
      <c r="C728" s="3" t="s">
        <v>2948</v>
      </c>
      <c r="D728" s="3" t="s">
        <v>2778</v>
      </c>
      <c r="E728" s="3" t="s">
        <v>104</v>
      </c>
    </row>
    <row r="729" spans="1:5" ht="45" customHeight="1" x14ac:dyDescent="0.3">
      <c r="A729" s="3" t="s">
        <v>2320</v>
      </c>
      <c r="B729" s="3" t="s">
        <v>3511</v>
      </c>
      <c r="C729" s="3" t="s">
        <v>2948</v>
      </c>
      <c r="D729" s="3" t="s">
        <v>2887</v>
      </c>
      <c r="E729" s="3" t="s">
        <v>2321</v>
      </c>
    </row>
    <row r="730" spans="1:5" ht="45" customHeight="1" x14ac:dyDescent="0.3">
      <c r="A730" s="3" t="s">
        <v>2320</v>
      </c>
      <c r="B730" s="3" t="s">
        <v>3512</v>
      </c>
      <c r="C730" s="3" t="s">
        <v>2948</v>
      </c>
      <c r="D730" s="3" t="s">
        <v>2772</v>
      </c>
      <c r="E730" s="3" t="s">
        <v>104</v>
      </c>
    </row>
    <row r="731" spans="1:5" ht="45" customHeight="1" x14ac:dyDescent="0.3">
      <c r="A731" s="3" t="s">
        <v>2324</v>
      </c>
      <c r="B731" s="3" t="s">
        <v>3513</v>
      </c>
      <c r="C731" s="3" t="s">
        <v>2948</v>
      </c>
      <c r="D731" s="3" t="s">
        <v>2778</v>
      </c>
      <c r="E731" s="3" t="s">
        <v>3514</v>
      </c>
    </row>
    <row r="732" spans="1:5" ht="45" customHeight="1" x14ac:dyDescent="0.3">
      <c r="A732" s="3" t="s">
        <v>2324</v>
      </c>
      <c r="B732" s="3" t="s">
        <v>3515</v>
      </c>
      <c r="C732" s="3" t="s">
        <v>2948</v>
      </c>
      <c r="D732" s="3" t="s">
        <v>2887</v>
      </c>
      <c r="E732" s="3" t="s">
        <v>372</v>
      </c>
    </row>
    <row r="733" spans="1:5" ht="45" customHeight="1" x14ac:dyDescent="0.3">
      <c r="A733" s="3" t="s">
        <v>2324</v>
      </c>
      <c r="B733" s="3" t="s">
        <v>3516</v>
      </c>
      <c r="C733" s="3" t="s">
        <v>2948</v>
      </c>
      <c r="D733" s="3" t="s">
        <v>2772</v>
      </c>
      <c r="E733" s="3" t="s">
        <v>104</v>
      </c>
    </row>
    <row r="734" spans="1:5" ht="45" customHeight="1" x14ac:dyDescent="0.3">
      <c r="A734" s="3" t="s">
        <v>2331</v>
      </c>
      <c r="B734" s="3" t="s">
        <v>3517</v>
      </c>
      <c r="C734" s="3" t="s">
        <v>2948</v>
      </c>
      <c r="D734" s="3" t="s">
        <v>2778</v>
      </c>
      <c r="E734" s="3" t="s">
        <v>3449</v>
      </c>
    </row>
    <row r="735" spans="1:5" ht="45" customHeight="1" x14ac:dyDescent="0.3">
      <c r="A735" s="3" t="s">
        <v>2331</v>
      </c>
      <c r="B735" s="3" t="s">
        <v>3518</v>
      </c>
      <c r="C735" s="3" t="s">
        <v>2948</v>
      </c>
      <c r="D735" s="3" t="s">
        <v>2887</v>
      </c>
      <c r="E735" s="3" t="s">
        <v>3514</v>
      </c>
    </row>
    <row r="736" spans="1:5" ht="45" customHeight="1" x14ac:dyDescent="0.3">
      <c r="A736" s="3" t="s">
        <v>2331</v>
      </c>
      <c r="B736" s="3" t="s">
        <v>3519</v>
      </c>
      <c r="C736" s="3" t="s">
        <v>2948</v>
      </c>
      <c r="D736" s="3" t="s">
        <v>2772</v>
      </c>
      <c r="E736" s="3" t="s">
        <v>3453</v>
      </c>
    </row>
    <row r="737" spans="1:5" ht="45" customHeight="1" x14ac:dyDescent="0.3">
      <c r="A737" s="3" t="s">
        <v>2336</v>
      </c>
      <c r="B737" s="3" t="s">
        <v>3520</v>
      </c>
      <c r="C737" s="3" t="s">
        <v>2948</v>
      </c>
      <c r="D737" s="3" t="s">
        <v>2778</v>
      </c>
      <c r="E737" s="3" t="s">
        <v>104</v>
      </c>
    </row>
    <row r="738" spans="1:5" ht="45" customHeight="1" x14ac:dyDescent="0.3">
      <c r="A738" s="3" t="s">
        <v>2336</v>
      </c>
      <c r="B738" s="3" t="s">
        <v>3521</v>
      </c>
      <c r="C738" s="3" t="s">
        <v>2948</v>
      </c>
      <c r="D738" s="3" t="s">
        <v>2887</v>
      </c>
      <c r="E738" s="3" t="s">
        <v>2337</v>
      </c>
    </row>
    <row r="739" spans="1:5" ht="45" customHeight="1" x14ac:dyDescent="0.3">
      <c r="A739" s="3" t="s">
        <v>2336</v>
      </c>
      <c r="B739" s="3" t="s">
        <v>3522</v>
      </c>
      <c r="C739" s="3" t="s">
        <v>2948</v>
      </c>
      <c r="D739" s="3" t="s">
        <v>2772</v>
      </c>
      <c r="E739" s="3" t="s">
        <v>104</v>
      </c>
    </row>
    <row r="740" spans="1:5" ht="45" customHeight="1" x14ac:dyDescent="0.3">
      <c r="A740" s="3" t="s">
        <v>2346</v>
      </c>
      <c r="B740" s="3" t="s">
        <v>3523</v>
      </c>
      <c r="C740" s="3" t="s">
        <v>2948</v>
      </c>
      <c r="D740" s="3" t="s">
        <v>2778</v>
      </c>
      <c r="E740" s="3" t="s">
        <v>104</v>
      </c>
    </row>
    <row r="741" spans="1:5" ht="45" customHeight="1" x14ac:dyDescent="0.3">
      <c r="A741" s="3" t="s">
        <v>2346</v>
      </c>
      <c r="B741" s="3" t="s">
        <v>3524</v>
      </c>
      <c r="C741" s="3" t="s">
        <v>2948</v>
      </c>
      <c r="D741" s="3" t="s">
        <v>2887</v>
      </c>
      <c r="E741" s="3" t="s">
        <v>2347</v>
      </c>
    </row>
    <row r="742" spans="1:5" ht="45" customHeight="1" x14ac:dyDescent="0.3">
      <c r="A742" s="3" t="s">
        <v>2346</v>
      </c>
      <c r="B742" s="3" t="s">
        <v>3525</v>
      </c>
      <c r="C742" s="3" t="s">
        <v>2948</v>
      </c>
      <c r="D742" s="3" t="s">
        <v>2772</v>
      </c>
      <c r="E742" s="3" t="s">
        <v>104</v>
      </c>
    </row>
    <row r="743" spans="1:5" ht="45" customHeight="1" x14ac:dyDescent="0.3">
      <c r="A743" s="3" t="s">
        <v>2354</v>
      </c>
      <c r="B743" s="3" t="s">
        <v>3526</v>
      </c>
      <c r="C743" s="3" t="s">
        <v>2948</v>
      </c>
      <c r="D743" s="3" t="s">
        <v>2778</v>
      </c>
      <c r="E743" s="3" t="s">
        <v>104</v>
      </c>
    </row>
    <row r="744" spans="1:5" ht="45" customHeight="1" x14ac:dyDescent="0.3">
      <c r="A744" s="3" t="s">
        <v>2354</v>
      </c>
      <c r="B744" s="3" t="s">
        <v>3527</v>
      </c>
      <c r="C744" s="3" t="s">
        <v>2948</v>
      </c>
      <c r="D744" s="3" t="s">
        <v>2887</v>
      </c>
      <c r="E744" s="3" t="s">
        <v>372</v>
      </c>
    </row>
    <row r="745" spans="1:5" ht="45" customHeight="1" x14ac:dyDescent="0.3">
      <c r="A745" s="3" t="s">
        <v>2354</v>
      </c>
      <c r="B745" s="3" t="s">
        <v>3528</v>
      </c>
      <c r="C745" s="3" t="s">
        <v>2948</v>
      </c>
      <c r="D745" s="3" t="s">
        <v>2772</v>
      </c>
      <c r="E745" s="3" t="s">
        <v>104</v>
      </c>
    </row>
    <row r="746" spans="1:5" ht="45" customHeight="1" x14ac:dyDescent="0.3">
      <c r="A746" s="3" t="s">
        <v>2361</v>
      </c>
      <c r="B746" s="3" t="s">
        <v>3529</v>
      </c>
      <c r="C746" s="3" t="s">
        <v>2948</v>
      </c>
      <c r="D746" s="3" t="s">
        <v>2778</v>
      </c>
      <c r="E746" s="3" t="s">
        <v>104</v>
      </c>
    </row>
    <row r="747" spans="1:5" ht="45" customHeight="1" x14ac:dyDescent="0.3">
      <c r="A747" s="3" t="s">
        <v>2361</v>
      </c>
      <c r="B747" s="3" t="s">
        <v>3530</v>
      </c>
      <c r="C747" s="3" t="s">
        <v>2948</v>
      </c>
      <c r="D747" s="3" t="s">
        <v>2887</v>
      </c>
      <c r="E747" s="3" t="s">
        <v>2362</v>
      </c>
    </row>
    <row r="748" spans="1:5" ht="45" customHeight="1" x14ac:dyDescent="0.3">
      <c r="A748" s="3" t="s">
        <v>2361</v>
      </c>
      <c r="B748" s="3" t="s">
        <v>3531</v>
      </c>
      <c r="C748" s="3" t="s">
        <v>2948</v>
      </c>
      <c r="D748" s="3" t="s">
        <v>2772</v>
      </c>
      <c r="E748" s="3" t="s">
        <v>104</v>
      </c>
    </row>
    <row r="749" spans="1:5" ht="45" customHeight="1" x14ac:dyDescent="0.3">
      <c r="A749" s="3" t="s">
        <v>2366</v>
      </c>
      <c r="B749" s="3" t="s">
        <v>3532</v>
      </c>
      <c r="C749" s="3" t="s">
        <v>2948</v>
      </c>
      <c r="D749" s="3" t="s">
        <v>2778</v>
      </c>
      <c r="E749" s="3" t="s">
        <v>3533</v>
      </c>
    </row>
    <row r="750" spans="1:5" ht="45" customHeight="1" x14ac:dyDescent="0.3">
      <c r="A750" s="3" t="s">
        <v>2366</v>
      </c>
      <c r="B750" s="3" t="s">
        <v>3534</v>
      </c>
      <c r="C750" s="3" t="s">
        <v>2948</v>
      </c>
      <c r="D750" s="3" t="s">
        <v>2887</v>
      </c>
      <c r="E750" s="3" t="s">
        <v>372</v>
      </c>
    </row>
    <row r="751" spans="1:5" ht="45" customHeight="1" x14ac:dyDescent="0.3">
      <c r="A751" s="3" t="s">
        <v>2366</v>
      </c>
      <c r="B751" s="3" t="s">
        <v>3535</v>
      </c>
      <c r="C751" s="3" t="s">
        <v>2948</v>
      </c>
      <c r="D751" s="3" t="s">
        <v>2772</v>
      </c>
      <c r="E751" s="3" t="s">
        <v>104</v>
      </c>
    </row>
    <row r="752" spans="1:5" ht="45" customHeight="1" x14ac:dyDescent="0.3">
      <c r="A752" s="3" t="s">
        <v>2373</v>
      </c>
      <c r="B752" s="3" t="s">
        <v>3536</v>
      </c>
      <c r="C752" s="3" t="s">
        <v>2948</v>
      </c>
      <c r="D752" s="3" t="s">
        <v>2778</v>
      </c>
      <c r="E752" s="3" t="s">
        <v>104</v>
      </c>
    </row>
    <row r="753" spans="1:5" ht="45" customHeight="1" x14ac:dyDescent="0.3">
      <c r="A753" s="3" t="s">
        <v>2373</v>
      </c>
      <c r="B753" s="3" t="s">
        <v>3537</v>
      </c>
      <c r="C753" s="3" t="s">
        <v>2948</v>
      </c>
      <c r="D753" s="3" t="s">
        <v>2887</v>
      </c>
      <c r="E753" s="3" t="s">
        <v>372</v>
      </c>
    </row>
    <row r="754" spans="1:5" ht="45" customHeight="1" x14ac:dyDescent="0.3">
      <c r="A754" s="3" t="s">
        <v>2373</v>
      </c>
      <c r="B754" s="3" t="s">
        <v>3538</v>
      </c>
      <c r="C754" s="3" t="s">
        <v>2948</v>
      </c>
      <c r="D754" s="3" t="s">
        <v>2772</v>
      </c>
      <c r="E754" s="3" t="s">
        <v>104</v>
      </c>
    </row>
    <row r="755" spans="1:5" ht="45" customHeight="1" x14ac:dyDescent="0.3">
      <c r="A755" s="3" t="s">
        <v>2378</v>
      </c>
      <c r="B755" s="3" t="s">
        <v>3539</v>
      </c>
      <c r="C755" s="3" t="s">
        <v>2951</v>
      </c>
      <c r="D755" s="3" t="s">
        <v>2778</v>
      </c>
      <c r="E755" s="3" t="s">
        <v>104</v>
      </c>
    </row>
    <row r="756" spans="1:5" ht="45" customHeight="1" x14ac:dyDescent="0.3">
      <c r="A756" s="3" t="s">
        <v>2378</v>
      </c>
      <c r="B756" s="3" t="s">
        <v>3540</v>
      </c>
      <c r="C756" s="3" t="s">
        <v>2945</v>
      </c>
      <c r="D756" s="3" t="s">
        <v>2887</v>
      </c>
      <c r="E756" s="3" t="s">
        <v>372</v>
      </c>
    </row>
    <row r="757" spans="1:5" ht="45" customHeight="1" x14ac:dyDescent="0.3">
      <c r="A757" s="3" t="s">
        <v>2378</v>
      </c>
      <c r="B757" s="3" t="s">
        <v>3541</v>
      </c>
      <c r="C757" s="3" t="s">
        <v>2948</v>
      </c>
      <c r="D757" s="3" t="s">
        <v>2772</v>
      </c>
      <c r="E757" s="3" t="s">
        <v>104</v>
      </c>
    </row>
    <row r="758" spans="1:5" ht="45" customHeight="1" x14ac:dyDescent="0.3">
      <c r="A758" s="3" t="s">
        <v>2386</v>
      </c>
      <c r="B758" s="3" t="s">
        <v>3542</v>
      </c>
      <c r="C758" s="3" t="s">
        <v>2951</v>
      </c>
      <c r="D758" s="3" t="s">
        <v>2778</v>
      </c>
      <c r="E758" s="3" t="s">
        <v>104</v>
      </c>
    </row>
    <row r="759" spans="1:5" ht="45" customHeight="1" x14ac:dyDescent="0.3">
      <c r="A759" s="3" t="s">
        <v>2386</v>
      </c>
      <c r="B759" s="3" t="s">
        <v>3543</v>
      </c>
      <c r="C759" s="3" t="s">
        <v>2945</v>
      </c>
      <c r="D759" s="3" t="s">
        <v>2887</v>
      </c>
      <c r="E759" s="3" t="s">
        <v>1997</v>
      </c>
    </row>
    <row r="760" spans="1:5" ht="45" customHeight="1" x14ac:dyDescent="0.3">
      <c r="A760" s="3" t="s">
        <v>2386</v>
      </c>
      <c r="B760" s="3" t="s">
        <v>3544</v>
      </c>
      <c r="C760" s="3" t="s">
        <v>2948</v>
      </c>
      <c r="D760" s="3" t="s">
        <v>2772</v>
      </c>
      <c r="E760" s="3" t="s">
        <v>104</v>
      </c>
    </row>
    <row r="761" spans="1:5" ht="45" customHeight="1" x14ac:dyDescent="0.3">
      <c r="A761" s="3" t="s">
        <v>2391</v>
      </c>
      <c r="B761" s="3" t="s">
        <v>3545</v>
      </c>
      <c r="C761" s="3" t="s">
        <v>2951</v>
      </c>
      <c r="D761" s="3" t="s">
        <v>2778</v>
      </c>
      <c r="E761" s="3" t="s">
        <v>3546</v>
      </c>
    </row>
    <row r="762" spans="1:5" ht="45" customHeight="1" x14ac:dyDescent="0.3">
      <c r="A762" s="3" t="s">
        <v>2391</v>
      </c>
      <c r="B762" s="3" t="s">
        <v>3547</v>
      </c>
      <c r="C762" s="3" t="s">
        <v>2945</v>
      </c>
      <c r="D762" s="3" t="s">
        <v>2887</v>
      </c>
      <c r="E762" s="3" t="s">
        <v>1997</v>
      </c>
    </row>
    <row r="763" spans="1:5" ht="45" customHeight="1" x14ac:dyDescent="0.3">
      <c r="A763" s="3" t="s">
        <v>2391</v>
      </c>
      <c r="B763" s="3" t="s">
        <v>3548</v>
      </c>
      <c r="C763" s="3" t="s">
        <v>2948</v>
      </c>
      <c r="D763" s="3" t="s">
        <v>2772</v>
      </c>
      <c r="E763" s="3" t="s">
        <v>104</v>
      </c>
    </row>
    <row r="764" spans="1:5" ht="45" customHeight="1" x14ac:dyDescent="0.3">
      <c r="A764" s="3" t="s">
        <v>2397</v>
      </c>
      <c r="B764" s="3" t="s">
        <v>3549</v>
      </c>
      <c r="C764" s="3" t="s">
        <v>2951</v>
      </c>
      <c r="D764" s="3" t="s">
        <v>2778</v>
      </c>
      <c r="E764" s="3" t="s">
        <v>104</v>
      </c>
    </row>
    <row r="765" spans="1:5" ht="45" customHeight="1" x14ac:dyDescent="0.3">
      <c r="A765" s="3" t="s">
        <v>2397</v>
      </c>
      <c r="B765" s="3" t="s">
        <v>3550</v>
      </c>
      <c r="C765" s="3" t="s">
        <v>2945</v>
      </c>
      <c r="D765" s="3" t="s">
        <v>2887</v>
      </c>
      <c r="E765" s="3" t="s">
        <v>2027</v>
      </c>
    </row>
    <row r="766" spans="1:5" ht="45" customHeight="1" x14ac:dyDescent="0.3">
      <c r="A766" s="3" t="s">
        <v>2397</v>
      </c>
      <c r="B766" s="3" t="s">
        <v>3551</v>
      </c>
      <c r="C766" s="3" t="s">
        <v>2948</v>
      </c>
      <c r="D766" s="3" t="s">
        <v>2772</v>
      </c>
      <c r="E766" s="3" t="s">
        <v>104</v>
      </c>
    </row>
    <row r="767" spans="1:5" ht="45" customHeight="1" x14ac:dyDescent="0.3">
      <c r="A767" s="3" t="s">
        <v>2400</v>
      </c>
      <c r="B767" s="3" t="s">
        <v>3552</v>
      </c>
      <c r="C767" s="3" t="s">
        <v>2951</v>
      </c>
      <c r="D767" s="3" t="s">
        <v>2778</v>
      </c>
      <c r="E767" s="3" t="s">
        <v>1974</v>
      </c>
    </row>
    <row r="768" spans="1:5" ht="45" customHeight="1" x14ac:dyDescent="0.3">
      <c r="A768" s="3" t="s">
        <v>2400</v>
      </c>
      <c r="B768" s="3" t="s">
        <v>3553</v>
      </c>
      <c r="C768" s="3" t="s">
        <v>2945</v>
      </c>
      <c r="D768" s="3" t="s">
        <v>2887</v>
      </c>
      <c r="E768" s="3" t="s">
        <v>104</v>
      </c>
    </row>
    <row r="769" spans="1:5" ht="45" customHeight="1" x14ac:dyDescent="0.3">
      <c r="A769" s="3" t="s">
        <v>2400</v>
      </c>
      <c r="B769" s="3" t="s">
        <v>3554</v>
      </c>
      <c r="C769" s="3" t="s">
        <v>2948</v>
      </c>
      <c r="D769" s="3" t="s">
        <v>2772</v>
      </c>
      <c r="E769" s="3" t="s">
        <v>104</v>
      </c>
    </row>
    <row r="770" spans="1:5" ht="45" customHeight="1" x14ac:dyDescent="0.3">
      <c r="A770" s="3" t="s">
        <v>2404</v>
      </c>
      <c r="B770" s="3" t="s">
        <v>3555</v>
      </c>
      <c r="C770" s="3" t="s">
        <v>2951</v>
      </c>
      <c r="D770" s="3" t="s">
        <v>2778</v>
      </c>
      <c r="E770" s="3" t="s">
        <v>1981</v>
      </c>
    </row>
    <row r="771" spans="1:5" ht="45" customHeight="1" x14ac:dyDescent="0.3">
      <c r="A771" s="3" t="s">
        <v>2404</v>
      </c>
      <c r="B771" s="3" t="s">
        <v>3556</v>
      </c>
      <c r="C771" s="3" t="s">
        <v>2945</v>
      </c>
      <c r="D771" s="3" t="s">
        <v>2887</v>
      </c>
      <c r="E771" s="3" t="s">
        <v>104</v>
      </c>
    </row>
    <row r="772" spans="1:5" ht="45" customHeight="1" x14ac:dyDescent="0.3">
      <c r="A772" s="3" t="s">
        <v>2404</v>
      </c>
      <c r="B772" s="3" t="s">
        <v>3557</v>
      </c>
      <c r="C772" s="3" t="s">
        <v>2948</v>
      </c>
      <c r="D772" s="3" t="s">
        <v>2772</v>
      </c>
      <c r="E772" s="3" t="s">
        <v>104</v>
      </c>
    </row>
    <row r="773" spans="1:5" ht="45" customHeight="1" x14ac:dyDescent="0.3">
      <c r="A773" s="3" t="s">
        <v>2408</v>
      </c>
      <c r="B773" s="3" t="s">
        <v>3558</v>
      </c>
      <c r="C773" s="3" t="s">
        <v>2951</v>
      </c>
      <c r="D773" s="3" t="s">
        <v>2778</v>
      </c>
      <c r="E773" s="3" t="s">
        <v>2409</v>
      </c>
    </row>
    <row r="774" spans="1:5" ht="45" customHeight="1" x14ac:dyDescent="0.3">
      <c r="A774" s="3" t="s">
        <v>2408</v>
      </c>
      <c r="B774" s="3" t="s">
        <v>3559</v>
      </c>
      <c r="C774" s="3" t="s">
        <v>2945</v>
      </c>
      <c r="D774" s="3" t="s">
        <v>2887</v>
      </c>
      <c r="E774" s="3" t="s">
        <v>104</v>
      </c>
    </row>
    <row r="775" spans="1:5" ht="45" customHeight="1" x14ac:dyDescent="0.3">
      <c r="A775" s="3" t="s">
        <v>2408</v>
      </c>
      <c r="B775" s="3" t="s">
        <v>3560</v>
      </c>
      <c r="C775" s="3" t="s">
        <v>2948</v>
      </c>
      <c r="D775" s="3" t="s">
        <v>2772</v>
      </c>
      <c r="E775" s="3" t="s">
        <v>104</v>
      </c>
    </row>
    <row r="776" spans="1:5" ht="45" customHeight="1" x14ac:dyDescent="0.3">
      <c r="A776" s="3" t="s">
        <v>2412</v>
      </c>
      <c r="B776" s="3" t="s">
        <v>3561</v>
      </c>
      <c r="C776" s="3" t="s">
        <v>2951</v>
      </c>
      <c r="D776" s="3" t="s">
        <v>2778</v>
      </c>
      <c r="E776" s="3" t="s">
        <v>3282</v>
      </c>
    </row>
    <row r="777" spans="1:5" ht="45" customHeight="1" x14ac:dyDescent="0.3">
      <c r="A777" s="3" t="s">
        <v>2412</v>
      </c>
      <c r="B777" s="3" t="s">
        <v>3562</v>
      </c>
      <c r="C777" s="3" t="s">
        <v>2945</v>
      </c>
      <c r="D777" s="3" t="s">
        <v>2887</v>
      </c>
      <c r="E777" s="3" t="s">
        <v>2417</v>
      </c>
    </row>
    <row r="778" spans="1:5" ht="45" customHeight="1" x14ac:dyDescent="0.3">
      <c r="A778" s="3" t="s">
        <v>2412</v>
      </c>
      <c r="B778" s="3" t="s">
        <v>3563</v>
      </c>
      <c r="C778" s="3" t="s">
        <v>2948</v>
      </c>
      <c r="D778" s="3" t="s">
        <v>2772</v>
      </c>
      <c r="E778" s="3" t="s">
        <v>104</v>
      </c>
    </row>
    <row r="779" spans="1:5" ht="45" customHeight="1" x14ac:dyDescent="0.3">
      <c r="A779" s="3" t="s">
        <v>2416</v>
      </c>
      <c r="B779" s="3" t="s">
        <v>3564</v>
      </c>
      <c r="C779" s="3" t="s">
        <v>2951</v>
      </c>
      <c r="D779" s="3" t="s">
        <v>2778</v>
      </c>
      <c r="E779" s="3" t="s">
        <v>104</v>
      </c>
    </row>
    <row r="780" spans="1:5" ht="45" customHeight="1" x14ac:dyDescent="0.3">
      <c r="A780" s="3" t="s">
        <v>2416</v>
      </c>
      <c r="B780" s="3" t="s">
        <v>3565</v>
      </c>
      <c r="C780" s="3" t="s">
        <v>2945</v>
      </c>
      <c r="D780" s="3" t="s">
        <v>2887</v>
      </c>
      <c r="E780" s="3" t="s">
        <v>2417</v>
      </c>
    </row>
    <row r="781" spans="1:5" ht="45" customHeight="1" x14ac:dyDescent="0.3">
      <c r="A781" s="3" t="s">
        <v>2416</v>
      </c>
      <c r="B781" s="3" t="s">
        <v>3566</v>
      </c>
      <c r="C781" s="3" t="s">
        <v>2948</v>
      </c>
      <c r="D781" s="3" t="s">
        <v>2772</v>
      </c>
      <c r="E781" s="3" t="s">
        <v>104</v>
      </c>
    </row>
    <row r="782" spans="1:5" ht="45" customHeight="1" x14ac:dyDescent="0.3">
      <c r="A782" s="3" t="s">
        <v>2420</v>
      </c>
      <c r="B782" s="3" t="s">
        <v>3567</v>
      </c>
      <c r="C782" s="3" t="s">
        <v>2951</v>
      </c>
      <c r="D782" s="3" t="s">
        <v>2778</v>
      </c>
      <c r="E782" s="3" t="s">
        <v>104</v>
      </c>
    </row>
    <row r="783" spans="1:5" ht="45" customHeight="1" x14ac:dyDescent="0.3">
      <c r="A783" s="3" t="s">
        <v>2420</v>
      </c>
      <c r="B783" s="3" t="s">
        <v>3568</v>
      </c>
      <c r="C783" s="3" t="s">
        <v>2945</v>
      </c>
      <c r="D783" s="3" t="s">
        <v>2887</v>
      </c>
      <c r="E783" s="3" t="s">
        <v>2417</v>
      </c>
    </row>
    <row r="784" spans="1:5" ht="45" customHeight="1" x14ac:dyDescent="0.3">
      <c r="A784" s="3" t="s">
        <v>2420</v>
      </c>
      <c r="B784" s="3" t="s">
        <v>3569</v>
      </c>
      <c r="C784" s="3" t="s">
        <v>2948</v>
      </c>
      <c r="D784" s="3" t="s">
        <v>2772</v>
      </c>
      <c r="E784" s="3" t="s">
        <v>104</v>
      </c>
    </row>
    <row r="785" spans="1:5" ht="45" customHeight="1" x14ac:dyDescent="0.3">
      <c r="A785" s="3" t="s">
        <v>2425</v>
      </c>
      <c r="B785" s="3" t="s">
        <v>3570</v>
      </c>
      <c r="C785" s="3" t="s">
        <v>2951</v>
      </c>
      <c r="D785" s="3" t="s">
        <v>2778</v>
      </c>
      <c r="E785" s="3" t="s">
        <v>3571</v>
      </c>
    </row>
    <row r="786" spans="1:5" ht="45" customHeight="1" x14ac:dyDescent="0.3">
      <c r="A786" s="3" t="s">
        <v>2425</v>
      </c>
      <c r="B786" s="3" t="s">
        <v>3572</v>
      </c>
      <c r="C786" s="3" t="s">
        <v>2945</v>
      </c>
      <c r="D786" s="3" t="s">
        <v>2887</v>
      </c>
      <c r="E786" s="3" t="s">
        <v>2432</v>
      </c>
    </row>
    <row r="787" spans="1:5" ht="45" customHeight="1" x14ac:dyDescent="0.3">
      <c r="A787" s="3" t="s">
        <v>2425</v>
      </c>
      <c r="B787" s="3" t="s">
        <v>3573</v>
      </c>
      <c r="C787" s="3" t="s">
        <v>2948</v>
      </c>
      <c r="D787" s="3" t="s">
        <v>2772</v>
      </c>
      <c r="E787" s="3" t="s">
        <v>104</v>
      </c>
    </row>
    <row r="788" spans="1:5" ht="45" customHeight="1" x14ac:dyDescent="0.3">
      <c r="A788" s="3" t="s">
        <v>2431</v>
      </c>
      <c r="B788" s="3" t="s">
        <v>3574</v>
      </c>
      <c r="C788" s="3" t="s">
        <v>2951</v>
      </c>
      <c r="D788" s="3" t="s">
        <v>2778</v>
      </c>
      <c r="E788" s="3" t="s">
        <v>104</v>
      </c>
    </row>
    <row r="789" spans="1:5" ht="45" customHeight="1" x14ac:dyDescent="0.3">
      <c r="A789" s="3" t="s">
        <v>2431</v>
      </c>
      <c r="B789" s="3" t="s">
        <v>3575</v>
      </c>
      <c r="C789" s="3" t="s">
        <v>2945</v>
      </c>
      <c r="D789" s="3" t="s">
        <v>2887</v>
      </c>
      <c r="E789" s="3" t="s">
        <v>2432</v>
      </c>
    </row>
    <row r="790" spans="1:5" ht="45" customHeight="1" x14ac:dyDescent="0.3">
      <c r="A790" s="3" t="s">
        <v>2431</v>
      </c>
      <c r="B790" s="3" t="s">
        <v>3576</v>
      </c>
      <c r="C790" s="3" t="s">
        <v>2948</v>
      </c>
      <c r="D790" s="3" t="s">
        <v>2772</v>
      </c>
      <c r="E790" s="3" t="s">
        <v>104</v>
      </c>
    </row>
    <row r="791" spans="1:5" ht="45" customHeight="1" x14ac:dyDescent="0.3">
      <c r="A791" s="3" t="s">
        <v>2439</v>
      </c>
      <c r="B791" s="3" t="s">
        <v>3577</v>
      </c>
      <c r="C791" s="3" t="s">
        <v>2951</v>
      </c>
      <c r="D791" s="3" t="s">
        <v>2778</v>
      </c>
      <c r="E791" s="3" t="s">
        <v>104</v>
      </c>
    </row>
    <row r="792" spans="1:5" ht="45" customHeight="1" x14ac:dyDescent="0.3">
      <c r="A792" s="3" t="s">
        <v>2439</v>
      </c>
      <c r="B792" s="3" t="s">
        <v>3578</v>
      </c>
      <c r="C792" s="3" t="s">
        <v>2945</v>
      </c>
      <c r="D792" s="3" t="s">
        <v>2887</v>
      </c>
      <c r="E792" s="3" t="s">
        <v>2440</v>
      </c>
    </row>
    <row r="793" spans="1:5" ht="45" customHeight="1" x14ac:dyDescent="0.3">
      <c r="A793" s="3" t="s">
        <v>2439</v>
      </c>
      <c r="B793" s="3" t="s">
        <v>3579</v>
      </c>
      <c r="C793" s="3" t="s">
        <v>2948</v>
      </c>
      <c r="D793" s="3" t="s">
        <v>2772</v>
      </c>
      <c r="E793" s="3" t="s">
        <v>104</v>
      </c>
    </row>
    <row r="794" spans="1:5" ht="45" customHeight="1" x14ac:dyDescent="0.3">
      <c r="A794" s="3" t="s">
        <v>2443</v>
      </c>
      <c r="B794" s="3" t="s">
        <v>3580</v>
      </c>
      <c r="C794" s="3" t="s">
        <v>2951</v>
      </c>
      <c r="D794" s="3" t="s">
        <v>2778</v>
      </c>
      <c r="E794" s="3" t="s">
        <v>3581</v>
      </c>
    </row>
    <row r="795" spans="1:5" ht="45" customHeight="1" x14ac:dyDescent="0.3">
      <c r="A795" s="3" t="s">
        <v>2443</v>
      </c>
      <c r="B795" s="3" t="s">
        <v>3582</v>
      </c>
      <c r="C795" s="3" t="s">
        <v>2945</v>
      </c>
      <c r="D795" s="3" t="s">
        <v>2887</v>
      </c>
      <c r="E795" s="3" t="s">
        <v>3583</v>
      </c>
    </row>
    <row r="796" spans="1:5" ht="45" customHeight="1" x14ac:dyDescent="0.3">
      <c r="A796" s="3" t="s">
        <v>2443</v>
      </c>
      <c r="B796" s="3" t="s">
        <v>3584</v>
      </c>
      <c r="C796" s="3" t="s">
        <v>2948</v>
      </c>
      <c r="D796" s="3" t="s">
        <v>2772</v>
      </c>
      <c r="E796" s="3" t="s">
        <v>548</v>
      </c>
    </row>
    <row r="797" spans="1:5" ht="45" customHeight="1" x14ac:dyDescent="0.3">
      <c r="A797" s="3" t="s">
        <v>2448</v>
      </c>
      <c r="B797" s="3" t="s">
        <v>3585</v>
      </c>
      <c r="C797" s="3" t="s">
        <v>2951</v>
      </c>
      <c r="D797" s="3" t="s">
        <v>2778</v>
      </c>
      <c r="E797" s="3" t="s">
        <v>104</v>
      </c>
    </row>
    <row r="798" spans="1:5" ht="45" customHeight="1" x14ac:dyDescent="0.3">
      <c r="A798" s="3" t="s">
        <v>2448</v>
      </c>
      <c r="B798" s="3" t="s">
        <v>3586</v>
      </c>
      <c r="C798" s="3" t="s">
        <v>2945</v>
      </c>
      <c r="D798" s="3" t="s">
        <v>2887</v>
      </c>
      <c r="E798" s="3" t="s">
        <v>2449</v>
      </c>
    </row>
    <row r="799" spans="1:5" ht="45" customHeight="1" x14ac:dyDescent="0.3">
      <c r="A799" s="3" t="s">
        <v>2448</v>
      </c>
      <c r="B799" s="3" t="s">
        <v>3587</v>
      </c>
      <c r="C799" s="3" t="s">
        <v>2948</v>
      </c>
      <c r="D799" s="3" t="s">
        <v>2772</v>
      </c>
      <c r="E799" s="3" t="s">
        <v>104</v>
      </c>
    </row>
    <row r="800" spans="1:5" ht="45" customHeight="1" x14ac:dyDescent="0.3">
      <c r="A800" s="3" t="s">
        <v>2452</v>
      </c>
      <c r="B800" s="3" t="s">
        <v>3588</v>
      </c>
      <c r="C800" s="3" t="s">
        <v>2951</v>
      </c>
      <c r="D800" s="3" t="s">
        <v>2778</v>
      </c>
      <c r="E800" s="3" t="s">
        <v>104</v>
      </c>
    </row>
    <row r="801" spans="1:5" ht="45" customHeight="1" x14ac:dyDescent="0.3">
      <c r="A801" s="3" t="s">
        <v>2452</v>
      </c>
      <c r="B801" s="3" t="s">
        <v>3589</v>
      </c>
      <c r="C801" s="3" t="s">
        <v>2945</v>
      </c>
      <c r="D801" s="3" t="s">
        <v>2887</v>
      </c>
      <c r="E801" s="3" t="s">
        <v>2449</v>
      </c>
    </row>
    <row r="802" spans="1:5" ht="45" customHeight="1" x14ac:dyDescent="0.3">
      <c r="A802" s="3" t="s">
        <v>2452</v>
      </c>
      <c r="B802" s="3" t="s">
        <v>3590</v>
      </c>
      <c r="C802" s="3" t="s">
        <v>2948</v>
      </c>
      <c r="D802" s="3" t="s">
        <v>2772</v>
      </c>
      <c r="E802" s="3" t="s">
        <v>104</v>
      </c>
    </row>
    <row r="803" spans="1:5" ht="45" customHeight="1" x14ac:dyDescent="0.3">
      <c r="A803" s="3" t="s">
        <v>2456</v>
      </c>
      <c r="B803" s="3" t="s">
        <v>3591</v>
      </c>
      <c r="C803" s="3" t="s">
        <v>2948</v>
      </c>
      <c r="D803" s="3" t="s">
        <v>2778</v>
      </c>
      <c r="E803" s="3" t="s">
        <v>104</v>
      </c>
    </row>
    <row r="804" spans="1:5" ht="45" customHeight="1" x14ac:dyDescent="0.3">
      <c r="A804" s="3" t="s">
        <v>2456</v>
      </c>
      <c r="B804" s="3" t="s">
        <v>3592</v>
      </c>
      <c r="C804" s="3" t="s">
        <v>2948</v>
      </c>
      <c r="D804" s="3" t="s">
        <v>2887</v>
      </c>
      <c r="E804" s="3" t="s">
        <v>2027</v>
      </c>
    </row>
    <row r="805" spans="1:5" ht="45" customHeight="1" x14ac:dyDescent="0.3">
      <c r="A805" s="3" t="s">
        <v>2456</v>
      </c>
      <c r="B805" s="3" t="s">
        <v>3593</v>
      </c>
      <c r="C805" s="3" t="s">
        <v>2948</v>
      </c>
      <c r="D805" s="3" t="s">
        <v>2772</v>
      </c>
      <c r="E805" s="3" t="s">
        <v>104</v>
      </c>
    </row>
    <row r="806" spans="1:5" ht="45" customHeight="1" x14ac:dyDescent="0.3">
      <c r="A806" s="3" t="s">
        <v>2459</v>
      </c>
      <c r="B806" s="3" t="s">
        <v>3594</v>
      </c>
      <c r="C806" s="3" t="s">
        <v>2948</v>
      </c>
      <c r="D806" s="3" t="s">
        <v>2778</v>
      </c>
      <c r="E806" s="3" t="s">
        <v>104</v>
      </c>
    </row>
    <row r="807" spans="1:5" ht="45" customHeight="1" x14ac:dyDescent="0.3">
      <c r="A807" s="3" t="s">
        <v>2459</v>
      </c>
      <c r="B807" s="3" t="s">
        <v>3595</v>
      </c>
      <c r="C807" s="3" t="s">
        <v>2948</v>
      </c>
      <c r="D807" s="3" t="s">
        <v>2887</v>
      </c>
      <c r="E807" s="3" t="s">
        <v>2460</v>
      </c>
    </row>
    <row r="808" spans="1:5" ht="45" customHeight="1" x14ac:dyDescent="0.3">
      <c r="A808" s="3" t="s">
        <v>2459</v>
      </c>
      <c r="B808" s="3" t="s">
        <v>3596</v>
      </c>
      <c r="C808" s="3" t="s">
        <v>2948</v>
      </c>
      <c r="D808" s="3" t="s">
        <v>2772</v>
      </c>
      <c r="E808" s="3" t="s">
        <v>104</v>
      </c>
    </row>
    <row r="809" spans="1:5" ht="45" customHeight="1" x14ac:dyDescent="0.3">
      <c r="A809" s="3" t="s">
        <v>2463</v>
      </c>
      <c r="B809" s="3" t="s">
        <v>3597</v>
      </c>
      <c r="C809" s="3" t="s">
        <v>2948</v>
      </c>
      <c r="D809" s="3" t="s">
        <v>2778</v>
      </c>
      <c r="E809" s="3" t="s">
        <v>3598</v>
      </c>
    </row>
    <row r="810" spans="1:5" ht="45" customHeight="1" x14ac:dyDescent="0.3">
      <c r="A810" s="3" t="s">
        <v>2463</v>
      </c>
      <c r="B810" s="3" t="s">
        <v>3599</v>
      </c>
      <c r="C810" s="3" t="s">
        <v>2948</v>
      </c>
      <c r="D810" s="3" t="s">
        <v>2887</v>
      </c>
      <c r="E810" s="3" t="s">
        <v>3600</v>
      </c>
    </row>
    <row r="811" spans="1:5" ht="45" customHeight="1" x14ac:dyDescent="0.3">
      <c r="A811" s="3" t="s">
        <v>2463</v>
      </c>
      <c r="B811" s="3" t="s">
        <v>3601</v>
      </c>
      <c r="C811" s="3" t="s">
        <v>2948</v>
      </c>
      <c r="D811" s="3" t="s">
        <v>2772</v>
      </c>
      <c r="E811" s="3" t="s">
        <v>104</v>
      </c>
    </row>
    <row r="812" spans="1:5" ht="45" customHeight="1" x14ac:dyDescent="0.3">
      <c r="A812" s="3" t="s">
        <v>2468</v>
      </c>
      <c r="B812" s="3" t="s">
        <v>3602</v>
      </c>
      <c r="C812" s="3" t="s">
        <v>2951</v>
      </c>
      <c r="D812" s="3" t="s">
        <v>2778</v>
      </c>
      <c r="E812" s="3" t="s">
        <v>3603</v>
      </c>
    </row>
    <row r="813" spans="1:5" ht="45" customHeight="1" x14ac:dyDescent="0.3">
      <c r="A813" s="3" t="s">
        <v>2468</v>
      </c>
      <c r="B813" s="3" t="s">
        <v>3604</v>
      </c>
      <c r="C813" s="3" t="s">
        <v>2945</v>
      </c>
      <c r="D813" s="3" t="s">
        <v>2887</v>
      </c>
      <c r="E813" s="3" t="s">
        <v>372</v>
      </c>
    </row>
    <row r="814" spans="1:5" ht="45" customHeight="1" x14ac:dyDescent="0.3">
      <c r="A814" s="3" t="s">
        <v>2468</v>
      </c>
      <c r="B814" s="3" t="s">
        <v>3605</v>
      </c>
      <c r="C814" s="3" t="s">
        <v>2948</v>
      </c>
      <c r="D814" s="3" t="s">
        <v>2772</v>
      </c>
      <c r="E814" s="3" t="s">
        <v>104</v>
      </c>
    </row>
    <row r="815" spans="1:5" ht="45" customHeight="1" x14ac:dyDescent="0.3">
      <c r="A815" s="3" t="s">
        <v>2475</v>
      </c>
      <c r="B815" s="3" t="s">
        <v>3606</v>
      </c>
      <c r="C815" s="3" t="s">
        <v>2951</v>
      </c>
      <c r="D815" s="3" t="s">
        <v>2778</v>
      </c>
      <c r="E815" s="3" t="s">
        <v>104</v>
      </c>
    </row>
    <row r="816" spans="1:5" ht="45" customHeight="1" x14ac:dyDescent="0.3">
      <c r="A816" s="3" t="s">
        <v>2475</v>
      </c>
      <c r="B816" s="3" t="s">
        <v>3607</v>
      </c>
      <c r="C816" s="3" t="s">
        <v>2945</v>
      </c>
      <c r="D816" s="3" t="s">
        <v>2887</v>
      </c>
      <c r="E816" s="3" t="s">
        <v>2476</v>
      </c>
    </row>
    <row r="817" spans="1:5" ht="45" customHeight="1" x14ac:dyDescent="0.3">
      <c r="A817" s="3" t="s">
        <v>2475</v>
      </c>
      <c r="B817" s="3" t="s">
        <v>3608</v>
      </c>
      <c r="C817" s="3" t="s">
        <v>2948</v>
      </c>
      <c r="D817" s="3" t="s">
        <v>2772</v>
      </c>
      <c r="E817" s="3" t="s">
        <v>104</v>
      </c>
    </row>
    <row r="818" spans="1:5" ht="45" customHeight="1" x14ac:dyDescent="0.3">
      <c r="A818" s="3" t="s">
        <v>2481</v>
      </c>
      <c r="B818" s="3" t="s">
        <v>3609</v>
      </c>
      <c r="C818" s="3" t="s">
        <v>2951</v>
      </c>
      <c r="D818" s="3" t="s">
        <v>2778</v>
      </c>
      <c r="E818" s="3" t="s">
        <v>104</v>
      </c>
    </row>
    <row r="819" spans="1:5" ht="45" customHeight="1" x14ac:dyDescent="0.3">
      <c r="A819" s="3" t="s">
        <v>2481</v>
      </c>
      <c r="B819" s="3" t="s">
        <v>3610</v>
      </c>
      <c r="C819" s="3" t="s">
        <v>2945</v>
      </c>
      <c r="D819" s="3" t="s">
        <v>2887</v>
      </c>
      <c r="E819" s="3" t="s">
        <v>372</v>
      </c>
    </row>
    <row r="820" spans="1:5" ht="45" customHeight="1" x14ac:dyDescent="0.3">
      <c r="A820" s="3" t="s">
        <v>2481</v>
      </c>
      <c r="B820" s="3" t="s">
        <v>3611</v>
      </c>
      <c r="C820" s="3" t="s">
        <v>2948</v>
      </c>
      <c r="D820" s="3" t="s">
        <v>2772</v>
      </c>
      <c r="E820" s="3" t="s">
        <v>104</v>
      </c>
    </row>
    <row r="821" spans="1:5" ht="45" customHeight="1" x14ac:dyDescent="0.3">
      <c r="A821" s="3" t="s">
        <v>2484</v>
      </c>
      <c r="B821" s="3" t="s">
        <v>3612</v>
      </c>
      <c r="C821" s="3" t="s">
        <v>2951</v>
      </c>
      <c r="D821" s="3" t="s">
        <v>2778</v>
      </c>
      <c r="E821" s="3" t="s">
        <v>3408</v>
      </c>
    </row>
    <row r="822" spans="1:5" ht="45" customHeight="1" x14ac:dyDescent="0.3">
      <c r="A822" s="3" t="s">
        <v>2484</v>
      </c>
      <c r="B822" s="3" t="s">
        <v>3613</v>
      </c>
      <c r="C822" s="3" t="s">
        <v>2945</v>
      </c>
      <c r="D822" s="3" t="s">
        <v>2887</v>
      </c>
      <c r="E822" s="3" t="s">
        <v>3614</v>
      </c>
    </row>
    <row r="823" spans="1:5" ht="45" customHeight="1" x14ac:dyDescent="0.3">
      <c r="A823" s="3" t="s">
        <v>2484</v>
      </c>
      <c r="B823" s="3" t="s">
        <v>3615</v>
      </c>
      <c r="C823" s="3" t="s">
        <v>2948</v>
      </c>
      <c r="D823" s="3" t="s">
        <v>2772</v>
      </c>
      <c r="E823" s="3" t="s">
        <v>104</v>
      </c>
    </row>
    <row r="824" spans="1:5" ht="45" customHeight="1" x14ac:dyDescent="0.3">
      <c r="A824" s="3" t="s">
        <v>2488</v>
      </c>
      <c r="B824" s="3" t="s">
        <v>3616</v>
      </c>
      <c r="C824" s="3" t="s">
        <v>2951</v>
      </c>
      <c r="D824" s="3" t="s">
        <v>2778</v>
      </c>
      <c r="E824" s="3" t="s">
        <v>104</v>
      </c>
    </row>
    <row r="825" spans="1:5" ht="45" customHeight="1" x14ac:dyDescent="0.3">
      <c r="A825" s="3" t="s">
        <v>2488</v>
      </c>
      <c r="B825" s="3" t="s">
        <v>3617</v>
      </c>
      <c r="C825" s="3" t="s">
        <v>2945</v>
      </c>
      <c r="D825" s="3" t="s">
        <v>2887</v>
      </c>
      <c r="E825" s="3" t="s">
        <v>2489</v>
      </c>
    </row>
    <row r="826" spans="1:5" ht="45" customHeight="1" x14ac:dyDescent="0.3">
      <c r="A826" s="3" t="s">
        <v>2488</v>
      </c>
      <c r="B826" s="3" t="s">
        <v>3618</v>
      </c>
      <c r="C826" s="3" t="s">
        <v>2948</v>
      </c>
      <c r="D826" s="3" t="s">
        <v>2772</v>
      </c>
      <c r="E826" s="3" t="s">
        <v>104</v>
      </c>
    </row>
    <row r="827" spans="1:5" ht="45" customHeight="1" x14ac:dyDescent="0.3">
      <c r="A827" s="3" t="s">
        <v>2492</v>
      </c>
      <c r="B827" s="3" t="s">
        <v>3619</v>
      </c>
      <c r="C827" s="3" t="s">
        <v>2951</v>
      </c>
      <c r="D827" s="3" t="s">
        <v>2778</v>
      </c>
      <c r="E827" s="3" t="s">
        <v>104</v>
      </c>
    </row>
    <row r="828" spans="1:5" ht="45" customHeight="1" x14ac:dyDescent="0.3">
      <c r="A828" s="3" t="s">
        <v>2492</v>
      </c>
      <c r="B828" s="3" t="s">
        <v>3620</v>
      </c>
      <c r="C828" s="3" t="s">
        <v>2945</v>
      </c>
      <c r="D828" s="3" t="s">
        <v>2887</v>
      </c>
      <c r="E828" s="3" t="s">
        <v>2065</v>
      </c>
    </row>
    <row r="829" spans="1:5" ht="45" customHeight="1" x14ac:dyDescent="0.3">
      <c r="A829" s="3" t="s">
        <v>2492</v>
      </c>
      <c r="B829" s="3" t="s">
        <v>3621</v>
      </c>
      <c r="C829" s="3" t="s">
        <v>2948</v>
      </c>
      <c r="D829" s="3" t="s">
        <v>2772</v>
      </c>
      <c r="E829" s="3" t="s">
        <v>104</v>
      </c>
    </row>
    <row r="830" spans="1:5" ht="45" customHeight="1" x14ac:dyDescent="0.3">
      <c r="A830" s="3" t="s">
        <v>2495</v>
      </c>
      <c r="B830" s="3" t="s">
        <v>3622</v>
      </c>
      <c r="C830" s="3" t="s">
        <v>2951</v>
      </c>
      <c r="D830" s="3" t="s">
        <v>2778</v>
      </c>
      <c r="E830" s="3" t="s">
        <v>616</v>
      </c>
    </row>
    <row r="831" spans="1:5" ht="45" customHeight="1" x14ac:dyDescent="0.3">
      <c r="A831" s="3" t="s">
        <v>2495</v>
      </c>
      <c r="B831" s="3" t="s">
        <v>3623</v>
      </c>
      <c r="C831" s="3" t="s">
        <v>2945</v>
      </c>
      <c r="D831" s="3" t="s">
        <v>2887</v>
      </c>
      <c r="E831" s="3" t="s">
        <v>104</v>
      </c>
    </row>
    <row r="832" spans="1:5" ht="45" customHeight="1" x14ac:dyDescent="0.3">
      <c r="A832" s="3" t="s">
        <v>2495</v>
      </c>
      <c r="B832" s="3" t="s">
        <v>3624</v>
      </c>
      <c r="C832" s="3" t="s">
        <v>2948</v>
      </c>
      <c r="D832" s="3" t="s">
        <v>2772</v>
      </c>
      <c r="E832" s="3" t="s">
        <v>104</v>
      </c>
    </row>
    <row r="833" spans="1:5" ht="45" customHeight="1" x14ac:dyDescent="0.3">
      <c r="A833" s="3" t="s">
        <v>2501</v>
      </c>
      <c r="B833" s="3" t="s">
        <v>3625</v>
      </c>
      <c r="C833" s="3" t="s">
        <v>2951</v>
      </c>
      <c r="D833" s="3" t="s">
        <v>2778</v>
      </c>
      <c r="E833" s="3" t="s">
        <v>2502</v>
      </c>
    </row>
    <row r="834" spans="1:5" ht="45" customHeight="1" x14ac:dyDescent="0.3">
      <c r="A834" s="3" t="s">
        <v>2501</v>
      </c>
      <c r="B834" s="3" t="s">
        <v>3626</v>
      </c>
      <c r="C834" s="3" t="s">
        <v>2945</v>
      </c>
      <c r="D834" s="3" t="s">
        <v>2887</v>
      </c>
      <c r="E834" s="3" t="s">
        <v>104</v>
      </c>
    </row>
    <row r="835" spans="1:5" ht="45" customHeight="1" x14ac:dyDescent="0.3">
      <c r="A835" s="3" t="s">
        <v>2501</v>
      </c>
      <c r="B835" s="3" t="s">
        <v>3627</v>
      </c>
      <c r="C835" s="3" t="s">
        <v>2948</v>
      </c>
      <c r="D835" s="3" t="s">
        <v>2772</v>
      </c>
      <c r="E835" s="3" t="s">
        <v>104</v>
      </c>
    </row>
    <row r="836" spans="1:5" ht="45" customHeight="1" x14ac:dyDescent="0.3">
      <c r="A836" s="3" t="s">
        <v>2506</v>
      </c>
      <c r="B836" s="3" t="s">
        <v>3628</v>
      </c>
      <c r="C836" s="3" t="s">
        <v>2951</v>
      </c>
      <c r="D836" s="3" t="s">
        <v>2778</v>
      </c>
      <c r="E836" s="3" t="s">
        <v>2507</v>
      </c>
    </row>
    <row r="837" spans="1:5" ht="45" customHeight="1" x14ac:dyDescent="0.3">
      <c r="A837" s="3" t="s">
        <v>2506</v>
      </c>
      <c r="B837" s="3" t="s">
        <v>3629</v>
      </c>
      <c r="C837" s="3" t="s">
        <v>2945</v>
      </c>
      <c r="D837" s="3" t="s">
        <v>2887</v>
      </c>
      <c r="E837" s="3" t="s">
        <v>104</v>
      </c>
    </row>
    <row r="838" spans="1:5" ht="45" customHeight="1" x14ac:dyDescent="0.3">
      <c r="A838" s="3" t="s">
        <v>2506</v>
      </c>
      <c r="B838" s="3" t="s">
        <v>3630</v>
      </c>
      <c r="C838" s="3" t="s">
        <v>2948</v>
      </c>
      <c r="D838" s="3" t="s">
        <v>2772</v>
      </c>
      <c r="E838" s="3" t="s">
        <v>104</v>
      </c>
    </row>
    <row r="839" spans="1:5" ht="45" customHeight="1" x14ac:dyDescent="0.3">
      <c r="A839" s="3" t="s">
        <v>2510</v>
      </c>
      <c r="B839" s="3" t="s">
        <v>3631</v>
      </c>
      <c r="C839" s="3" t="s">
        <v>2951</v>
      </c>
      <c r="D839" s="3" t="s">
        <v>2778</v>
      </c>
      <c r="E839" s="3" t="s">
        <v>104</v>
      </c>
    </row>
    <row r="840" spans="1:5" ht="45" customHeight="1" x14ac:dyDescent="0.3">
      <c r="A840" s="3" t="s">
        <v>2510</v>
      </c>
      <c r="B840" s="3" t="s">
        <v>3632</v>
      </c>
      <c r="C840" s="3" t="s">
        <v>2945</v>
      </c>
      <c r="D840" s="3" t="s">
        <v>2887</v>
      </c>
      <c r="E840" s="3" t="s">
        <v>2511</v>
      </c>
    </row>
    <row r="841" spans="1:5" ht="45" customHeight="1" x14ac:dyDescent="0.3">
      <c r="A841" s="3" t="s">
        <v>2510</v>
      </c>
      <c r="B841" s="3" t="s">
        <v>3633</v>
      </c>
      <c r="C841" s="3" t="s">
        <v>2948</v>
      </c>
      <c r="D841" s="3" t="s">
        <v>2772</v>
      </c>
      <c r="E841" s="3" t="s">
        <v>104</v>
      </c>
    </row>
    <row r="842" spans="1:5" ht="45" customHeight="1" x14ac:dyDescent="0.3">
      <c r="A842" s="3" t="s">
        <v>2515</v>
      </c>
      <c r="B842" s="3" t="s">
        <v>3634</v>
      </c>
      <c r="C842" s="3" t="s">
        <v>2951</v>
      </c>
      <c r="D842" s="3" t="s">
        <v>2778</v>
      </c>
      <c r="E842" s="3" t="s">
        <v>104</v>
      </c>
    </row>
    <row r="843" spans="1:5" ht="45" customHeight="1" x14ac:dyDescent="0.3">
      <c r="A843" s="3" t="s">
        <v>2515</v>
      </c>
      <c r="B843" s="3" t="s">
        <v>3635</v>
      </c>
      <c r="C843" s="3" t="s">
        <v>2945</v>
      </c>
      <c r="D843" s="3" t="s">
        <v>2887</v>
      </c>
      <c r="E843" s="3" t="s">
        <v>2516</v>
      </c>
    </row>
    <row r="844" spans="1:5" ht="45" customHeight="1" x14ac:dyDescent="0.3">
      <c r="A844" s="3" t="s">
        <v>2515</v>
      </c>
      <c r="B844" s="3" t="s">
        <v>3636</v>
      </c>
      <c r="C844" s="3" t="s">
        <v>2948</v>
      </c>
      <c r="D844" s="3" t="s">
        <v>2772</v>
      </c>
      <c r="E844" s="3" t="s">
        <v>104</v>
      </c>
    </row>
    <row r="845" spans="1:5" ht="45" customHeight="1" x14ac:dyDescent="0.3">
      <c r="A845" s="3" t="s">
        <v>2521</v>
      </c>
      <c r="B845" s="3" t="s">
        <v>3637</v>
      </c>
      <c r="C845" s="3" t="s">
        <v>2951</v>
      </c>
      <c r="D845" s="3" t="s">
        <v>2778</v>
      </c>
      <c r="E845" s="3" t="s">
        <v>104</v>
      </c>
    </row>
    <row r="846" spans="1:5" ht="45" customHeight="1" x14ac:dyDescent="0.3">
      <c r="A846" s="3" t="s">
        <v>2521</v>
      </c>
      <c r="B846" s="3" t="s">
        <v>3638</v>
      </c>
      <c r="C846" s="3" t="s">
        <v>2945</v>
      </c>
      <c r="D846" s="3" t="s">
        <v>2887</v>
      </c>
      <c r="E846" s="3" t="s">
        <v>372</v>
      </c>
    </row>
    <row r="847" spans="1:5" ht="45" customHeight="1" x14ac:dyDescent="0.3">
      <c r="A847" s="3" t="s">
        <v>2521</v>
      </c>
      <c r="B847" s="3" t="s">
        <v>3639</v>
      </c>
      <c r="C847" s="3" t="s">
        <v>2948</v>
      </c>
      <c r="D847" s="3" t="s">
        <v>2772</v>
      </c>
      <c r="E847" s="3" t="s">
        <v>104</v>
      </c>
    </row>
    <row r="848" spans="1:5" ht="45" customHeight="1" x14ac:dyDescent="0.3">
      <c r="A848" s="3" t="s">
        <v>2526</v>
      </c>
      <c r="B848" s="3" t="s">
        <v>3640</v>
      </c>
      <c r="C848" s="3" t="s">
        <v>2951</v>
      </c>
      <c r="D848" s="3" t="s">
        <v>2778</v>
      </c>
      <c r="E848" s="3" t="s">
        <v>104</v>
      </c>
    </row>
    <row r="849" spans="1:5" ht="45" customHeight="1" x14ac:dyDescent="0.3">
      <c r="A849" s="3" t="s">
        <v>2526</v>
      </c>
      <c r="B849" s="3" t="s">
        <v>3641</v>
      </c>
      <c r="C849" s="3" t="s">
        <v>2945</v>
      </c>
      <c r="D849" s="3" t="s">
        <v>2887</v>
      </c>
      <c r="E849" s="3" t="s">
        <v>2527</v>
      </c>
    </row>
    <row r="850" spans="1:5" ht="45" customHeight="1" x14ac:dyDescent="0.3">
      <c r="A850" s="3" t="s">
        <v>2526</v>
      </c>
      <c r="B850" s="3" t="s">
        <v>3642</v>
      </c>
      <c r="C850" s="3" t="s">
        <v>2948</v>
      </c>
      <c r="D850" s="3" t="s">
        <v>2772</v>
      </c>
      <c r="E850" s="3" t="s">
        <v>104</v>
      </c>
    </row>
    <row r="851" spans="1:5" ht="45" customHeight="1" x14ac:dyDescent="0.3">
      <c r="A851" s="3" t="s">
        <v>2530</v>
      </c>
      <c r="B851" s="3" t="s">
        <v>3643</v>
      </c>
      <c r="C851" s="3" t="s">
        <v>2951</v>
      </c>
      <c r="D851" s="3" t="s">
        <v>2778</v>
      </c>
      <c r="E851" s="3" t="s">
        <v>104</v>
      </c>
    </row>
    <row r="852" spans="1:5" ht="45" customHeight="1" x14ac:dyDescent="0.3">
      <c r="A852" s="3" t="s">
        <v>2530</v>
      </c>
      <c r="B852" s="3" t="s">
        <v>3644</v>
      </c>
      <c r="C852" s="3" t="s">
        <v>2945</v>
      </c>
      <c r="D852" s="3" t="s">
        <v>2887</v>
      </c>
      <c r="E852" s="3" t="s">
        <v>2531</v>
      </c>
    </row>
    <row r="853" spans="1:5" ht="45" customHeight="1" x14ac:dyDescent="0.3">
      <c r="A853" s="3" t="s">
        <v>2530</v>
      </c>
      <c r="B853" s="3" t="s">
        <v>3645</v>
      </c>
      <c r="C853" s="3" t="s">
        <v>2948</v>
      </c>
      <c r="D853" s="3" t="s">
        <v>2772</v>
      </c>
      <c r="E853" s="3" t="s">
        <v>104</v>
      </c>
    </row>
    <row r="854" spans="1:5" ht="45" customHeight="1" x14ac:dyDescent="0.3">
      <c r="A854" s="3" t="s">
        <v>2534</v>
      </c>
      <c r="B854" s="3" t="s">
        <v>3646</v>
      </c>
      <c r="C854" s="3" t="s">
        <v>2951</v>
      </c>
      <c r="D854" s="3" t="s">
        <v>2778</v>
      </c>
      <c r="E854" s="3" t="s">
        <v>3647</v>
      </c>
    </row>
    <row r="855" spans="1:5" ht="45" customHeight="1" x14ac:dyDescent="0.3">
      <c r="A855" s="3" t="s">
        <v>2534</v>
      </c>
      <c r="B855" s="3" t="s">
        <v>3648</v>
      </c>
      <c r="C855" s="3" t="s">
        <v>2945</v>
      </c>
      <c r="D855" s="3" t="s">
        <v>2887</v>
      </c>
      <c r="E855" s="3" t="s">
        <v>3649</v>
      </c>
    </row>
    <row r="856" spans="1:5" ht="45" customHeight="1" x14ac:dyDescent="0.3">
      <c r="A856" s="3" t="s">
        <v>2534</v>
      </c>
      <c r="B856" s="3" t="s">
        <v>3650</v>
      </c>
      <c r="C856" s="3" t="s">
        <v>2948</v>
      </c>
      <c r="D856" s="3" t="s">
        <v>2772</v>
      </c>
      <c r="E856" s="3" t="s">
        <v>104</v>
      </c>
    </row>
    <row r="857" spans="1:5" ht="45" customHeight="1" x14ac:dyDescent="0.3">
      <c r="A857" s="3" t="s">
        <v>2544</v>
      </c>
      <c r="B857" s="3" t="s">
        <v>3651</v>
      </c>
      <c r="C857" s="3" t="s">
        <v>2951</v>
      </c>
      <c r="D857" s="3" t="s">
        <v>2946</v>
      </c>
      <c r="E857" s="3" t="s">
        <v>3652</v>
      </c>
    </row>
    <row r="858" spans="1:5" ht="45" customHeight="1" x14ac:dyDescent="0.3">
      <c r="A858" s="3" t="s">
        <v>2544</v>
      </c>
      <c r="B858" s="3" t="s">
        <v>3653</v>
      </c>
      <c r="C858" s="3" t="s">
        <v>2945</v>
      </c>
      <c r="D858" s="3" t="s">
        <v>2949</v>
      </c>
      <c r="E858" s="3" t="s">
        <v>153</v>
      </c>
    </row>
    <row r="859" spans="1:5" ht="45" customHeight="1" x14ac:dyDescent="0.3">
      <c r="A859" s="3" t="s">
        <v>2544</v>
      </c>
      <c r="B859" s="3" t="s">
        <v>3654</v>
      </c>
      <c r="C859" s="3" t="s">
        <v>2948</v>
      </c>
      <c r="D859" s="3" t="s">
        <v>2952</v>
      </c>
      <c r="E859" s="3" t="s">
        <v>3655</v>
      </c>
    </row>
    <row r="860" spans="1:5" ht="45" customHeight="1" x14ac:dyDescent="0.3">
      <c r="A860" s="3" t="s">
        <v>2551</v>
      </c>
      <c r="B860" s="3" t="s">
        <v>3656</v>
      </c>
      <c r="C860" s="3" t="s">
        <v>2951</v>
      </c>
      <c r="D860" s="3" t="s">
        <v>2946</v>
      </c>
      <c r="E860" s="3" t="s">
        <v>3652</v>
      </c>
    </row>
    <row r="861" spans="1:5" ht="45" customHeight="1" x14ac:dyDescent="0.3">
      <c r="A861" s="3" t="s">
        <v>2551</v>
      </c>
      <c r="B861" s="3" t="s">
        <v>3657</v>
      </c>
      <c r="C861" s="3" t="s">
        <v>2945</v>
      </c>
      <c r="D861" s="3" t="s">
        <v>2949</v>
      </c>
      <c r="E861" s="3" t="s">
        <v>629</v>
      </c>
    </row>
    <row r="862" spans="1:5" ht="45" customHeight="1" x14ac:dyDescent="0.3">
      <c r="A862" s="3" t="s">
        <v>2551</v>
      </c>
      <c r="B862" s="3" t="s">
        <v>3658</v>
      </c>
      <c r="C862" s="3" t="s">
        <v>2948</v>
      </c>
      <c r="D862" s="3" t="s">
        <v>2952</v>
      </c>
      <c r="E862" s="3" t="s">
        <v>3659</v>
      </c>
    </row>
    <row r="863" spans="1:5" ht="45" customHeight="1" x14ac:dyDescent="0.3">
      <c r="A863" s="3" t="s">
        <v>2555</v>
      </c>
      <c r="B863" s="3" t="s">
        <v>3660</v>
      </c>
      <c r="C863" s="3" t="s">
        <v>2951</v>
      </c>
      <c r="D863" s="3" t="s">
        <v>2946</v>
      </c>
      <c r="E863" s="3" t="s">
        <v>3661</v>
      </c>
    </row>
    <row r="864" spans="1:5" ht="45" customHeight="1" x14ac:dyDescent="0.3">
      <c r="A864" s="3" t="s">
        <v>2555</v>
      </c>
      <c r="B864" s="3" t="s">
        <v>3662</v>
      </c>
      <c r="C864" s="3" t="s">
        <v>2945</v>
      </c>
      <c r="D864" s="3" t="s">
        <v>2949</v>
      </c>
      <c r="E864" s="3" t="s">
        <v>153</v>
      </c>
    </row>
    <row r="865" spans="1:5" ht="45" customHeight="1" x14ac:dyDescent="0.3">
      <c r="A865" s="3" t="s">
        <v>2555</v>
      </c>
      <c r="B865" s="3" t="s">
        <v>3663</v>
      </c>
      <c r="C865" s="3" t="s">
        <v>2948</v>
      </c>
      <c r="D865" s="3" t="s">
        <v>2952</v>
      </c>
      <c r="E865" s="3" t="s">
        <v>3664</v>
      </c>
    </row>
    <row r="866" spans="1:5" ht="45" customHeight="1" x14ac:dyDescent="0.3">
      <c r="A866" s="3" t="s">
        <v>2560</v>
      </c>
      <c r="B866" s="3" t="s">
        <v>3665</v>
      </c>
      <c r="C866" s="3" t="s">
        <v>2951</v>
      </c>
      <c r="D866" s="3" t="s">
        <v>2946</v>
      </c>
      <c r="E866" s="3" t="s">
        <v>3666</v>
      </c>
    </row>
    <row r="867" spans="1:5" ht="45" customHeight="1" x14ac:dyDescent="0.3">
      <c r="A867" s="3" t="s">
        <v>2560</v>
      </c>
      <c r="B867" s="3" t="s">
        <v>3667</v>
      </c>
      <c r="C867" s="3" t="s">
        <v>2945</v>
      </c>
      <c r="D867" s="3" t="s">
        <v>2949</v>
      </c>
      <c r="E867" s="3" t="s">
        <v>3668</v>
      </c>
    </row>
    <row r="868" spans="1:5" ht="45" customHeight="1" x14ac:dyDescent="0.3">
      <c r="A868" s="3" t="s">
        <v>2560</v>
      </c>
      <c r="B868" s="3" t="s">
        <v>3669</v>
      </c>
      <c r="C868" s="3" t="s">
        <v>2948</v>
      </c>
      <c r="D868" s="3" t="s">
        <v>2952</v>
      </c>
      <c r="E868" s="3" t="s">
        <v>3670</v>
      </c>
    </row>
    <row r="869" spans="1:5" ht="45" customHeight="1" x14ac:dyDescent="0.3">
      <c r="A869" s="3" t="s">
        <v>2571</v>
      </c>
      <c r="B869" s="3" t="s">
        <v>3671</v>
      </c>
      <c r="C869" s="3" t="s">
        <v>2615</v>
      </c>
      <c r="D869" s="3" t="s">
        <v>3672</v>
      </c>
      <c r="E869" s="3" t="s">
        <v>104</v>
      </c>
    </row>
    <row r="870" spans="1:5" ht="45" customHeight="1" x14ac:dyDescent="0.3">
      <c r="A870" s="3" t="s">
        <v>2571</v>
      </c>
      <c r="B870" s="3" t="s">
        <v>3673</v>
      </c>
      <c r="C870" s="3" t="s">
        <v>2771</v>
      </c>
      <c r="D870" s="3" t="s">
        <v>2772</v>
      </c>
      <c r="E870" s="3" t="s">
        <v>3674</v>
      </c>
    </row>
    <row r="871" spans="1:5" ht="45" customHeight="1" x14ac:dyDescent="0.3">
      <c r="A871" s="3" t="s">
        <v>2571</v>
      </c>
      <c r="B871" s="3" t="s">
        <v>3675</v>
      </c>
      <c r="C871" s="3" t="s">
        <v>2618</v>
      </c>
      <c r="D871" s="3" t="s">
        <v>3676</v>
      </c>
      <c r="E871" s="3" t="s">
        <v>3677</v>
      </c>
    </row>
    <row r="872" spans="1:5" ht="45" customHeight="1" x14ac:dyDescent="0.3">
      <c r="A872" s="3" t="s">
        <v>2578</v>
      </c>
      <c r="B872" s="3" t="s">
        <v>3678</v>
      </c>
      <c r="C872" s="3" t="s">
        <v>2615</v>
      </c>
      <c r="D872" s="3" t="s">
        <v>3679</v>
      </c>
      <c r="E872" s="3" t="s">
        <v>3680</v>
      </c>
    </row>
    <row r="873" spans="1:5" ht="45" customHeight="1" x14ac:dyDescent="0.3">
      <c r="A873" s="3" t="s">
        <v>2578</v>
      </c>
      <c r="B873" s="3" t="s">
        <v>3681</v>
      </c>
      <c r="C873" s="3" t="s">
        <v>2710</v>
      </c>
      <c r="D873" s="3" t="s">
        <v>3682</v>
      </c>
      <c r="E873" s="3" t="s">
        <v>3683</v>
      </c>
    </row>
    <row r="874" spans="1:5" ht="45" customHeight="1" x14ac:dyDescent="0.3">
      <c r="A874" s="3" t="s">
        <v>2588</v>
      </c>
      <c r="B874" s="3" t="s">
        <v>3684</v>
      </c>
      <c r="C874" s="3" t="s">
        <v>2618</v>
      </c>
      <c r="D874" s="3" t="s">
        <v>101</v>
      </c>
      <c r="E874" s="3" t="s">
        <v>372</v>
      </c>
    </row>
    <row r="875" spans="1:5" ht="45" customHeight="1" x14ac:dyDescent="0.3">
      <c r="A875" s="3" t="s">
        <v>2588</v>
      </c>
      <c r="B875" s="3" t="s">
        <v>3685</v>
      </c>
      <c r="C875" s="3" t="s">
        <v>2615</v>
      </c>
      <c r="D875" s="3" t="s">
        <v>3679</v>
      </c>
      <c r="E875" s="3" t="s">
        <v>616</v>
      </c>
    </row>
    <row r="876" spans="1:5" ht="45" customHeight="1" x14ac:dyDescent="0.3">
      <c r="A876" s="3" t="s">
        <v>2588</v>
      </c>
      <c r="B876" s="3" t="s">
        <v>3686</v>
      </c>
      <c r="C876" s="3" t="s">
        <v>2771</v>
      </c>
      <c r="D876" s="3" t="s">
        <v>2952</v>
      </c>
      <c r="E876" s="3" t="s">
        <v>2971</v>
      </c>
    </row>
    <row r="877" spans="1:5" ht="45" customHeight="1" x14ac:dyDescent="0.3">
      <c r="A877" s="3" t="s">
        <v>2593</v>
      </c>
      <c r="B877" s="3" t="s">
        <v>3687</v>
      </c>
      <c r="C877" s="3" t="s">
        <v>2618</v>
      </c>
      <c r="D877" s="3" t="s">
        <v>101</v>
      </c>
      <c r="E877" s="3" t="s">
        <v>372</v>
      </c>
    </row>
    <row r="878" spans="1:5" ht="45" customHeight="1" x14ac:dyDescent="0.3">
      <c r="A878" s="3" t="s">
        <v>2593</v>
      </c>
      <c r="B878" s="3" t="s">
        <v>3688</v>
      </c>
      <c r="C878" s="3" t="s">
        <v>2710</v>
      </c>
      <c r="D878" s="3" t="s">
        <v>3682</v>
      </c>
      <c r="E878" s="3" t="s">
        <v>661</v>
      </c>
    </row>
    <row r="879" spans="1:5" ht="45" customHeight="1" x14ac:dyDescent="0.3">
      <c r="A879" s="3" t="s">
        <v>2593</v>
      </c>
      <c r="B879" s="3" t="s">
        <v>3689</v>
      </c>
      <c r="C879" s="3" t="s">
        <v>2615</v>
      </c>
      <c r="D879" s="3" t="s">
        <v>3679</v>
      </c>
      <c r="E879" s="3" t="s">
        <v>548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9"/>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0.5546875" bestFit="1" customWidth="1"/>
  </cols>
  <sheetData>
    <row r="1" spans="1:3" hidden="1" x14ac:dyDescent="0.3">
      <c r="C1" t="s">
        <v>13</v>
      </c>
    </row>
    <row r="2" spans="1:3" hidden="1" x14ac:dyDescent="0.3">
      <c r="C2" t="s">
        <v>3690</v>
      </c>
    </row>
    <row r="3" spans="1:3" x14ac:dyDescent="0.3">
      <c r="A3" s="1" t="s">
        <v>2610</v>
      </c>
      <c r="B3" s="1"/>
      <c r="C3" s="1" t="s">
        <v>3691</v>
      </c>
    </row>
    <row r="4" spans="1:3" ht="45" customHeight="1" x14ac:dyDescent="0.3">
      <c r="A4" s="3" t="s">
        <v>112</v>
      </c>
      <c r="B4" s="3" t="s">
        <v>3692</v>
      </c>
      <c r="C4" s="3" t="s">
        <v>115</v>
      </c>
    </row>
    <row r="5" spans="1:3" ht="45" customHeight="1" x14ac:dyDescent="0.3">
      <c r="A5" s="3" t="s">
        <v>128</v>
      </c>
      <c r="B5" s="3" t="s">
        <v>3693</v>
      </c>
      <c r="C5" s="3" t="s">
        <v>131</v>
      </c>
    </row>
    <row r="6" spans="1:3" ht="45" customHeight="1" x14ac:dyDescent="0.3">
      <c r="A6" s="3" t="s">
        <v>137</v>
      </c>
      <c r="B6" s="3" t="s">
        <v>3694</v>
      </c>
      <c r="C6" s="3" t="s">
        <v>140</v>
      </c>
    </row>
    <row r="7" spans="1:3" ht="45" customHeight="1" x14ac:dyDescent="0.3">
      <c r="A7" s="3" t="s">
        <v>142</v>
      </c>
      <c r="B7" s="3" t="s">
        <v>3695</v>
      </c>
      <c r="C7" s="3" t="s">
        <v>143</v>
      </c>
    </row>
    <row r="8" spans="1:3" ht="45" customHeight="1" x14ac:dyDescent="0.3">
      <c r="A8" s="3" t="s">
        <v>145</v>
      </c>
      <c r="B8" s="3" t="s">
        <v>3696</v>
      </c>
      <c r="C8" s="3" t="s">
        <v>147</v>
      </c>
    </row>
    <row r="9" spans="1:3" ht="45" customHeight="1" x14ac:dyDescent="0.3">
      <c r="A9" s="3" t="s">
        <v>149</v>
      </c>
      <c r="B9" s="3" t="s">
        <v>3697</v>
      </c>
      <c r="C9" s="3" t="s">
        <v>150</v>
      </c>
    </row>
    <row r="10" spans="1:3" ht="45" customHeight="1" x14ac:dyDescent="0.3">
      <c r="A10" s="3" t="s">
        <v>152</v>
      </c>
      <c r="B10" s="3" t="s">
        <v>3698</v>
      </c>
      <c r="C10" s="3" t="s">
        <v>154</v>
      </c>
    </row>
    <row r="11" spans="1:3" ht="45" customHeight="1" x14ac:dyDescent="0.3">
      <c r="A11" s="3" t="s">
        <v>162</v>
      </c>
      <c r="B11" s="3" t="s">
        <v>3699</v>
      </c>
      <c r="C11" s="3" t="s">
        <v>165</v>
      </c>
    </row>
    <row r="12" spans="1:3" ht="45" customHeight="1" x14ac:dyDescent="0.3">
      <c r="A12" s="3" t="s">
        <v>167</v>
      </c>
      <c r="B12" s="3" t="s">
        <v>3700</v>
      </c>
      <c r="C12" s="3" t="s">
        <v>169</v>
      </c>
    </row>
    <row r="13" spans="1:3" ht="45" customHeight="1" x14ac:dyDescent="0.3">
      <c r="A13" s="3" t="s">
        <v>171</v>
      </c>
      <c r="B13" s="3" t="s">
        <v>3701</v>
      </c>
      <c r="C13" s="3" t="s">
        <v>173</v>
      </c>
    </row>
    <row r="14" spans="1:3" ht="45" customHeight="1" x14ac:dyDescent="0.3">
      <c r="A14" s="3" t="s">
        <v>175</v>
      </c>
      <c r="B14" s="3" t="s">
        <v>3702</v>
      </c>
      <c r="C14" s="3" t="s">
        <v>176</v>
      </c>
    </row>
    <row r="15" spans="1:3" ht="45" customHeight="1" x14ac:dyDescent="0.3">
      <c r="A15" s="3" t="s">
        <v>183</v>
      </c>
      <c r="B15" s="3" t="s">
        <v>3703</v>
      </c>
      <c r="C15" s="3" t="s">
        <v>185</v>
      </c>
    </row>
    <row r="16" spans="1:3" ht="45" customHeight="1" x14ac:dyDescent="0.3">
      <c r="A16" s="3" t="s">
        <v>187</v>
      </c>
      <c r="B16" s="3" t="s">
        <v>3704</v>
      </c>
      <c r="C16" s="3" t="s">
        <v>189</v>
      </c>
    </row>
    <row r="17" spans="1:3" ht="45" customHeight="1" x14ac:dyDescent="0.3">
      <c r="A17" s="3" t="s">
        <v>191</v>
      </c>
      <c r="B17" s="3" t="s">
        <v>3705</v>
      </c>
      <c r="C17" s="3" t="s">
        <v>192</v>
      </c>
    </row>
    <row r="18" spans="1:3" ht="45" customHeight="1" x14ac:dyDescent="0.3">
      <c r="A18" s="3" t="s">
        <v>194</v>
      </c>
      <c r="B18" s="3" t="s">
        <v>3706</v>
      </c>
      <c r="C18" s="3" t="s">
        <v>196</v>
      </c>
    </row>
    <row r="19" spans="1:3" ht="45" customHeight="1" x14ac:dyDescent="0.3">
      <c r="A19" s="3" t="s">
        <v>198</v>
      </c>
      <c r="B19" s="3" t="s">
        <v>3707</v>
      </c>
      <c r="C19" s="3" t="s">
        <v>200</v>
      </c>
    </row>
    <row r="20" spans="1:3" ht="45" customHeight="1" x14ac:dyDescent="0.3">
      <c r="A20" s="3" t="s">
        <v>202</v>
      </c>
      <c r="B20" s="3" t="s">
        <v>3708</v>
      </c>
      <c r="C20" s="3" t="s">
        <v>204</v>
      </c>
    </row>
    <row r="21" spans="1:3" ht="45" customHeight="1" x14ac:dyDescent="0.3">
      <c r="A21" s="3" t="s">
        <v>206</v>
      </c>
      <c r="B21" s="3" t="s">
        <v>3709</v>
      </c>
      <c r="C21" s="3" t="s">
        <v>208</v>
      </c>
    </row>
    <row r="22" spans="1:3" ht="45" customHeight="1" x14ac:dyDescent="0.3">
      <c r="A22" s="3" t="s">
        <v>210</v>
      </c>
      <c r="B22" s="3" t="s">
        <v>3710</v>
      </c>
      <c r="C22" s="3" t="s">
        <v>211</v>
      </c>
    </row>
    <row r="23" spans="1:3" ht="45" customHeight="1" x14ac:dyDescent="0.3">
      <c r="A23" s="3" t="s">
        <v>213</v>
      </c>
      <c r="B23" s="3" t="s">
        <v>3711</v>
      </c>
      <c r="C23" s="3" t="s">
        <v>215</v>
      </c>
    </row>
    <row r="24" spans="1:3" ht="45" customHeight="1" x14ac:dyDescent="0.3">
      <c r="A24" s="3" t="s">
        <v>217</v>
      </c>
      <c r="B24" s="3" t="s">
        <v>3712</v>
      </c>
      <c r="C24" s="3" t="s">
        <v>218</v>
      </c>
    </row>
    <row r="25" spans="1:3" ht="45" customHeight="1" x14ac:dyDescent="0.3">
      <c r="A25" s="3" t="s">
        <v>220</v>
      </c>
      <c r="B25" s="3" t="s">
        <v>3713</v>
      </c>
      <c r="C25" s="3" t="s">
        <v>221</v>
      </c>
    </row>
    <row r="26" spans="1:3" ht="45" customHeight="1" x14ac:dyDescent="0.3">
      <c r="A26" s="3" t="s">
        <v>223</v>
      </c>
      <c r="B26" s="3" t="s">
        <v>3714</v>
      </c>
      <c r="C26" s="3" t="s">
        <v>224</v>
      </c>
    </row>
    <row r="27" spans="1:3" ht="45" customHeight="1" x14ac:dyDescent="0.3">
      <c r="A27" s="3" t="s">
        <v>226</v>
      </c>
      <c r="B27" s="3" t="s">
        <v>3715</v>
      </c>
      <c r="C27" s="3" t="s">
        <v>227</v>
      </c>
    </row>
    <row r="28" spans="1:3" ht="45" customHeight="1" x14ac:dyDescent="0.3">
      <c r="A28" s="3" t="s">
        <v>230</v>
      </c>
      <c r="B28" s="3" t="s">
        <v>3716</v>
      </c>
      <c r="C28" s="3" t="s">
        <v>231</v>
      </c>
    </row>
    <row r="29" spans="1:3" ht="45" customHeight="1" x14ac:dyDescent="0.3">
      <c r="A29" s="3" t="s">
        <v>236</v>
      </c>
      <c r="B29" s="3" t="s">
        <v>3717</v>
      </c>
      <c r="C29" s="3" t="s">
        <v>239</v>
      </c>
    </row>
    <row r="30" spans="1:3" ht="45" customHeight="1" x14ac:dyDescent="0.3">
      <c r="A30" s="3" t="s">
        <v>241</v>
      </c>
      <c r="B30" s="3" t="s">
        <v>3718</v>
      </c>
      <c r="C30" s="3" t="s">
        <v>242</v>
      </c>
    </row>
    <row r="31" spans="1:3" ht="45" customHeight="1" x14ac:dyDescent="0.3">
      <c r="A31" s="3" t="s">
        <v>244</v>
      </c>
      <c r="B31" s="3" t="s">
        <v>3719</v>
      </c>
      <c r="C31" s="3" t="s">
        <v>245</v>
      </c>
    </row>
    <row r="32" spans="1:3" ht="45" customHeight="1" x14ac:dyDescent="0.3">
      <c r="A32" s="3" t="s">
        <v>247</v>
      </c>
      <c r="B32" s="3" t="s">
        <v>3720</v>
      </c>
      <c r="C32" s="3" t="s">
        <v>248</v>
      </c>
    </row>
    <row r="33" spans="1:3" ht="45" customHeight="1" x14ac:dyDescent="0.3">
      <c r="A33" s="3" t="s">
        <v>250</v>
      </c>
      <c r="B33" s="3" t="s">
        <v>3721</v>
      </c>
      <c r="C33" s="3" t="s">
        <v>251</v>
      </c>
    </row>
    <row r="34" spans="1:3" ht="45" customHeight="1" x14ac:dyDescent="0.3">
      <c r="A34" s="3" t="s">
        <v>256</v>
      </c>
      <c r="B34" s="3" t="s">
        <v>3722</v>
      </c>
      <c r="C34" s="3" t="s">
        <v>259</v>
      </c>
    </row>
    <row r="35" spans="1:3" ht="45" customHeight="1" x14ac:dyDescent="0.3">
      <c r="A35" s="3" t="s">
        <v>264</v>
      </c>
      <c r="B35" s="3" t="s">
        <v>3723</v>
      </c>
      <c r="C35" s="3" t="s">
        <v>266</v>
      </c>
    </row>
    <row r="36" spans="1:3" ht="45" customHeight="1" x14ac:dyDescent="0.3">
      <c r="A36" s="3" t="s">
        <v>268</v>
      </c>
      <c r="B36" s="3" t="s">
        <v>3724</v>
      </c>
      <c r="C36" s="3" t="s">
        <v>269</v>
      </c>
    </row>
    <row r="37" spans="1:3" ht="45" customHeight="1" x14ac:dyDescent="0.3">
      <c r="A37" s="3" t="s">
        <v>271</v>
      </c>
      <c r="B37" s="3" t="s">
        <v>3725</v>
      </c>
      <c r="C37" s="3" t="s">
        <v>272</v>
      </c>
    </row>
    <row r="38" spans="1:3" ht="45" customHeight="1" x14ac:dyDescent="0.3">
      <c r="A38" s="3" t="s">
        <v>274</v>
      </c>
      <c r="B38" s="3" t="s">
        <v>3726</v>
      </c>
      <c r="C38" s="3" t="s">
        <v>275</v>
      </c>
    </row>
    <row r="39" spans="1:3" ht="45" customHeight="1" x14ac:dyDescent="0.3">
      <c r="A39" s="3" t="s">
        <v>277</v>
      </c>
      <c r="B39" s="3" t="s">
        <v>3727</v>
      </c>
      <c r="C39" s="3" t="s">
        <v>279</v>
      </c>
    </row>
    <row r="40" spans="1:3" ht="45" customHeight="1" x14ac:dyDescent="0.3">
      <c r="A40" s="3" t="s">
        <v>282</v>
      </c>
      <c r="B40" s="3" t="s">
        <v>3728</v>
      </c>
      <c r="C40" s="3" t="s">
        <v>283</v>
      </c>
    </row>
    <row r="41" spans="1:3" ht="45" customHeight="1" x14ac:dyDescent="0.3">
      <c r="A41" s="3" t="s">
        <v>285</v>
      </c>
      <c r="B41" s="3" t="s">
        <v>3729</v>
      </c>
      <c r="C41" s="3" t="s">
        <v>286</v>
      </c>
    </row>
    <row r="42" spans="1:3" ht="45" customHeight="1" x14ac:dyDescent="0.3">
      <c r="A42" s="3" t="s">
        <v>288</v>
      </c>
      <c r="B42" s="3" t="s">
        <v>3730</v>
      </c>
      <c r="C42" s="3" t="s">
        <v>289</v>
      </c>
    </row>
    <row r="43" spans="1:3" ht="45" customHeight="1" x14ac:dyDescent="0.3">
      <c r="A43" s="3" t="s">
        <v>291</v>
      </c>
      <c r="B43" s="3" t="s">
        <v>3731</v>
      </c>
      <c r="C43" s="3" t="s">
        <v>292</v>
      </c>
    </row>
    <row r="44" spans="1:3" ht="45" customHeight="1" x14ac:dyDescent="0.3">
      <c r="A44" s="3" t="s">
        <v>294</v>
      </c>
      <c r="B44" s="3" t="s">
        <v>3732</v>
      </c>
      <c r="C44" s="3" t="s">
        <v>295</v>
      </c>
    </row>
    <row r="45" spans="1:3" ht="45" customHeight="1" x14ac:dyDescent="0.3">
      <c r="A45" s="3" t="s">
        <v>297</v>
      </c>
      <c r="B45" s="3" t="s">
        <v>3733</v>
      </c>
      <c r="C45" s="3" t="s">
        <v>298</v>
      </c>
    </row>
    <row r="46" spans="1:3" ht="45" customHeight="1" x14ac:dyDescent="0.3">
      <c r="A46" s="3" t="s">
        <v>300</v>
      </c>
      <c r="B46" s="3" t="s">
        <v>3734</v>
      </c>
      <c r="C46" s="3" t="s">
        <v>301</v>
      </c>
    </row>
    <row r="47" spans="1:3" ht="45" customHeight="1" x14ac:dyDescent="0.3">
      <c r="A47" s="3" t="s">
        <v>303</v>
      </c>
      <c r="B47" s="3" t="s">
        <v>3735</v>
      </c>
      <c r="C47" s="3" t="s">
        <v>304</v>
      </c>
    </row>
    <row r="48" spans="1:3" ht="45" customHeight="1" x14ac:dyDescent="0.3">
      <c r="A48" s="3" t="s">
        <v>306</v>
      </c>
      <c r="B48" s="3" t="s">
        <v>3736</v>
      </c>
      <c r="C48" s="3" t="s">
        <v>308</v>
      </c>
    </row>
    <row r="49" spans="1:3" ht="45" customHeight="1" x14ac:dyDescent="0.3">
      <c r="A49" s="3" t="s">
        <v>310</v>
      </c>
      <c r="B49" s="3" t="s">
        <v>3737</v>
      </c>
      <c r="C49" s="3" t="s">
        <v>312</v>
      </c>
    </row>
    <row r="50" spans="1:3" ht="45" customHeight="1" x14ac:dyDescent="0.3">
      <c r="A50" s="3" t="s">
        <v>314</v>
      </c>
      <c r="B50" s="3" t="s">
        <v>3738</v>
      </c>
      <c r="C50" s="3" t="s">
        <v>316</v>
      </c>
    </row>
    <row r="51" spans="1:3" ht="45" customHeight="1" x14ac:dyDescent="0.3">
      <c r="A51" s="3" t="s">
        <v>321</v>
      </c>
      <c r="B51" s="3" t="s">
        <v>3739</v>
      </c>
      <c r="C51" s="3" t="s">
        <v>324</v>
      </c>
    </row>
    <row r="52" spans="1:3" ht="45" customHeight="1" x14ac:dyDescent="0.3">
      <c r="A52" s="3" t="s">
        <v>326</v>
      </c>
      <c r="B52" s="3" t="s">
        <v>3740</v>
      </c>
      <c r="C52" s="3" t="s">
        <v>328</v>
      </c>
    </row>
    <row r="53" spans="1:3" ht="45" customHeight="1" x14ac:dyDescent="0.3">
      <c r="A53" s="3" t="s">
        <v>330</v>
      </c>
      <c r="B53" s="3" t="s">
        <v>3741</v>
      </c>
      <c r="C53" s="3" t="s">
        <v>332</v>
      </c>
    </row>
    <row r="54" spans="1:3" ht="45" customHeight="1" x14ac:dyDescent="0.3">
      <c r="A54" s="3" t="s">
        <v>334</v>
      </c>
      <c r="B54" s="3" t="s">
        <v>3742</v>
      </c>
      <c r="C54" s="3" t="s">
        <v>335</v>
      </c>
    </row>
    <row r="55" spans="1:3" ht="45" customHeight="1" x14ac:dyDescent="0.3">
      <c r="A55" s="3" t="s">
        <v>344</v>
      </c>
      <c r="B55" s="3" t="s">
        <v>3743</v>
      </c>
      <c r="C55" s="3" t="s">
        <v>347</v>
      </c>
    </row>
    <row r="56" spans="1:3" ht="45" customHeight="1" x14ac:dyDescent="0.3">
      <c r="A56" s="3" t="s">
        <v>349</v>
      </c>
      <c r="B56" s="3" t="s">
        <v>3744</v>
      </c>
      <c r="C56" s="3" t="s">
        <v>350</v>
      </c>
    </row>
    <row r="57" spans="1:3" ht="45" customHeight="1" x14ac:dyDescent="0.3">
      <c r="A57" s="3" t="s">
        <v>352</v>
      </c>
      <c r="B57" s="3" t="s">
        <v>3745</v>
      </c>
      <c r="C57" s="3" t="s">
        <v>353</v>
      </c>
    </row>
    <row r="58" spans="1:3" ht="45" customHeight="1" x14ac:dyDescent="0.3">
      <c r="A58" s="3" t="s">
        <v>355</v>
      </c>
      <c r="B58" s="3" t="s">
        <v>3746</v>
      </c>
      <c r="C58" s="3" t="s">
        <v>357</v>
      </c>
    </row>
    <row r="59" spans="1:3" ht="45" customHeight="1" x14ac:dyDescent="0.3">
      <c r="A59" s="3" t="s">
        <v>359</v>
      </c>
      <c r="B59" s="3" t="s">
        <v>3747</v>
      </c>
      <c r="C59" s="3" t="s">
        <v>361</v>
      </c>
    </row>
    <row r="60" spans="1:3" ht="45" customHeight="1" x14ac:dyDescent="0.3">
      <c r="A60" s="3" t="s">
        <v>363</v>
      </c>
      <c r="B60" s="3" t="s">
        <v>3748</v>
      </c>
      <c r="C60" s="3" t="s">
        <v>364</v>
      </c>
    </row>
    <row r="61" spans="1:3" ht="45" customHeight="1" x14ac:dyDescent="0.3">
      <c r="A61" s="3" t="s">
        <v>371</v>
      </c>
      <c r="B61" s="3" t="s">
        <v>3749</v>
      </c>
      <c r="C61" s="3" t="s">
        <v>374</v>
      </c>
    </row>
    <row r="62" spans="1:3" ht="45" customHeight="1" x14ac:dyDescent="0.3">
      <c r="A62" s="3" t="s">
        <v>379</v>
      </c>
      <c r="B62" s="3" t="s">
        <v>3750</v>
      </c>
      <c r="C62" s="3" t="s">
        <v>381</v>
      </c>
    </row>
    <row r="63" spans="1:3" ht="45" customHeight="1" x14ac:dyDescent="0.3">
      <c r="A63" s="3" t="s">
        <v>385</v>
      </c>
      <c r="B63" s="3" t="s">
        <v>3751</v>
      </c>
      <c r="C63" s="3" t="s">
        <v>387</v>
      </c>
    </row>
    <row r="64" spans="1:3" ht="45" customHeight="1" x14ac:dyDescent="0.3">
      <c r="A64" s="3" t="s">
        <v>389</v>
      </c>
      <c r="B64" s="3" t="s">
        <v>3752</v>
      </c>
      <c r="C64" s="3" t="s">
        <v>390</v>
      </c>
    </row>
    <row r="65" spans="1:3" ht="45" customHeight="1" x14ac:dyDescent="0.3">
      <c r="A65" s="3" t="s">
        <v>392</v>
      </c>
      <c r="B65" s="3" t="s">
        <v>3753</v>
      </c>
      <c r="C65" s="3" t="s">
        <v>393</v>
      </c>
    </row>
    <row r="66" spans="1:3" ht="45" customHeight="1" x14ac:dyDescent="0.3">
      <c r="A66" s="3" t="s">
        <v>395</v>
      </c>
      <c r="B66" s="3" t="s">
        <v>3754</v>
      </c>
      <c r="C66" s="3" t="s">
        <v>396</v>
      </c>
    </row>
    <row r="67" spans="1:3" ht="45" customHeight="1" x14ac:dyDescent="0.3">
      <c r="A67" s="3" t="s">
        <v>400</v>
      </c>
      <c r="B67" s="3" t="s">
        <v>3755</v>
      </c>
      <c r="C67" s="3" t="s">
        <v>402</v>
      </c>
    </row>
    <row r="68" spans="1:3" ht="45" customHeight="1" x14ac:dyDescent="0.3">
      <c r="A68" s="3" t="s">
        <v>407</v>
      </c>
      <c r="B68" s="3" t="s">
        <v>3756</v>
      </c>
      <c r="C68" s="3" t="s">
        <v>409</v>
      </c>
    </row>
    <row r="69" spans="1:3" ht="45" customHeight="1" x14ac:dyDescent="0.3">
      <c r="A69" s="3" t="s">
        <v>412</v>
      </c>
      <c r="B69" s="3" t="s">
        <v>3757</v>
      </c>
      <c r="C69" s="3" t="s">
        <v>414</v>
      </c>
    </row>
    <row r="70" spans="1:3" ht="45" customHeight="1" x14ac:dyDescent="0.3">
      <c r="A70" s="3" t="s">
        <v>416</v>
      </c>
      <c r="B70" s="3" t="s">
        <v>3758</v>
      </c>
      <c r="C70" s="3" t="s">
        <v>417</v>
      </c>
    </row>
    <row r="71" spans="1:3" ht="45" customHeight="1" x14ac:dyDescent="0.3">
      <c r="A71" s="3" t="s">
        <v>419</v>
      </c>
      <c r="B71" s="3" t="s">
        <v>3759</v>
      </c>
      <c r="C71" s="3" t="s">
        <v>420</v>
      </c>
    </row>
    <row r="72" spans="1:3" ht="45" customHeight="1" x14ac:dyDescent="0.3">
      <c r="A72" s="3" t="s">
        <v>422</v>
      </c>
      <c r="B72" s="3" t="s">
        <v>3760</v>
      </c>
      <c r="C72" s="3" t="s">
        <v>424</v>
      </c>
    </row>
    <row r="73" spans="1:3" ht="45" customHeight="1" x14ac:dyDescent="0.3">
      <c r="A73" s="3" t="s">
        <v>426</v>
      </c>
      <c r="B73" s="3" t="s">
        <v>3761</v>
      </c>
      <c r="C73" s="3" t="s">
        <v>427</v>
      </c>
    </row>
    <row r="74" spans="1:3" ht="45" customHeight="1" x14ac:dyDescent="0.3">
      <c r="A74" s="3" t="s">
        <v>429</v>
      </c>
      <c r="B74" s="3" t="s">
        <v>3762</v>
      </c>
      <c r="C74" s="3" t="s">
        <v>430</v>
      </c>
    </row>
    <row r="75" spans="1:3" ht="45" customHeight="1" x14ac:dyDescent="0.3">
      <c r="A75" s="3" t="s">
        <v>432</v>
      </c>
      <c r="B75" s="3" t="s">
        <v>3763</v>
      </c>
      <c r="C75" s="3" t="s">
        <v>433</v>
      </c>
    </row>
    <row r="76" spans="1:3" ht="45" customHeight="1" x14ac:dyDescent="0.3">
      <c r="A76" s="3" t="s">
        <v>435</v>
      </c>
      <c r="B76" s="3" t="s">
        <v>3764</v>
      </c>
      <c r="C76" s="3" t="s">
        <v>436</v>
      </c>
    </row>
    <row r="77" spans="1:3" ht="45" customHeight="1" x14ac:dyDescent="0.3">
      <c r="A77" s="3" t="s">
        <v>438</v>
      </c>
      <c r="B77" s="3" t="s">
        <v>3765</v>
      </c>
      <c r="C77" s="3" t="s">
        <v>439</v>
      </c>
    </row>
    <row r="78" spans="1:3" ht="45" customHeight="1" x14ac:dyDescent="0.3">
      <c r="A78" s="3" t="s">
        <v>449</v>
      </c>
      <c r="B78" s="3" t="s">
        <v>3766</v>
      </c>
      <c r="C78" s="3" t="s">
        <v>452</v>
      </c>
    </row>
    <row r="79" spans="1:3" ht="45" customHeight="1" x14ac:dyDescent="0.3">
      <c r="A79" s="3" t="s">
        <v>454</v>
      </c>
      <c r="B79" s="3" t="s">
        <v>3767</v>
      </c>
      <c r="C79" s="3" t="s">
        <v>456</v>
      </c>
    </row>
    <row r="80" spans="1:3" ht="45" customHeight="1" x14ac:dyDescent="0.3">
      <c r="A80" s="3" t="s">
        <v>458</v>
      </c>
      <c r="B80" s="3" t="s">
        <v>3768</v>
      </c>
      <c r="C80" s="3" t="s">
        <v>459</v>
      </c>
    </row>
    <row r="81" spans="1:3" ht="45" customHeight="1" x14ac:dyDescent="0.3">
      <c r="A81" s="3" t="s">
        <v>461</v>
      </c>
      <c r="B81" s="3" t="s">
        <v>3769</v>
      </c>
      <c r="C81" s="3" t="s">
        <v>462</v>
      </c>
    </row>
    <row r="82" spans="1:3" ht="45" customHeight="1" x14ac:dyDescent="0.3">
      <c r="A82" s="3" t="s">
        <v>464</v>
      </c>
      <c r="B82" s="3" t="s">
        <v>3770</v>
      </c>
      <c r="C82" s="3" t="s">
        <v>465</v>
      </c>
    </row>
    <row r="83" spans="1:3" ht="45" customHeight="1" x14ac:dyDescent="0.3">
      <c r="A83" s="3" t="s">
        <v>467</v>
      </c>
      <c r="B83" s="3" t="s">
        <v>3771</v>
      </c>
      <c r="C83" s="3" t="s">
        <v>468</v>
      </c>
    </row>
    <row r="84" spans="1:3" ht="45" customHeight="1" x14ac:dyDescent="0.3">
      <c r="A84" s="3" t="s">
        <v>470</v>
      </c>
      <c r="B84" s="3" t="s">
        <v>3772</v>
      </c>
      <c r="C84" s="3" t="s">
        <v>471</v>
      </c>
    </row>
    <row r="85" spans="1:3" ht="45" customHeight="1" x14ac:dyDescent="0.3">
      <c r="A85" s="3" t="s">
        <v>474</v>
      </c>
      <c r="B85" s="3" t="s">
        <v>3773</v>
      </c>
      <c r="C85" s="3" t="s">
        <v>476</v>
      </c>
    </row>
    <row r="86" spans="1:3" ht="45" customHeight="1" x14ac:dyDescent="0.3">
      <c r="A86" s="3" t="s">
        <v>478</v>
      </c>
      <c r="B86" s="3" t="s">
        <v>3774</v>
      </c>
      <c r="C86" s="3" t="s">
        <v>480</v>
      </c>
    </row>
    <row r="87" spans="1:3" ht="45" customHeight="1" x14ac:dyDescent="0.3">
      <c r="A87" s="3" t="s">
        <v>482</v>
      </c>
      <c r="B87" s="3" t="s">
        <v>3775</v>
      </c>
      <c r="C87" s="3" t="s">
        <v>483</v>
      </c>
    </row>
    <row r="88" spans="1:3" ht="45" customHeight="1" x14ac:dyDescent="0.3">
      <c r="A88" s="3" t="s">
        <v>485</v>
      </c>
      <c r="B88" s="3" t="s">
        <v>3776</v>
      </c>
      <c r="C88" s="3" t="s">
        <v>486</v>
      </c>
    </row>
    <row r="89" spans="1:3" ht="45" customHeight="1" x14ac:dyDescent="0.3">
      <c r="A89" s="3" t="s">
        <v>488</v>
      </c>
      <c r="B89" s="3" t="s">
        <v>3777</v>
      </c>
      <c r="C89" s="3" t="s">
        <v>489</v>
      </c>
    </row>
    <row r="90" spans="1:3" ht="45" customHeight="1" x14ac:dyDescent="0.3">
      <c r="A90" s="3" t="s">
        <v>491</v>
      </c>
      <c r="B90" s="3" t="s">
        <v>3778</v>
      </c>
      <c r="C90" s="3" t="s">
        <v>492</v>
      </c>
    </row>
    <row r="91" spans="1:3" ht="45" customHeight="1" x14ac:dyDescent="0.3">
      <c r="A91" s="3" t="s">
        <v>494</v>
      </c>
      <c r="B91" s="3" t="s">
        <v>3779</v>
      </c>
      <c r="C91" s="3" t="s">
        <v>496</v>
      </c>
    </row>
    <row r="92" spans="1:3" ht="45" customHeight="1" x14ac:dyDescent="0.3">
      <c r="A92" s="3" t="s">
        <v>498</v>
      </c>
      <c r="B92" s="3" t="s">
        <v>3780</v>
      </c>
      <c r="C92" s="3" t="s">
        <v>500</v>
      </c>
    </row>
    <row r="93" spans="1:3" ht="45" customHeight="1" x14ac:dyDescent="0.3">
      <c r="A93" s="3" t="s">
        <v>502</v>
      </c>
      <c r="B93" s="3" t="s">
        <v>3781</v>
      </c>
      <c r="C93" s="3" t="s">
        <v>503</v>
      </c>
    </row>
    <row r="94" spans="1:3" ht="45" customHeight="1" x14ac:dyDescent="0.3">
      <c r="A94" s="3" t="s">
        <v>505</v>
      </c>
      <c r="B94" s="3" t="s">
        <v>3782</v>
      </c>
      <c r="C94" s="3" t="s">
        <v>506</v>
      </c>
    </row>
    <row r="95" spans="1:3" ht="45" customHeight="1" x14ac:dyDescent="0.3">
      <c r="A95" s="3" t="s">
        <v>522</v>
      </c>
      <c r="B95" s="3" t="s">
        <v>3783</v>
      </c>
      <c r="C95" s="3" t="s">
        <v>524</v>
      </c>
    </row>
    <row r="96" spans="1:3" ht="45" customHeight="1" x14ac:dyDescent="0.3">
      <c r="A96" s="3" t="s">
        <v>537</v>
      </c>
      <c r="B96" s="3" t="s">
        <v>3784</v>
      </c>
      <c r="C96" s="3" t="s">
        <v>539</v>
      </c>
    </row>
    <row r="97" spans="1:3" ht="45" customHeight="1" x14ac:dyDescent="0.3">
      <c r="A97" s="3" t="s">
        <v>547</v>
      </c>
      <c r="B97" s="3" t="s">
        <v>3785</v>
      </c>
      <c r="C97" s="3" t="s">
        <v>549</v>
      </c>
    </row>
    <row r="98" spans="1:3" ht="45" customHeight="1" x14ac:dyDescent="0.3">
      <c r="A98" s="3" t="s">
        <v>555</v>
      </c>
      <c r="B98" s="3" t="s">
        <v>3786</v>
      </c>
      <c r="C98" s="3" t="s">
        <v>557</v>
      </c>
    </row>
    <row r="99" spans="1:3" ht="45" customHeight="1" x14ac:dyDescent="0.3">
      <c r="A99" s="3" t="s">
        <v>564</v>
      </c>
      <c r="B99" s="3" t="s">
        <v>3787</v>
      </c>
      <c r="C99" s="3" t="s">
        <v>565</v>
      </c>
    </row>
    <row r="100" spans="1:3" ht="45" customHeight="1" x14ac:dyDescent="0.3">
      <c r="A100" s="3" t="s">
        <v>571</v>
      </c>
      <c r="B100" s="3" t="s">
        <v>3788</v>
      </c>
      <c r="C100" s="3" t="s">
        <v>573</v>
      </c>
    </row>
    <row r="101" spans="1:3" ht="45" customHeight="1" x14ac:dyDescent="0.3">
      <c r="A101" s="3" t="s">
        <v>577</v>
      </c>
      <c r="B101" s="3" t="s">
        <v>3789</v>
      </c>
      <c r="C101" s="3" t="s">
        <v>579</v>
      </c>
    </row>
    <row r="102" spans="1:3" ht="45" customHeight="1" x14ac:dyDescent="0.3">
      <c r="A102" s="3" t="s">
        <v>587</v>
      </c>
      <c r="B102" s="3" t="s">
        <v>3790</v>
      </c>
      <c r="C102" s="3" t="s">
        <v>589</v>
      </c>
    </row>
    <row r="103" spans="1:3" ht="45" customHeight="1" x14ac:dyDescent="0.3">
      <c r="A103" s="3" t="s">
        <v>595</v>
      </c>
      <c r="B103" s="3" t="s">
        <v>3791</v>
      </c>
      <c r="C103" s="3" t="s">
        <v>596</v>
      </c>
    </row>
    <row r="104" spans="1:3" ht="45" customHeight="1" x14ac:dyDescent="0.3">
      <c r="A104" s="3" t="s">
        <v>604</v>
      </c>
      <c r="B104" s="3" t="s">
        <v>3792</v>
      </c>
      <c r="C104" s="3" t="s">
        <v>606</v>
      </c>
    </row>
    <row r="105" spans="1:3" ht="45" customHeight="1" x14ac:dyDescent="0.3">
      <c r="A105" s="3" t="s">
        <v>608</v>
      </c>
      <c r="B105" s="3" t="s">
        <v>3793</v>
      </c>
      <c r="C105" s="3" t="s">
        <v>610</v>
      </c>
    </row>
    <row r="106" spans="1:3" ht="45" customHeight="1" x14ac:dyDescent="0.3">
      <c r="A106" s="3" t="s">
        <v>615</v>
      </c>
      <c r="B106" s="3" t="s">
        <v>3794</v>
      </c>
      <c r="C106" s="3" t="s">
        <v>617</v>
      </c>
    </row>
    <row r="107" spans="1:3" ht="45" customHeight="1" x14ac:dyDescent="0.3">
      <c r="A107" s="3" t="s">
        <v>623</v>
      </c>
      <c r="B107" s="3" t="s">
        <v>3795</v>
      </c>
      <c r="C107" s="3" t="s">
        <v>625</v>
      </c>
    </row>
    <row r="108" spans="1:3" ht="45" customHeight="1" x14ac:dyDescent="0.3">
      <c r="A108" s="3" t="s">
        <v>628</v>
      </c>
      <c r="B108" s="3" t="s">
        <v>3796</v>
      </c>
      <c r="C108" s="3" t="s">
        <v>630</v>
      </c>
    </row>
    <row r="109" spans="1:3" ht="45" customHeight="1" x14ac:dyDescent="0.3">
      <c r="A109" s="3" t="s">
        <v>632</v>
      </c>
      <c r="B109" s="3" t="s">
        <v>3797</v>
      </c>
      <c r="C109" s="3" t="s">
        <v>634</v>
      </c>
    </row>
    <row r="110" spans="1:3" ht="45" customHeight="1" x14ac:dyDescent="0.3">
      <c r="A110" s="3" t="s">
        <v>636</v>
      </c>
      <c r="B110" s="3" t="s">
        <v>3798</v>
      </c>
      <c r="C110" s="3" t="s">
        <v>637</v>
      </c>
    </row>
    <row r="111" spans="1:3" ht="45" customHeight="1" x14ac:dyDescent="0.3">
      <c r="A111" s="3" t="s">
        <v>643</v>
      </c>
      <c r="B111" s="3" t="s">
        <v>3799</v>
      </c>
      <c r="C111" s="3" t="s">
        <v>645</v>
      </c>
    </row>
    <row r="112" spans="1:3" ht="45" customHeight="1" x14ac:dyDescent="0.3">
      <c r="A112" s="3" t="s">
        <v>651</v>
      </c>
      <c r="B112" s="3" t="s">
        <v>3800</v>
      </c>
      <c r="C112" s="3" t="s">
        <v>653</v>
      </c>
    </row>
    <row r="113" spans="1:3" ht="45" customHeight="1" x14ac:dyDescent="0.3">
      <c r="A113" s="3" t="s">
        <v>655</v>
      </c>
      <c r="B113" s="3" t="s">
        <v>3801</v>
      </c>
      <c r="C113" s="3" t="s">
        <v>656</v>
      </c>
    </row>
    <row r="114" spans="1:3" ht="45" customHeight="1" x14ac:dyDescent="0.3">
      <c r="A114" s="3" t="s">
        <v>660</v>
      </c>
      <c r="B114" s="3" t="s">
        <v>3802</v>
      </c>
      <c r="C114" s="3" t="s">
        <v>662</v>
      </c>
    </row>
    <row r="115" spans="1:3" ht="45" customHeight="1" x14ac:dyDescent="0.3">
      <c r="A115" s="3" t="s">
        <v>665</v>
      </c>
      <c r="B115" s="3" t="s">
        <v>3803</v>
      </c>
      <c r="C115" s="3" t="s">
        <v>666</v>
      </c>
    </row>
    <row r="116" spans="1:3" ht="45" customHeight="1" x14ac:dyDescent="0.3">
      <c r="A116" s="3" t="s">
        <v>668</v>
      </c>
      <c r="B116" s="3" t="s">
        <v>3804</v>
      </c>
      <c r="C116" s="3" t="s">
        <v>670</v>
      </c>
    </row>
    <row r="117" spans="1:3" ht="45" customHeight="1" x14ac:dyDescent="0.3">
      <c r="A117" s="3" t="s">
        <v>672</v>
      </c>
      <c r="B117" s="3" t="s">
        <v>3805</v>
      </c>
      <c r="C117" s="3" t="s">
        <v>674</v>
      </c>
    </row>
    <row r="118" spans="1:3" ht="45" customHeight="1" x14ac:dyDescent="0.3">
      <c r="A118" s="3" t="s">
        <v>676</v>
      </c>
      <c r="B118" s="3" t="s">
        <v>3806</v>
      </c>
      <c r="C118" s="3" t="s">
        <v>677</v>
      </c>
    </row>
    <row r="119" spans="1:3" ht="45" customHeight="1" x14ac:dyDescent="0.3">
      <c r="A119" s="3" t="s">
        <v>680</v>
      </c>
      <c r="B119" s="3" t="s">
        <v>3807</v>
      </c>
      <c r="C119" s="3" t="s">
        <v>682</v>
      </c>
    </row>
    <row r="120" spans="1:3" ht="45" customHeight="1" x14ac:dyDescent="0.3">
      <c r="A120" s="3" t="s">
        <v>685</v>
      </c>
      <c r="B120" s="3" t="s">
        <v>3808</v>
      </c>
      <c r="C120" s="3" t="s">
        <v>687</v>
      </c>
    </row>
    <row r="121" spans="1:3" ht="45" customHeight="1" x14ac:dyDescent="0.3">
      <c r="A121" s="3" t="s">
        <v>689</v>
      </c>
      <c r="B121" s="3" t="s">
        <v>3809</v>
      </c>
      <c r="C121" s="3" t="s">
        <v>691</v>
      </c>
    </row>
    <row r="122" spans="1:3" ht="45" customHeight="1" x14ac:dyDescent="0.3">
      <c r="A122" s="3" t="s">
        <v>694</v>
      </c>
      <c r="B122" s="3" t="s">
        <v>3810</v>
      </c>
      <c r="C122" s="3" t="s">
        <v>695</v>
      </c>
    </row>
    <row r="123" spans="1:3" ht="45" customHeight="1" x14ac:dyDescent="0.3">
      <c r="A123" s="3" t="s">
        <v>702</v>
      </c>
      <c r="B123" s="3" t="s">
        <v>3811</v>
      </c>
      <c r="C123" s="3" t="s">
        <v>704</v>
      </c>
    </row>
    <row r="124" spans="1:3" ht="45" customHeight="1" x14ac:dyDescent="0.3">
      <c r="A124" s="3" t="s">
        <v>706</v>
      </c>
      <c r="B124" s="3" t="s">
        <v>3812</v>
      </c>
      <c r="C124" s="3" t="s">
        <v>708</v>
      </c>
    </row>
    <row r="125" spans="1:3" ht="45" customHeight="1" x14ac:dyDescent="0.3">
      <c r="A125" s="3" t="s">
        <v>710</v>
      </c>
      <c r="B125" s="3" t="s">
        <v>3813</v>
      </c>
      <c r="C125" s="3" t="s">
        <v>711</v>
      </c>
    </row>
    <row r="126" spans="1:3" ht="45" customHeight="1" x14ac:dyDescent="0.3">
      <c r="A126" s="3" t="s">
        <v>713</v>
      </c>
      <c r="B126" s="3" t="s">
        <v>3814</v>
      </c>
      <c r="C126" s="3" t="s">
        <v>715</v>
      </c>
    </row>
    <row r="127" spans="1:3" ht="45" customHeight="1" x14ac:dyDescent="0.3">
      <c r="A127" s="3" t="s">
        <v>718</v>
      </c>
      <c r="B127" s="3" t="s">
        <v>3815</v>
      </c>
      <c r="C127" s="3" t="s">
        <v>720</v>
      </c>
    </row>
    <row r="128" spans="1:3" ht="45" customHeight="1" x14ac:dyDescent="0.3">
      <c r="A128" s="3" t="s">
        <v>722</v>
      </c>
      <c r="B128" s="3" t="s">
        <v>3816</v>
      </c>
      <c r="C128" s="3" t="s">
        <v>724</v>
      </c>
    </row>
    <row r="129" spans="1:3" ht="45" customHeight="1" x14ac:dyDescent="0.3">
      <c r="A129" s="3" t="s">
        <v>726</v>
      </c>
      <c r="B129" s="3" t="s">
        <v>3817</v>
      </c>
      <c r="C129" s="3" t="s">
        <v>727</v>
      </c>
    </row>
    <row r="130" spans="1:3" ht="45" customHeight="1" x14ac:dyDescent="0.3">
      <c r="A130" s="3" t="s">
        <v>729</v>
      </c>
      <c r="B130" s="3" t="s">
        <v>3818</v>
      </c>
      <c r="C130" s="3" t="s">
        <v>731</v>
      </c>
    </row>
    <row r="131" spans="1:3" ht="45" customHeight="1" x14ac:dyDescent="0.3">
      <c r="A131" s="3" t="s">
        <v>733</v>
      </c>
      <c r="B131" s="3" t="s">
        <v>3819</v>
      </c>
      <c r="C131" s="3" t="s">
        <v>735</v>
      </c>
    </row>
    <row r="132" spans="1:3" ht="45" customHeight="1" x14ac:dyDescent="0.3">
      <c r="A132" s="3" t="s">
        <v>738</v>
      </c>
      <c r="B132" s="3" t="s">
        <v>3820</v>
      </c>
      <c r="C132" s="3" t="s">
        <v>740</v>
      </c>
    </row>
    <row r="133" spans="1:3" ht="45" customHeight="1" x14ac:dyDescent="0.3">
      <c r="A133" s="3" t="s">
        <v>743</v>
      </c>
      <c r="B133" s="3" t="s">
        <v>3821</v>
      </c>
      <c r="C133" s="3" t="s">
        <v>745</v>
      </c>
    </row>
    <row r="134" spans="1:3" ht="45" customHeight="1" x14ac:dyDescent="0.3">
      <c r="A134" s="3" t="s">
        <v>748</v>
      </c>
      <c r="B134" s="3" t="s">
        <v>3822</v>
      </c>
      <c r="C134" s="3" t="s">
        <v>750</v>
      </c>
    </row>
    <row r="135" spans="1:3" ht="45" customHeight="1" x14ac:dyDescent="0.3">
      <c r="A135" s="3" t="s">
        <v>752</v>
      </c>
      <c r="B135" s="3" t="s">
        <v>3823</v>
      </c>
      <c r="C135" s="3" t="s">
        <v>753</v>
      </c>
    </row>
    <row r="136" spans="1:3" ht="45" customHeight="1" x14ac:dyDescent="0.3">
      <c r="A136" s="3" t="s">
        <v>756</v>
      </c>
      <c r="B136" s="3" t="s">
        <v>3824</v>
      </c>
      <c r="C136" s="3" t="s">
        <v>758</v>
      </c>
    </row>
    <row r="137" spans="1:3" ht="45" customHeight="1" x14ac:dyDescent="0.3">
      <c r="A137" s="3" t="s">
        <v>760</v>
      </c>
      <c r="B137" s="3" t="s">
        <v>3825</v>
      </c>
      <c r="C137" s="3" t="s">
        <v>762</v>
      </c>
    </row>
    <row r="138" spans="1:3" ht="45" customHeight="1" x14ac:dyDescent="0.3">
      <c r="A138" s="3" t="s">
        <v>770</v>
      </c>
      <c r="B138" s="3" t="s">
        <v>3826</v>
      </c>
      <c r="C138" s="3" t="s">
        <v>771</v>
      </c>
    </row>
    <row r="139" spans="1:3" ht="45" customHeight="1" x14ac:dyDescent="0.3">
      <c r="A139" s="3" t="s">
        <v>774</v>
      </c>
      <c r="B139" s="3" t="s">
        <v>3827</v>
      </c>
      <c r="C139" s="3" t="s">
        <v>776</v>
      </c>
    </row>
    <row r="140" spans="1:3" ht="45" customHeight="1" x14ac:dyDescent="0.3">
      <c r="A140" s="3" t="s">
        <v>779</v>
      </c>
      <c r="B140" s="3" t="s">
        <v>3828</v>
      </c>
      <c r="C140" s="3" t="s">
        <v>781</v>
      </c>
    </row>
    <row r="141" spans="1:3" ht="45" customHeight="1" x14ac:dyDescent="0.3">
      <c r="A141" s="3" t="s">
        <v>784</v>
      </c>
      <c r="B141" s="3" t="s">
        <v>3829</v>
      </c>
      <c r="C141" s="3" t="s">
        <v>785</v>
      </c>
    </row>
    <row r="142" spans="1:3" ht="45" customHeight="1" x14ac:dyDescent="0.3">
      <c r="A142" s="3" t="s">
        <v>788</v>
      </c>
      <c r="B142" s="3" t="s">
        <v>3830</v>
      </c>
      <c r="C142" s="3" t="s">
        <v>790</v>
      </c>
    </row>
    <row r="143" spans="1:3" ht="45" customHeight="1" x14ac:dyDescent="0.3">
      <c r="A143" s="3" t="s">
        <v>792</v>
      </c>
      <c r="B143" s="3" t="s">
        <v>3831</v>
      </c>
      <c r="C143" s="3" t="s">
        <v>794</v>
      </c>
    </row>
    <row r="144" spans="1:3" ht="45" customHeight="1" x14ac:dyDescent="0.3">
      <c r="A144" s="3" t="s">
        <v>796</v>
      </c>
      <c r="B144" s="3" t="s">
        <v>3832</v>
      </c>
      <c r="C144" s="3" t="s">
        <v>798</v>
      </c>
    </row>
    <row r="145" spans="1:3" ht="45" customHeight="1" x14ac:dyDescent="0.3">
      <c r="A145" s="3" t="s">
        <v>804</v>
      </c>
      <c r="B145" s="3" t="s">
        <v>3833</v>
      </c>
      <c r="C145" s="3" t="s">
        <v>806</v>
      </c>
    </row>
    <row r="146" spans="1:3" ht="45" customHeight="1" x14ac:dyDescent="0.3">
      <c r="A146" s="3" t="s">
        <v>808</v>
      </c>
      <c r="B146" s="3" t="s">
        <v>3834</v>
      </c>
      <c r="C146" s="3" t="s">
        <v>810</v>
      </c>
    </row>
    <row r="147" spans="1:3" ht="45" customHeight="1" x14ac:dyDescent="0.3">
      <c r="A147" s="3" t="s">
        <v>813</v>
      </c>
      <c r="B147" s="3" t="s">
        <v>3835</v>
      </c>
      <c r="C147" s="3" t="s">
        <v>815</v>
      </c>
    </row>
    <row r="148" spans="1:3" ht="45" customHeight="1" x14ac:dyDescent="0.3">
      <c r="A148" s="3" t="s">
        <v>817</v>
      </c>
      <c r="B148" s="3" t="s">
        <v>3836</v>
      </c>
      <c r="C148" s="3" t="s">
        <v>818</v>
      </c>
    </row>
    <row r="149" spans="1:3" ht="45" customHeight="1" x14ac:dyDescent="0.3">
      <c r="A149" s="3" t="s">
        <v>823</v>
      </c>
      <c r="B149" s="3" t="s">
        <v>3837</v>
      </c>
      <c r="C149" s="3" t="s">
        <v>825</v>
      </c>
    </row>
    <row r="150" spans="1:3" ht="45" customHeight="1" x14ac:dyDescent="0.3">
      <c r="A150" s="3" t="s">
        <v>827</v>
      </c>
      <c r="B150" s="3" t="s">
        <v>3838</v>
      </c>
      <c r="C150" s="3" t="s">
        <v>806</v>
      </c>
    </row>
    <row r="151" spans="1:3" ht="45" customHeight="1" x14ac:dyDescent="0.3">
      <c r="A151" s="3" t="s">
        <v>831</v>
      </c>
      <c r="B151" s="3" t="s">
        <v>3839</v>
      </c>
      <c r="C151" s="3" t="s">
        <v>833</v>
      </c>
    </row>
    <row r="152" spans="1:3" ht="45" customHeight="1" x14ac:dyDescent="0.3">
      <c r="A152" s="3" t="s">
        <v>836</v>
      </c>
      <c r="B152" s="3" t="s">
        <v>3840</v>
      </c>
      <c r="C152" s="3" t="s">
        <v>838</v>
      </c>
    </row>
    <row r="153" spans="1:3" ht="45" customHeight="1" x14ac:dyDescent="0.3">
      <c r="A153" s="3" t="s">
        <v>844</v>
      </c>
      <c r="B153" s="3" t="s">
        <v>3841</v>
      </c>
      <c r="C153" s="3" t="s">
        <v>846</v>
      </c>
    </row>
    <row r="154" spans="1:3" ht="45" customHeight="1" x14ac:dyDescent="0.3">
      <c r="A154" s="3" t="s">
        <v>848</v>
      </c>
      <c r="B154" s="3" t="s">
        <v>3842</v>
      </c>
      <c r="C154" s="3" t="s">
        <v>850</v>
      </c>
    </row>
    <row r="155" spans="1:3" ht="45" customHeight="1" x14ac:dyDescent="0.3">
      <c r="A155" s="3" t="s">
        <v>852</v>
      </c>
      <c r="B155" s="3" t="s">
        <v>3843</v>
      </c>
      <c r="C155" s="3" t="s">
        <v>854</v>
      </c>
    </row>
    <row r="156" spans="1:3" ht="45" customHeight="1" x14ac:dyDescent="0.3">
      <c r="A156" s="3" t="s">
        <v>857</v>
      </c>
      <c r="B156" s="3" t="s">
        <v>3844</v>
      </c>
      <c r="C156" s="3" t="s">
        <v>859</v>
      </c>
    </row>
    <row r="157" spans="1:3" ht="45" customHeight="1" x14ac:dyDescent="0.3">
      <c r="A157" s="3" t="s">
        <v>863</v>
      </c>
      <c r="B157" s="3" t="s">
        <v>3845</v>
      </c>
      <c r="C157" s="3" t="s">
        <v>865</v>
      </c>
    </row>
    <row r="158" spans="1:3" ht="45" customHeight="1" x14ac:dyDescent="0.3">
      <c r="A158" s="3" t="s">
        <v>867</v>
      </c>
      <c r="B158" s="3" t="s">
        <v>3846</v>
      </c>
      <c r="C158" s="3" t="s">
        <v>868</v>
      </c>
    </row>
    <row r="159" spans="1:3" ht="45" customHeight="1" x14ac:dyDescent="0.3">
      <c r="A159" s="3" t="s">
        <v>870</v>
      </c>
      <c r="B159" s="3" t="s">
        <v>3847</v>
      </c>
      <c r="C159" s="3" t="s">
        <v>872</v>
      </c>
    </row>
    <row r="160" spans="1:3" ht="45" customHeight="1" x14ac:dyDescent="0.3">
      <c r="A160" s="3" t="s">
        <v>874</v>
      </c>
      <c r="B160" s="3" t="s">
        <v>3848</v>
      </c>
      <c r="C160" s="3" t="s">
        <v>875</v>
      </c>
    </row>
    <row r="161" spans="1:3" ht="45" customHeight="1" x14ac:dyDescent="0.3">
      <c r="A161" s="3" t="s">
        <v>877</v>
      </c>
      <c r="B161" s="3" t="s">
        <v>3849</v>
      </c>
      <c r="C161" s="3" t="s">
        <v>879</v>
      </c>
    </row>
    <row r="162" spans="1:3" ht="45" customHeight="1" x14ac:dyDescent="0.3">
      <c r="A162" s="3" t="s">
        <v>881</v>
      </c>
      <c r="B162" s="3" t="s">
        <v>3850</v>
      </c>
      <c r="C162" s="3" t="s">
        <v>882</v>
      </c>
    </row>
    <row r="163" spans="1:3" ht="45" customHeight="1" x14ac:dyDescent="0.3">
      <c r="A163" s="3" t="s">
        <v>886</v>
      </c>
      <c r="B163" s="3" t="s">
        <v>3851</v>
      </c>
      <c r="C163" s="3" t="s">
        <v>888</v>
      </c>
    </row>
    <row r="164" spans="1:3" ht="45" customHeight="1" x14ac:dyDescent="0.3">
      <c r="A164" s="3" t="s">
        <v>890</v>
      </c>
      <c r="B164" s="3" t="s">
        <v>3852</v>
      </c>
      <c r="C164" s="3" t="s">
        <v>892</v>
      </c>
    </row>
    <row r="165" spans="1:3" ht="45" customHeight="1" x14ac:dyDescent="0.3">
      <c r="A165" s="3" t="s">
        <v>894</v>
      </c>
      <c r="B165" s="3" t="s">
        <v>3853</v>
      </c>
      <c r="C165" s="3" t="s">
        <v>896</v>
      </c>
    </row>
    <row r="166" spans="1:3" ht="45" customHeight="1" x14ac:dyDescent="0.3">
      <c r="A166" s="3" t="s">
        <v>898</v>
      </c>
      <c r="B166" s="3" t="s">
        <v>3854</v>
      </c>
      <c r="C166" s="3" t="s">
        <v>900</v>
      </c>
    </row>
    <row r="167" spans="1:3" ht="45" customHeight="1" x14ac:dyDescent="0.3">
      <c r="A167" s="3" t="s">
        <v>912</v>
      </c>
      <c r="B167" s="3" t="s">
        <v>3855</v>
      </c>
      <c r="C167" s="3" t="s">
        <v>3856</v>
      </c>
    </row>
    <row r="168" spans="1:3" ht="45" customHeight="1" x14ac:dyDescent="0.3">
      <c r="A168" s="3" t="s">
        <v>923</v>
      </c>
      <c r="B168" s="3" t="s">
        <v>3857</v>
      </c>
      <c r="C168" s="3" t="s">
        <v>3858</v>
      </c>
    </row>
    <row r="169" spans="1:3" ht="45" customHeight="1" x14ac:dyDescent="0.3">
      <c r="A169" s="3" t="s">
        <v>928</v>
      </c>
      <c r="B169" s="3" t="s">
        <v>3859</v>
      </c>
      <c r="C169" s="3" t="s">
        <v>3860</v>
      </c>
    </row>
    <row r="170" spans="1:3" ht="45" customHeight="1" x14ac:dyDescent="0.3">
      <c r="A170" s="3" t="s">
        <v>934</v>
      </c>
      <c r="B170" s="3" t="s">
        <v>3861</v>
      </c>
      <c r="C170" s="3" t="s">
        <v>3862</v>
      </c>
    </row>
    <row r="171" spans="1:3" ht="45" customHeight="1" x14ac:dyDescent="0.3">
      <c r="A171" s="3" t="s">
        <v>949</v>
      </c>
      <c r="B171" s="3" t="s">
        <v>3863</v>
      </c>
      <c r="C171" s="3" t="s">
        <v>3864</v>
      </c>
    </row>
    <row r="172" spans="1:3" ht="45" customHeight="1" x14ac:dyDescent="0.3">
      <c r="A172" s="3" t="s">
        <v>949</v>
      </c>
      <c r="B172" s="3" t="s">
        <v>3865</v>
      </c>
      <c r="C172" s="3" t="s">
        <v>3866</v>
      </c>
    </row>
    <row r="173" spans="1:3" ht="45" customHeight="1" x14ac:dyDescent="0.3">
      <c r="A173" s="3" t="s">
        <v>949</v>
      </c>
      <c r="B173" s="3" t="s">
        <v>3867</v>
      </c>
      <c r="C173" s="3" t="s">
        <v>3868</v>
      </c>
    </row>
    <row r="174" spans="1:3" ht="45" customHeight="1" x14ac:dyDescent="0.3">
      <c r="A174" s="3" t="s">
        <v>949</v>
      </c>
      <c r="B174" s="3" t="s">
        <v>3869</v>
      </c>
      <c r="C174" s="3" t="s">
        <v>3870</v>
      </c>
    </row>
    <row r="175" spans="1:3" ht="45" customHeight="1" x14ac:dyDescent="0.3">
      <c r="A175" s="3" t="s">
        <v>949</v>
      </c>
      <c r="B175" s="3" t="s">
        <v>3871</v>
      </c>
      <c r="C175" s="3" t="s">
        <v>3872</v>
      </c>
    </row>
    <row r="176" spans="1:3" ht="45" customHeight="1" x14ac:dyDescent="0.3">
      <c r="A176" s="3" t="s">
        <v>959</v>
      </c>
      <c r="B176" s="3" t="s">
        <v>3873</v>
      </c>
      <c r="C176" s="3" t="s">
        <v>3864</v>
      </c>
    </row>
    <row r="177" spans="1:3" ht="45" customHeight="1" x14ac:dyDescent="0.3">
      <c r="A177" s="3" t="s">
        <v>959</v>
      </c>
      <c r="B177" s="3" t="s">
        <v>3874</v>
      </c>
      <c r="C177" s="3" t="s">
        <v>3866</v>
      </c>
    </row>
    <row r="178" spans="1:3" ht="45" customHeight="1" x14ac:dyDescent="0.3">
      <c r="A178" s="3" t="s">
        <v>959</v>
      </c>
      <c r="B178" s="3" t="s">
        <v>3875</v>
      </c>
      <c r="C178" s="3" t="s">
        <v>3868</v>
      </c>
    </row>
    <row r="179" spans="1:3" ht="45" customHeight="1" x14ac:dyDescent="0.3">
      <c r="A179" s="3" t="s">
        <v>959</v>
      </c>
      <c r="B179" s="3" t="s">
        <v>3876</v>
      </c>
      <c r="C179" s="3" t="s">
        <v>3870</v>
      </c>
    </row>
    <row r="180" spans="1:3" ht="45" customHeight="1" x14ac:dyDescent="0.3">
      <c r="A180" s="3" t="s">
        <v>959</v>
      </c>
      <c r="B180" s="3" t="s">
        <v>3877</v>
      </c>
      <c r="C180" s="3" t="s">
        <v>3872</v>
      </c>
    </row>
    <row r="181" spans="1:3" ht="45" customHeight="1" x14ac:dyDescent="0.3">
      <c r="A181" s="3" t="s">
        <v>965</v>
      </c>
      <c r="B181" s="3" t="s">
        <v>3878</v>
      </c>
      <c r="C181" s="3" t="s">
        <v>3864</v>
      </c>
    </row>
    <row r="182" spans="1:3" ht="45" customHeight="1" x14ac:dyDescent="0.3">
      <c r="A182" s="3" t="s">
        <v>965</v>
      </c>
      <c r="B182" s="3" t="s">
        <v>3879</v>
      </c>
      <c r="C182" s="3" t="s">
        <v>3866</v>
      </c>
    </row>
    <row r="183" spans="1:3" ht="45" customHeight="1" x14ac:dyDescent="0.3">
      <c r="A183" s="3" t="s">
        <v>965</v>
      </c>
      <c r="B183" s="3" t="s">
        <v>3880</v>
      </c>
      <c r="C183" s="3" t="s">
        <v>3868</v>
      </c>
    </row>
    <row r="184" spans="1:3" ht="45" customHeight="1" x14ac:dyDescent="0.3">
      <c r="A184" s="3" t="s">
        <v>965</v>
      </c>
      <c r="B184" s="3" t="s">
        <v>3881</v>
      </c>
      <c r="C184" s="3" t="s">
        <v>3870</v>
      </c>
    </row>
    <row r="185" spans="1:3" ht="45" customHeight="1" x14ac:dyDescent="0.3">
      <c r="A185" s="3" t="s">
        <v>965</v>
      </c>
      <c r="B185" s="3" t="s">
        <v>3882</v>
      </c>
      <c r="C185" s="3" t="s">
        <v>3872</v>
      </c>
    </row>
    <row r="186" spans="1:3" ht="45" customHeight="1" x14ac:dyDescent="0.3">
      <c r="A186" s="3" t="s">
        <v>968</v>
      </c>
      <c r="B186" s="3" t="s">
        <v>3883</v>
      </c>
      <c r="C186" s="3" t="s">
        <v>3864</v>
      </c>
    </row>
    <row r="187" spans="1:3" ht="45" customHeight="1" x14ac:dyDescent="0.3">
      <c r="A187" s="3" t="s">
        <v>968</v>
      </c>
      <c r="B187" s="3" t="s">
        <v>3884</v>
      </c>
      <c r="C187" s="3" t="s">
        <v>3866</v>
      </c>
    </row>
    <row r="188" spans="1:3" ht="45" customHeight="1" x14ac:dyDescent="0.3">
      <c r="A188" s="3" t="s">
        <v>968</v>
      </c>
      <c r="B188" s="3" t="s">
        <v>3885</v>
      </c>
      <c r="C188" s="3" t="s">
        <v>3868</v>
      </c>
    </row>
    <row r="189" spans="1:3" ht="45" customHeight="1" x14ac:dyDescent="0.3">
      <c r="A189" s="3" t="s">
        <v>968</v>
      </c>
      <c r="B189" s="3" t="s">
        <v>3886</v>
      </c>
      <c r="C189" s="3" t="s">
        <v>3870</v>
      </c>
    </row>
    <row r="190" spans="1:3" ht="45" customHeight="1" x14ac:dyDescent="0.3">
      <c r="A190" s="3" t="s">
        <v>968</v>
      </c>
      <c r="B190" s="3" t="s">
        <v>3887</v>
      </c>
      <c r="C190" s="3" t="s">
        <v>3872</v>
      </c>
    </row>
    <row r="191" spans="1:3" ht="45" customHeight="1" x14ac:dyDescent="0.3">
      <c r="A191" s="3" t="s">
        <v>971</v>
      </c>
      <c r="B191" s="3" t="s">
        <v>3888</v>
      </c>
      <c r="C191" s="3" t="s">
        <v>3864</v>
      </c>
    </row>
    <row r="192" spans="1:3" ht="45" customHeight="1" x14ac:dyDescent="0.3">
      <c r="A192" s="3" t="s">
        <v>971</v>
      </c>
      <c r="B192" s="3" t="s">
        <v>3889</v>
      </c>
      <c r="C192" s="3" t="s">
        <v>3866</v>
      </c>
    </row>
    <row r="193" spans="1:3" ht="45" customHeight="1" x14ac:dyDescent="0.3">
      <c r="A193" s="3" t="s">
        <v>971</v>
      </c>
      <c r="B193" s="3" t="s">
        <v>3890</v>
      </c>
      <c r="C193" s="3" t="s">
        <v>3868</v>
      </c>
    </row>
    <row r="194" spans="1:3" ht="45" customHeight="1" x14ac:dyDescent="0.3">
      <c r="A194" s="3" t="s">
        <v>971</v>
      </c>
      <c r="B194" s="3" t="s">
        <v>3891</v>
      </c>
      <c r="C194" s="3" t="s">
        <v>3870</v>
      </c>
    </row>
    <row r="195" spans="1:3" ht="45" customHeight="1" x14ac:dyDescent="0.3">
      <c r="A195" s="3" t="s">
        <v>971</v>
      </c>
      <c r="B195" s="3" t="s">
        <v>3892</v>
      </c>
      <c r="C195" s="3" t="s">
        <v>3872</v>
      </c>
    </row>
    <row r="196" spans="1:3" ht="45" customHeight="1" x14ac:dyDescent="0.3">
      <c r="A196" s="3" t="s">
        <v>981</v>
      </c>
      <c r="B196" s="3" t="s">
        <v>3893</v>
      </c>
      <c r="C196" s="3" t="s">
        <v>3894</v>
      </c>
    </row>
    <row r="197" spans="1:3" ht="45" customHeight="1" x14ac:dyDescent="0.3">
      <c r="A197" s="3" t="s">
        <v>988</v>
      </c>
      <c r="B197" s="3" t="s">
        <v>3895</v>
      </c>
      <c r="C197" s="3" t="s">
        <v>3896</v>
      </c>
    </row>
    <row r="198" spans="1:3" ht="45" customHeight="1" x14ac:dyDescent="0.3">
      <c r="A198" s="3" t="s">
        <v>997</v>
      </c>
      <c r="B198" s="3" t="s">
        <v>3897</v>
      </c>
      <c r="C198" s="3" t="s">
        <v>3898</v>
      </c>
    </row>
    <row r="199" spans="1:3" ht="45" customHeight="1" x14ac:dyDescent="0.3">
      <c r="A199" s="3" t="s">
        <v>1004</v>
      </c>
      <c r="B199" s="3" t="s">
        <v>3899</v>
      </c>
      <c r="C199" s="3" t="s">
        <v>3900</v>
      </c>
    </row>
    <row r="200" spans="1:3" ht="45" customHeight="1" x14ac:dyDescent="0.3">
      <c r="A200" s="3" t="s">
        <v>1010</v>
      </c>
      <c r="B200" s="3" t="s">
        <v>3901</v>
      </c>
      <c r="C200" s="3" t="s">
        <v>3902</v>
      </c>
    </row>
    <row r="201" spans="1:3" ht="45" customHeight="1" x14ac:dyDescent="0.3">
      <c r="A201" s="3" t="s">
        <v>1015</v>
      </c>
      <c r="B201" s="3" t="s">
        <v>3903</v>
      </c>
      <c r="C201" s="3" t="s">
        <v>3904</v>
      </c>
    </row>
    <row r="202" spans="1:3" ht="45" customHeight="1" x14ac:dyDescent="0.3">
      <c r="A202" s="3" t="s">
        <v>1019</v>
      </c>
      <c r="B202" s="3" t="s">
        <v>3905</v>
      </c>
      <c r="C202" s="3" t="s">
        <v>3906</v>
      </c>
    </row>
    <row r="203" spans="1:3" ht="45" customHeight="1" x14ac:dyDescent="0.3">
      <c r="A203" s="3" t="s">
        <v>1023</v>
      </c>
      <c r="B203" s="3" t="s">
        <v>3907</v>
      </c>
      <c r="C203" s="3" t="s">
        <v>3908</v>
      </c>
    </row>
    <row r="204" spans="1:3" ht="45" customHeight="1" x14ac:dyDescent="0.3">
      <c r="A204" s="3" t="s">
        <v>1028</v>
      </c>
      <c r="B204" s="3" t="s">
        <v>3909</v>
      </c>
      <c r="C204" s="3" t="s">
        <v>3910</v>
      </c>
    </row>
    <row r="205" spans="1:3" ht="45" customHeight="1" x14ac:dyDescent="0.3">
      <c r="A205" s="3" t="s">
        <v>1037</v>
      </c>
      <c r="B205" s="3" t="s">
        <v>3911</v>
      </c>
      <c r="C205" s="3" t="s">
        <v>3912</v>
      </c>
    </row>
    <row r="206" spans="1:3" ht="45" customHeight="1" x14ac:dyDescent="0.3">
      <c r="A206" s="3" t="s">
        <v>1042</v>
      </c>
      <c r="B206" s="3" t="s">
        <v>3913</v>
      </c>
      <c r="C206" s="3" t="s">
        <v>3914</v>
      </c>
    </row>
    <row r="207" spans="1:3" ht="45" customHeight="1" x14ac:dyDescent="0.3">
      <c r="A207" s="3" t="s">
        <v>1055</v>
      </c>
      <c r="B207" s="3" t="s">
        <v>3915</v>
      </c>
      <c r="C207" s="3" t="s">
        <v>1056</v>
      </c>
    </row>
    <row r="208" spans="1:3" ht="45" customHeight="1" x14ac:dyDescent="0.3">
      <c r="A208" s="3" t="s">
        <v>1067</v>
      </c>
      <c r="B208" s="3" t="s">
        <v>3916</v>
      </c>
      <c r="C208" s="3" t="s">
        <v>3917</v>
      </c>
    </row>
    <row r="209" spans="1:3" ht="45" customHeight="1" x14ac:dyDescent="0.3">
      <c r="A209" s="3" t="s">
        <v>1079</v>
      </c>
      <c r="B209" s="3" t="s">
        <v>3918</v>
      </c>
      <c r="C209" s="3" t="s">
        <v>3919</v>
      </c>
    </row>
    <row r="210" spans="1:3" ht="45" customHeight="1" x14ac:dyDescent="0.3">
      <c r="A210" s="3" t="s">
        <v>1086</v>
      </c>
      <c r="B210" s="3" t="s">
        <v>3920</v>
      </c>
      <c r="C210" s="3" t="s">
        <v>3921</v>
      </c>
    </row>
    <row r="211" spans="1:3" ht="45" customHeight="1" x14ac:dyDescent="0.3">
      <c r="A211" s="3" t="s">
        <v>1094</v>
      </c>
      <c r="B211" s="3" t="s">
        <v>3922</v>
      </c>
      <c r="C211" s="3" t="s">
        <v>3923</v>
      </c>
    </row>
    <row r="212" spans="1:3" ht="45" customHeight="1" x14ac:dyDescent="0.3">
      <c r="A212" s="3" t="s">
        <v>1103</v>
      </c>
      <c r="B212" s="3" t="s">
        <v>3924</v>
      </c>
      <c r="C212" s="3" t="s">
        <v>3925</v>
      </c>
    </row>
    <row r="213" spans="1:3" ht="45" customHeight="1" x14ac:dyDescent="0.3">
      <c r="A213" s="3" t="s">
        <v>1112</v>
      </c>
      <c r="B213" s="3" t="s">
        <v>3926</v>
      </c>
      <c r="C213" s="3" t="s">
        <v>3927</v>
      </c>
    </row>
    <row r="214" spans="1:3" ht="45" customHeight="1" x14ac:dyDescent="0.3">
      <c r="A214" s="3" t="s">
        <v>1120</v>
      </c>
      <c r="B214" s="3" t="s">
        <v>3928</v>
      </c>
      <c r="C214" s="3" t="s">
        <v>3929</v>
      </c>
    </row>
    <row r="215" spans="1:3" ht="45" customHeight="1" x14ac:dyDescent="0.3">
      <c r="A215" s="3" t="s">
        <v>1126</v>
      </c>
      <c r="B215" s="3" t="s">
        <v>3930</v>
      </c>
      <c r="C215" s="3" t="s">
        <v>3931</v>
      </c>
    </row>
    <row r="216" spans="1:3" ht="45" customHeight="1" x14ac:dyDescent="0.3">
      <c r="A216" s="3" t="s">
        <v>1130</v>
      </c>
      <c r="B216" s="3" t="s">
        <v>3932</v>
      </c>
      <c r="C216" s="3" t="s">
        <v>3933</v>
      </c>
    </row>
    <row r="217" spans="1:3" ht="45" customHeight="1" x14ac:dyDescent="0.3">
      <c r="A217" s="3" t="s">
        <v>1140</v>
      </c>
      <c r="B217" s="3" t="s">
        <v>3934</v>
      </c>
      <c r="C217" s="3" t="s">
        <v>3935</v>
      </c>
    </row>
    <row r="218" spans="1:3" ht="45" customHeight="1" x14ac:dyDescent="0.3">
      <c r="A218" s="3" t="s">
        <v>1143</v>
      </c>
      <c r="B218" s="3" t="s">
        <v>3936</v>
      </c>
      <c r="C218" s="3" t="s">
        <v>3937</v>
      </c>
    </row>
    <row r="219" spans="1:3" ht="45" customHeight="1" x14ac:dyDescent="0.3">
      <c r="A219" s="3" t="s">
        <v>1148</v>
      </c>
      <c r="B219" s="3" t="s">
        <v>3938</v>
      </c>
      <c r="C219" s="3" t="s">
        <v>3939</v>
      </c>
    </row>
    <row r="220" spans="1:3" ht="45" customHeight="1" x14ac:dyDescent="0.3">
      <c r="A220" s="3" t="s">
        <v>1152</v>
      </c>
      <c r="B220" s="3" t="s">
        <v>3940</v>
      </c>
      <c r="C220" s="3" t="s">
        <v>3941</v>
      </c>
    </row>
    <row r="221" spans="1:3" ht="45" customHeight="1" x14ac:dyDescent="0.3">
      <c r="A221" s="3" t="s">
        <v>1157</v>
      </c>
      <c r="B221" s="3" t="s">
        <v>3942</v>
      </c>
      <c r="C221" s="3" t="s">
        <v>3943</v>
      </c>
    </row>
    <row r="222" spans="1:3" ht="45" customHeight="1" x14ac:dyDescent="0.3">
      <c r="A222" s="3" t="s">
        <v>1161</v>
      </c>
      <c r="B222" s="3" t="s">
        <v>3944</v>
      </c>
      <c r="C222" s="3" t="s">
        <v>3945</v>
      </c>
    </row>
    <row r="223" spans="1:3" ht="45" customHeight="1" x14ac:dyDescent="0.3">
      <c r="A223" s="3" t="s">
        <v>1166</v>
      </c>
      <c r="B223" s="3" t="s">
        <v>3946</v>
      </c>
      <c r="C223" s="3" t="s">
        <v>3947</v>
      </c>
    </row>
    <row r="224" spans="1:3" ht="45" customHeight="1" x14ac:dyDescent="0.3">
      <c r="A224" s="3" t="s">
        <v>1173</v>
      </c>
      <c r="B224" s="3" t="s">
        <v>3948</v>
      </c>
      <c r="C224" s="3" t="s">
        <v>3949</v>
      </c>
    </row>
    <row r="225" spans="1:3" ht="45" customHeight="1" x14ac:dyDescent="0.3">
      <c r="A225" s="3" t="s">
        <v>1177</v>
      </c>
      <c r="B225" s="3" t="s">
        <v>3950</v>
      </c>
      <c r="C225" s="3" t="s">
        <v>3951</v>
      </c>
    </row>
    <row r="226" spans="1:3" ht="45" customHeight="1" x14ac:dyDescent="0.3">
      <c r="A226" s="3" t="s">
        <v>1181</v>
      </c>
      <c r="B226" s="3" t="s">
        <v>3952</v>
      </c>
      <c r="C226" s="3" t="s">
        <v>3953</v>
      </c>
    </row>
    <row r="227" spans="1:3" ht="45" customHeight="1" x14ac:dyDescent="0.3">
      <c r="A227" s="3" t="s">
        <v>1185</v>
      </c>
      <c r="B227" s="3" t="s">
        <v>3954</v>
      </c>
      <c r="C227" s="3" t="s">
        <v>3955</v>
      </c>
    </row>
    <row r="228" spans="1:3" ht="45" customHeight="1" x14ac:dyDescent="0.3">
      <c r="A228" s="3" t="s">
        <v>1191</v>
      </c>
      <c r="B228" s="3" t="s">
        <v>3956</v>
      </c>
      <c r="C228" s="3" t="s">
        <v>3957</v>
      </c>
    </row>
    <row r="229" spans="1:3" ht="45" customHeight="1" x14ac:dyDescent="0.3">
      <c r="A229" s="3" t="s">
        <v>1195</v>
      </c>
      <c r="B229" s="3" t="s">
        <v>3958</v>
      </c>
      <c r="C229" s="3" t="s">
        <v>3959</v>
      </c>
    </row>
    <row r="230" spans="1:3" ht="45" customHeight="1" x14ac:dyDescent="0.3">
      <c r="A230" s="3" t="s">
        <v>1204</v>
      </c>
      <c r="B230" s="3" t="s">
        <v>3960</v>
      </c>
      <c r="C230" s="3" t="s">
        <v>3961</v>
      </c>
    </row>
    <row r="231" spans="1:3" ht="45" customHeight="1" x14ac:dyDescent="0.3">
      <c r="A231" s="3" t="s">
        <v>1216</v>
      </c>
      <c r="B231" s="3" t="s">
        <v>3962</v>
      </c>
      <c r="C231" s="3" t="s">
        <v>3963</v>
      </c>
    </row>
    <row r="232" spans="1:3" ht="45" customHeight="1" x14ac:dyDescent="0.3">
      <c r="A232" s="3" t="s">
        <v>1229</v>
      </c>
      <c r="B232" s="3" t="s">
        <v>3964</v>
      </c>
      <c r="C232" s="3" t="s">
        <v>3965</v>
      </c>
    </row>
    <row r="233" spans="1:3" ht="45" customHeight="1" x14ac:dyDescent="0.3">
      <c r="A233" s="3" t="s">
        <v>1240</v>
      </c>
      <c r="B233" s="3" t="s">
        <v>3966</v>
      </c>
      <c r="C233" s="3" t="s">
        <v>3967</v>
      </c>
    </row>
    <row r="234" spans="1:3" ht="45" customHeight="1" x14ac:dyDescent="0.3">
      <c r="A234" s="3" t="s">
        <v>1251</v>
      </c>
      <c r="B234" s="3" t="s">
        <v>3968</v>
      </c>
      <c r="C234" s="3" t="s">
        <v>3969</v>
      </c>
    </row>
    <row r="235" spans="1:3" ht="45" customHeight="1" x14ac:dyDescent="0.3">
      <c r="A235" s="3" t="s">
        <v>1262</v>
      </c>
      <c r="B235" s="3" t="s">
        <v>3970</v>
      </c>
      <c r="C235" s="3" t="s">
        <v>3971</v>
      </c>
    </row>
    <row r="236" spans="1:3" ht="45" customHeight="1" x14ac:dyDescent="0.3">
      <c r="A236" s="3" t="s">
        <v>1275</v>
      </c>
      <c r="B236" s="3" t="s">
        <v>3972</v>
      </c>
      <c r="C236" s="3" t="s">
        <v>3973</v>
      </c>
    </row>
    <row r="237" spans="1:3" ht="45" customHeight="1" x14ac:dyDescent="0.3">
      <c r="A237" s="3" t="s">
        <v>1284</v>
      </c>
      <c r="B237" s="3" t="s">
        <v>3974</v>
      </c>
      <c r="C237" s="3" t="s">
        <v>3975</v>
      </c>
    </row>
    <row r="238" spans="1:3" ht="45" customHeight="1" x14ac:dyDescent="0.3">
      <c r="A238" s="3" t="s">
        <v>1292</v>
      </c>
      <c r="B238" s="3" t="s">
        <v>3976</v>
      </c>
      <c r="C238" s="3" t="s">
        <v>3977</v>
      </c>
    </row>
    <row r="239" spans="1:3" ht="45" customHeight="1" x14ac:dyDescent="0.3">
      <c r="A239" s="3" t="s">
        <v>1302</v>
      </c>
      <c r="B239" s="3" t="s">
        <v>3978</v>
      </c>
      <c r="C239" s="3" t="s">
        <v>3979</v>
      </c>
    </row>
    <row r="240" spans="1:3" ht="45" customHeight="1" x14ac:dyDescent="0.3">
      <c r="A240" s="3" t="s">
        <v>1307</v>
      </c>
      <c r="B240" s="3" t="s">
        <v>3980</v>
      </c>
      <c r="C240" s="3" t="s">
        <v>3981</v>
      </c>
    </row>
    <row r="241" spans="1:3" ht="45" customHeight="1" x14ac:dyDescent="0.3">
      <c r="A241" s="3" t="s">
        <v>1316</v>
      </c>
      <c r="B241" s="3" t="s">
        <v>3982</v>
      </c>
      <c r="C241" s="3" t="s">
        <v>3983</v>
      </c>
    </row>
    <row r="242" spans="1:3" ht="45" customHeight="1" x14ac:dyDescent="0.3">
      <c r="A242" s="3" t="s">
        <v>1325</v>
      </c>
      <c r="B242" s="3" t="s">
        <v>3984</v>
      </c>
      <c r="C242" s="3" t="s">
        <v>3985</v>
      </c>
    </row>
    <row r="243" spans="1:3" ht="45" customHeight="1" x14ac:dyDescent="0.3">
      <c r="A243" s="3" t="s">
        <v>1329</v>
      </c>
      <c r="B243" s="3" t="s">
        <v>3986</v>
      </c>
      <c r="C243" s="3" t="s">
        <v>3987</v>
      </c>
    </row>
    <row r="244" spans="1:3" ht="45" customHeight="1" x14ac:dyDescent="0.3">
      <c r="A244" s="3" t="s">
        <v>1339</v>
      </c>
      <c r="B244" s="3" t="s">
        <v>3988</v>
      </c>
      <c r="C244" s="3" t="s">
        <v>3989</v>
      </c>
    </row>
    <row r="245" spans="1:3" ht="45" customHeight="1" x14ac:dyDescent="0.3">
      <c r="A245" s="3" t="s">
        <v>1346</v>
      </c>
      <c r="B245" s="3" t="s">
        <v>3990</v>
      </c>
      <c r="C245" s="3" t="s">
        <v>3991</v>
      </c>
    </row>
    <row r="246" spans="1:3" ht="45" customHeight="1" x14ac:dyDescent="0.3">
      <c r="A246" s="3" t="s">
        <v>1351</v>
      </c>
      <c r="B246" s="3" t="s">
        <v>3992</v>
      </c>
      <c r="C246" s="3" t="s">
        <v>3993</v>
      </c>
    </row>
    <row r="247" spans="1:3" ht="45" customHeight="1" x14ac:dyDescent="0.3">
      <c r="A247" s="3" t="s">
        <v>1357</v>
      </c>
      <c r="B247" s="3" t="s">
        <v>3994</v>
      </c>
      <c r="C247" s="3" t="s">
        <v>3995</v>
      </c>
    </row>
    <row r="248" spans="1:3" ht="45" customHeight="1" x14ac:dyDescent="0.3">
      <c r="A248" s="3" t="s">
        <v>1367</v>
      </c>
      <c r="B248" s="3" t="s">
        <v>3996</v>
      </c>
      <c r="C248" s="3" t="s">
        <v>3997</v>
      </c>
    </row>
    <row r="249" spans="1:3" ht="45" customHeight="1" x14ac:dyDescent="0.3">
      <c r="A249" s="3" t="s">
        <v>1371</v>
      </c>
      <c r="B249" s="3" t="s">
        <v>3998</v>
      </c>
      <c r="C249" s="3" t="s">
        <v>3999</v>
      </c>
    </row>
    <row r="250" spans="1:3" ht="45" customHeight="1" x14ac:dyDescent="0.3">
      <c r="A250" s="3" t="s">
        <v>1379</v>
      </c>
      <c r="B250" s="3" t="s">
        <v>4000</v>
      </c>
      <c r="C250" s="3" t="s">
        <v>4001</v>
      </c>
    </row>
    <row r="251" spans="1:3" ht="45" customHeight="1" x14ac:dyDescent="0.3">
      <c r="A251" s="3" t="s">
        <v>1390</v>
      </c>
      <c r="B251" s="3" t="s">
        <v>4002</v>
      </c>
      <c r="C251" s="3" t="s">
        <v>4003</v>
      </c>
    </row>
    <row r="252" spans="1:3" ht="45" customHeight="1" x14ac:dyDescent="0.3">
      <c r="A252" s="3" t="s">
        <v>1398</v>
      </c>
      <c r="B252" s="3" t="s">
        <v>4004</v>
      </c>
      <c r="C252" s="3" t="s">
        <v>4005</v>
      </c>
    </row>
    <row r="253" spans="1:3" ht="45" customHeight="1" x14ac:dyDescent="0.3">
      <c r="A253" s="3" t="s">
        <v>1404</v>
      </c>
      <c r="B253" s="3" t="s">
        <v>4006</v>
      </c>
      <c r="C253" s="3" t="s">
        <v>4007</v>
      </c>
    </row>
    <row r="254" spans="1:3" ht="45" customHeight="1" x14ac:dyDescent="0.3">
      <c r="A254" s="3" t="s">
        <v>1412</v>
      </c>
      <c r="B254" s="3" t="s">
        <v>4008</v>
      </c>
      <c r="C254" s="3" t="s">
        <v>4009</v>
      </c>
    </row>
    <row r="255" spans="1:3" ht="45" customHeight="1" x14ac:dyDescent="0.3">
      <c r="A255" s="3" t="s">
        <v>1421</v>
      </c>
      <c r="B255" s="3" t="s">
        <v>4010</v>
      </c>
      <c r="C255" s="3" t="s">
        <v>4011</v>
      </c>
    </row>
    <row r="256" spans="1:3" ht="45" customHeight="1" x14ac:dyDescent="0.3">
      <c r="A256" s="3" t="s">
        <v>1430</v>
      </c>
      <c r="B256" s="3" t="s">
        <v>4012</v>
      </c>
      <c r="C256" s="3" t="s">
        <v>4013</v>
      </c>
    </row>
    <row r="257" spans="1:3" ht="45" customHeight="1" x14ac:dyDescent="0.3">
      <c r="A257" s="3" t="s">
        <v>1437</v>
      </c>
      <c r="B257" s="3" t="s">
        <v>4014</v>
      </c>
      <c r="C257" s="3" t="s">
        <v>4015</v>
      </c>
    </row>
    <row r="258" spans="1:3" ht="45" customHeight="1" x14ac:dyDescent="0.3">
      <c r="A258" s="3" t="s">
        <v>1443</v>
      </c>
      <c r="B258" s="3" t="s">
        <v>4016</v>
      </c>
      <c r="C258" s="3" t="s">
        <v>4017</v>
      </c>
    </row>
    <row r="259" spans="1:3" ht="45" customHeight="1" x14ac:dyDescent="0.3">
      <c r="A259" s="3" t="s">
        <v>1449</v>
      </c>
      <c r="B259" s="3" t="s">
        <v>4018</v>
      </c>
      <c r="C259" s="3" t="s">
        <v>4019</v>
      </c>
    </row>
    <row r="260" spans="1:3" ht="45" customHeight="1" x14ac:dyDescent="0.3">
      <c r="A260" s="3" t="s">
        <v>1456</v>
      </c>
      <c r="B260" s="3" t="s">
        <v>4020</v>
      </c>
      <c r="C260" s="3" t="s">
        <v>4021</v>
      </c>
    </row>
    <row r="261" spans="1:3" ht="45" customHeight="1" x14ac:dyDescent="0.3">
      <c r="A261" s="3" t="s">
        <v>1465</v>
      </c>
      <c r="B261" s="3" t="s">
        <v>4022</v>
      </c>
      <c r="C261" s="3" t="s">
        <v>4023</v>
      </c>
    </row>
    <row r="262" spans="1:3" ht="45" customHeight="1" x14ac:dyDescent="0.3">
      <c r="A262" s="3" t="s">
        <v>1469</v>
      </c>
      <c r="B262" s="3" t="s">
        <v>4024</v>
      </c>
      <c r="C262" s="3" t="s">
        <v>4025</v>
      </c>
    </row>
    <row r="263" spans="1:3" ht="45" customHeight="1" x14ac:dyDescent="0.3">
      <c r="A263" s="3" t="s">
        <v>1475</v>
      </c>
      <c r="B263" s="3" t="s">
        <v>4026</v>
      </c>
      <c r="C263" s="3" t="s">
        <v>4027</v>
      </c>
    </row>
    <row r="264" spans="1:3" ht="45" customHeight="1" x14ac:dyDescent="0.3">
      <c r="A264" s="3" t="s">
        <v>1478</v>
      </c>
      <c r="B264" s="3" t="s">
        <v>4028</v>
      </c>
      <c r="C264" s="3" t="s">
        <v>4029</v>
      </c>
    </row>
    <row r="265" spans="1:3" ht="45" customHeight="1" x14ac:dyDescent="0.3">
      <c r="A265" s="3" t="s">
        <v>1485</v>
      </c>
      <c r="B265" s="3" t="s">
        <v>4030</v>
      </c>
      <c r="C265" s="3" t="s">
        <v>4031</v>
      </c>
    </row>
    <row r="266" spans="1:3" ht="45" customHeight="1" x14ac:dyDescent="0.3">
      <c r="A266" s="3" t="s">
        <v>1492</v>
      </c>
      <c r="B266" s="3" t="s">
        <v>4032</v>
      </c>
      <c r="C266" s="3" t="s">
        <v>4033</v>
      </c>
    </row>
    <row r="267" spans="1:3" ht="45" customHeight="1" x14ac:dyDescent="0.3">
      <c r="A267" s="3" t="s">
        <v>1500</v>
      </c>
      <c r="B267" s="3" t="s">
        <v>4034</v>
      </c>
      <c r="C267" s="3" t="s">
        <v>4035</v>
      </c>
    </row>
    <row r="268" spans="1:3" ht="45" customHeight="1" x14ac:dyDescent="0.3">
      <c r="A268" s="3" t="s">
        <v>1505</v>
      </c>
      <c r="B268" s="3" t="s">
        <v>4036</v>
      </c>
      <c r="C268" s="3" t="s">
        <v>4037</v>
      </c>
    </row>
    <row r="269" spans="1:3" ht="45" customHeight="1" x14ac:dyDescent="0.3">
      <c r="A269" s="3" t="s">
        <v>1515</v>
      </c>
      <c r="B269" s="3" t="s">
        <v>4038</v>
      </c>
      <c r="C269" s="3" t="s">
        <v>4039</v>
      </c>
    </row>
    <row r="270" spans="1:3" ht="45" customHeight="1" x14ac:dyDescent="0.3">
      <c r="A270" s="3" t="s">
        <v>1523</v>
      </c>
      <c r="B270" s="3" t="s">
        <v>4040</v>
      </c>
      <c r="C270" s="3" t="s">
        <v>4041</v>
      </c>
    </row>
    <row r="271" spans="1:3" ht="45" customHeight="1" x14ac:dyDescent="0.3">
      <c r="A271" s="3" t="s">
        <v>1532</v>
      </c>
      <c r="B271" s="3" t="s">
        <v>4042</v>
      </c>
      <c r="C271" s="3" t="s">
        <v>4043</v>
      </c>
    </row>
    <row r="272" spans="1:3" ht="45" customHeight="1" x14ac:dyDescent="0.3">
      <c r="A272" s="3" t="s">
        <v>1537</v>
      </c>
      <c r="B272" s="3" t="s">
        <v>4044</v>
      </c>
      <c r="C272" s="3" t="s">
        <v>4045</v>
      </c>
    </row>
    <row r="273" spans="1:3" ht="45" customHeight="1" x14ac:dyDescent="0.3">
      <c r="A273" s="3" t="s">
        <v>1543</v>
      </c>
      <c r="B273" s="3" t="s">
        <v>4046</v>
      </c>
      <c r="C273" s="3" t="s">
        <v>4047</v>
      </c>
    </row>
    <row r="274" spans="1:3" ht="45" customHeight="1" x14ac:dyDescent="0.3">
      <c r="A274" s="3" t="s">
        <v>1551</v>
      </c>
      <c r="B274" s="3" t="s">
        <v>4048</v>
      </c>
      <c r="C274" s="3" t="s">
        <v>4049</v>
      </c>
    </row>
    <row r="275" spans="1:3" ht="45" customHeight="1" x14ac:dyDescent="0.3">
      <c r="A275" s="3" t="s">
        <v>1557</v>
      </c>
      <c r="B275" s="3" t="s">
        <v>4050</v>
      </c>
      <c r="C275" s="3" t="s">
        <v>4051</v>
      </c>
    </row>
    <row r="276" spans="1:3" ht="45" customHeight="1" x14ac:dyDescent="0.3">
      <c r="A276" s="3" t="s">
        <v>1565</v>
      </c>
      <c r="B276" s="3" t="s">
        <v>4052</v>
      </c>
      <c r="C276" s="3" t="s">
        <v>4053</v>
      </c>
    </row>
    <row r="277" spans="1:3" ht="45" customHeight="1" x14ac:dyDescent="0.3">
      <c r="A277" s="3" t="s">
        <v>1572</v>
      </c>
      <c r="B277" s="3" t="s">
        <v>4054</v>
      </c>
      <c r="C277" s="3" t="s">
        <v>4055</v>
      </c>
    </row>
    <row r="278" spans="1:3" ht="45" customHeight="1" x14ac:dyDescent="0.3">
      <c r="A278" s="3" t="s">
        <v>1577</v>
      </c>
      <c r="B278" s="3" t="s">
        <v>4056</v>
      </c>
      <c r="C278" s="3" t="s">
        <v>4057</v>
      </c>
    </row>
    <row r="279" spans="1:3" ht="45" customHeight="1" x14ac:dyDescent="0.3">
      <c r="A279" s="3" t="s">
        <v>1583</v>
      </c>
      <c r="B279" s="3" t="s">
        <v>4058</v>
      </c>
      <c r="C279" s="3" t="s">
        <v>4059</v>
      </c>
    </row>
    <row r="280" spans="1:3" ht="45" customHeight="1" x14ac:dyDescent="0.3">
      <c r="A280" s="3" t="s">
        <v>1587</v>
      </c>
      <c r="B280" s="3" t="s">
        <v>4060</v>
      </c>
      <c r="C280" s="3" t="s">
        <v>4061</v>
      </c>
    </row>
    <row r="281" spans="1:3" ht="45" customHeight="1" x14ac:dyDescent="0.3">
      <c r="A281" s="3" t="s">
        <v>1596</v>
      </c>
      <c r="B281" s="3" t="s">
        <v>4062</v>
      </c>
      <c r="C281" s="3" t="s">
        <v>4063</v>
      </c>
    </row>
    <row r="282" spans="1:3" ht="45" customHeight="1" x14ac:dyDescent="0.3">
      <c r="A282" s="3" t="s">
        <v>1602</v>
      </c>
      <c r="B282" s="3" t="s">
        <v>4064</v>
      </c>
      <c r="C282" s="3" t="s">
        <v>4065</v>
      </c>
    </row>
    <row r="283" spans="1:3" ht="45" customHeight="1" x14ac:dyDescent="0.3">
      <c r="A283" s="3" t="s">
        <v>1607</v>
      </c>
      <c r="B283" s="3" t="s">
        <v>4066</v>
      </c>
      <c r="C283" s="3" t="s">
        <v>4067</v>
      </c>
    </row>
    <row r="284" spans="1:3" ht="45" customHeight="1" x14ac:dyDescent="0.3">
      <c r="A284" s="3" t="s">
        <v>1613</v>
      </c>
      <c r="B284" s="3" t="s">
        <v>4068</v>
      </c>
      <c r="C284" s="3" t="s">
        <v>4069</v>
      </c>
    </row>
    <row r="285" spans="1:3" ht="45" customHeight="1" x14ac:dyDescent="0.3">
      <c r="A285" s="3" t="s">
        <v>1620</v>
      </c>
      <c r="B285" s="3" t="s">
        <v>4070</v>
      </c>
      <c r="C285" s="3" t="s">
        <v>4071</v>
      </c>
    </row>
    <row r="286" spans="1:3" ht="45" customHeight="1" x14ac:dyDescent="0.3">
      <c r="A286" s="3" t="s">
        <v>1627</v>
      </c>
      <c r="B286" s="3" t="s">
        <v>4072</v>
      </c>
      <c r="C286" s="3" t="s">
        <v>4073</v>
      </c>
    </row>
    <row r="287" spans="1:3" ht="45" customHeight="1" x14ac:dyDescent="0.3">
      <c r="A287" s="3" t="s">
        <v>1633</v>
      </c>
      <c r="B287" s="3" t="s">
        <v>4074</v>
      </c>
      <c r="C287" s="3" t="s">
        <v>4075</v>
      </c>
    </row>
    <row r="288" spans="1:3" ht="45" customHeight="1" x14ac:dyDescent="0.3">
      <c r="A288" s="3" t="s">
        <v>1640</v>
      </c>
      <c r="B288" s="3" t="s">
        <v>4076</v>
      </c>
      <c r="C288" s="3" t="s">
        <v>4077</v>
      </c>
    </row>
    <row r="289" spans="1:3" ht="45" customHeight="1" x14ac:dyDescent="0.3">
      <c r="A289" s="3" t="s">
        <v>1647</v>
      </c>
      <c r="B289" s="3" t="s">
        <v>4078</v>
      </c>
      <c r="C289" s="3" t="s">
        <v>4079</v>
      </c>
    </row>
    <row r="290" spans="1:3" ht="45" customHeight="1" x14ac:dyDescent="0.3">
      <c r="A290" s="3" t="s">
        <v>1652</v>
      </c>
      <c r="B290" s="3" t="s">
        <v>4080</v>
      </c>
      <c r="C290" s="3" t="s">
        <v>4081</v>
      </c>
    </row>
    <row r="291" spans="1:3" ht="45" customHeight="1" x14ac:dyDescent="0.3">
      <c r="A291" s="3" t="s">
        <v>1660</v>
      </c>
      <c r="B291" s="3" t="s">
        <v>4082</v>
      </c>
      <c r="C291" s="3" t="s">
        <v>4083</v>
      </c>
    </row>
    <row r="292" spans="1:3" ht="45" customHeight="1" x14ac:dyDescent="0.3">
      <c r="A292" s="3" t="s">
        <v>1667</v>
      </c>
      <c r="B292" s="3" t="s">
        <v>4084</v>
      </c>
      <c r="C292" s="3" t="s">
        <v>4085</v>
      </c>
    </row>
    <row r="293" spans="1:3" ht="45" customHeight="1" x14ac:dyDescent="0.3">
      <c r="A293" s="3" t="s">
        <v>1672</v>
      </c>
      <c r="B293" s="3" t="s">
        <v>4086</v>
      </c>
      <c r="C293" s="3" t="s">
        <v>4087</v>
      </c>
    </row>
    <row r="294" spans="1:3" ht="45" customHeight="1" x14ac:dyDescent="0.3">
      <c r="A294" s="3" t="s">
        <v>1677</v>
      </c>
      <c r="B294" s="3" t="s">
        <v>4088</v>
      </c>
      <c r="C294" s="3" t="s">
        <v>4089</v>
      </c>
    </row>
    <row r="295" spans="1:3" ht="45" customHeight="1" x14ac:dyDescent="0.3">
      <c r="A295" s="3" t="s">
        <v>1682</v>
      </c>
      <c r="B295" s="3" t="s">
        <v>4090</v>
      </c>
      <c r="C295" s="3" t="s">
        <v>4091</v>
      </c>
    </row>
    <row r="296" spans="1:3" ht="45" customHeight="1" x14ac:dyDescent="0.3">
      <c r="A296" s="3" t="s">
        <v>1686</v>
      </c>
      <c r="B296" s="3" t="s">
        <v>4092</v>
      </c>
      <c r="C296" s="3" t="s">
        <v>4093</v>
      </c>
    </row>
    <row r="297" spans="1:3" ht="45" customHeight="1" x14ac:dyDescent="0.3">
      <c r="A297" s="3" t="s">
        <v>1692</v>
      </c>
      <c r="B297" s="3" t="s">
        <v>4094</v>
      </c>
      <c r="C297" s="3" t="s">
        <v>4095</v>
      </c>
    </row>
    <row r="298" spans="1:3" ht="45" customHeight="1" x14ac:dyDescent="0.3">
      <c r="A298" s="3" t="s">
        <v>1699</v>
      </c>
      <c r="B298" s="3" t="s">
        <v>4096</v>
      </c>
      <c r="C298" s="3" t="s">
        <v>4097</v>
      </c>
    </row>
    <row r="299" spans="1:3" ht="45" customHeight="1" x14ac:dyDescent="0.3">
      <c r="A299" s="3" t="s">
        <v>1704</v>
      </c>
      <c r="B299" s="3" t="s">
        <v>4098</v>
      </c>
      <c r="C299" s="3" t="s">
        <v>4099</v>
      </c>
    </row>
    <row r="300" spans="1:3" ht="45" customHeight="1" x14ac:dyDescent="0.3">
      <c r="A300" s="3" t="s">
        <v>1707</v>
      </c>
      <c r="B300" s="3" t="s">
        <v>4100</v>
      </c>
      <c r="C300" s="3" t="s">
        <v>4101</v>
      </c>
    </row>
    <row r="301" spans="1:3" ht="45" customHeight="1" x14ac:dyDescent="0.3">
      <c r="A301" s="3" t="s">
        <v>1713</v>
      </c>
      <c r="B301" s="3" t="s">
        <v>4102</v>
      </c>
      <c r="C301" s="3" t="s">
        <v>4103</v>
      </c>
    </row>
    <row r="302" spans="1:3" ht="45" customHeight="1" x14ac:dyDescent="0.3">
      <c r="A302" s="3" t="s">
        <v>1721</v>
      </c>
      <c r="B302" s="3" t="s">
        <v>4104</v>
      </c>
      <c r="C302" s="3" t="s">
        <v>4105</v>
      </c>
    </row>
    <row r="303" spans="1:3" ht="45" customHeight="1" x14ac:dyDescent="0.3">
      <c r="A303" s="3" t="s">
        <v>1725</v>
      </c>
      <c r="B303" s="3" t="s">
        <v>4106</v>
      </c>
      <c r="C303" s="3" t="s">
        <v>4107</v>
      </c>
    </row>
    <row r="304" spans="1:3" ht="45" customHeight="1" x14ac:dyDescent="0.3">
      <c r="A304" s="3" t="s">
        <v>1734</v>
      </c>
      <c r="B304" s="3" t="s">
        <v>4108</v>
      </c>
      <c r="C304" s="3" t="s">
        <v>4109</v>
      </c>
    </row>
    <row r="305" spans="1:3" ht="45" customHeight="1" x14ac:dyDescent="0.3">
      <c r="A305" s="3" t="s">
        <v>1739</v>
      </c>
      <c r="B305" s="3" t="s">
        <v>4110</v>
      </c>
      <c r="C305" s="3" t="s">
        <v>4111</v>
      </c>
    </row>
    <row r="306" spans="1:3" ht="45" customHeight="1" x14ac:dyDescent="0.3">
      <c r="A306" s="3" t="s">
        <v>1747</v>
      </c>
      <c r="B306" s="3" t="s">
        <v>4112</v>
      </c>
      <c r="C306" s="3" t="s">
        <v>4113</v>
      </c>
    </row>
    <row r="307" spans="1:3" ht="45" customHeight="1" x14ac:dyDescent="0.3">
      <c r="A307" s="3" t="s">
        <v>1751</v>
      </c>
      <c r="B307" s="3" t="s">
        <v>4114</v>
      </c>
      <c r="C307" s="3" t="s">
        <v>4115</v>
      </c>
    </row>
    <row r="308" spans="1:3" ht="45" customHeight="1" x14ac:dyDescent="0.3">
      <c r="A308" s="3" t="s">
        <v>1757</v>
      </c>
      <c r="B308" s="3" t="s">
        <v>4116</v>
      </c>
      <c r="C308" s="3" t="s">
        <v>4117</v>
      </c>
    </row>
    <row r="309" spans="1:3" ht="45" customHeight="1" x14ac:dyDescent="0.3">
      <c r="A309" s="3" t="s">
        <v>1761</v>
      </c>
      <c r="B309" s="3" t="s">
        <v>4118</v>
      </c>
      <c r="C309" s="3" t="s">
        <v>4119</v>
      </c>
    </row>
    <row r="310" spans="1:3" ht="45" customHeight="1" x14ac:dyDescent="0.3">
      <c r="A310" s="3" t="s">
        <v>1766</v>
      </c>
      <c r="B310" s="3" t="s">
        <v>4120</v>
      </c>
      <c r="C310" s="3" t="s">
        <v>4121</v>
      </c>
    </row>
    <row r="311" spans="1:3" ht="45" customHeight="1" x14ac:dyDescent="0.3">
      <c r="A311" s="3" t="s">
        <v>1773</v>
      </c>
      <c r="B311" s="3" t="s">
        <v>4122</v>
      </c>
      <c r="C311" s="3" t="s">
        <v>4123</v>
      </c>
    </row>
    <row r="312" spans="1:3" ht="45" customHeight="1" x14ac:dyDescent="0.3">
      <c r="A312" s="3" t="s">
        <v>1779</v>
      </c>
      <c r="B312" s="3" t="s">
        <v>4124</v>
      </c>
      <c r="C312" s="3" t="s">
        <v>4125</v>
      </c>
    </row>
    <row r="313" spans="1:3" ht="45" customHeight="1" x14ac:dyDescent="0.3">
      <c r="A313" s="3" t="s">
        <v>1785</v>
      </c>
      <c r="B313" s="3" t="s">
        <v>4126</v>
      </c>
      <c r="C313" s="3" t="s">
        <v>4127</v>
      </c>
    </row>
    <row r="314" spans="1:3" ht="45" customHeight="1" x14ac:dyDescent="0.3">
      <c r="A314" s="3" t="s">
        <v>1790</v>
      </c>
      <c r="B314" s="3" t="s">
        <v>4128</v>
      </c>
      <c r="C314" s="3" t="s">
        <v>4129</v>
      </c>
    </row>
    <row r="315" spans="1:3" ht="45" customHeight="1" x14ac:dyDescent="0.3">
      <c r="A315" s="3" t="s">
        <v>1797</v>
      </c>
      <c r="B315" s="3" t="s">
        <v>4130</v>
      </c>
      <c r="C315" s="3" t="s">
        <v>4131</v>
      </c>
    </row>
    <row r="316" spans="1:3" ht="45" customHeight="1" x14ac:dyDescent="0.3">
      <c r="A316" s="3" t="s">
        <v>1804</v>
      </c>
      <c r="B316" s="3" t="s">
        <v>4132</v>
      </c>
      <c r="C316" s="3" t="s">
        <v>4133</v>
      </c>
    </row>
    <row r="317" spans="1:3" ht="45" customHeight="1" x14ac:dyDescent="0.3">
      <c r="A317" s="3" t="s">
        <v>1809</v>
      </c>
      <c r="B317" s="3" t="s">
        <v>4134</v>
      </c>
      <c r="C317" s="3" t="s">
        <v>4135</v>
      </c>
    </row>
    <row r="318" spans="1:3" ht="45" customHeight="1" x14ac:dyDescent="0.3">
      <c r="A318" s="3" t="s">
        <v>1815</v>
      </c>
      <c r="B318" s="3" t="s">
        <v>4136</v>
      </c>
      <c r="C318" s="3" t="s">
        <v>4137</v>
      </c>
    </row>
    <row r="319" spans="1:3" ht="45" customHeight="1" x14ac:dyDescent="0.3">
      <c r="A319" s="3" t="s">
        <v>1818</v>
      </c>
      <c r="B319" s="3" t="s">
        <v>4138</v>
      </c>
      <c r="C319" s="3" t="s">
        <v>4139</v>
      </c>
    </row>
    <row r="320" spans="1:3" ht="45" customHeight="1" x14ac:dyDescent="0.3">
      <c r="A320" s="3" t="s">
        <v>1821</v>
      </c>
      <c r="B320" s="3" t="s">
        <v>4140</v>
      </c>
      <c r="C320" s="3" t="s">
        <v>4141</v>
      </c>
    </row>
    <row r="321" spans="1:3" ht="45" customHeight="1" x14ac:dyDescent="0.3">
      <c r="A321" s="3" t="s">
        <v>1827</v>
      </c>
      <c r="B321" s="3" t="s">
        <v>4142</v>
      </c>
      <c r="C321" s="3" t="s">
        <v>4143</v>
      </c>
    </row>
    <row r="322" spans="1:3" ht="45" customHeight="1" x14ac:dyDescent="0.3">
      <c r="A322" s="3" t="s">
        <v>1833</v>
      </c>
      <c r="B322" s="3" t="s">
        <v>4144</v>
      </c>
      <c r="C322" s="3" t="s">
        <v>4145</v>
      </c>
    </row>
    <row r="323" spans="1:3" ht="45" customHeight="1" x14ac:dyDescent="0.3">
      <c r="A323" s="3" t="s">
        <v>1839</v>
      </c>
      <c r="B323" s="3" t="s">
        <v>4146</v>
      </c>
      <c r="C323" s="3" t="s">
        <v>4147</v>
      </c>
    </row>
    <row r="324" spans="1:3" ht="45" customHeight="1" x14ac:dyDescent="0.3">
      <c r="A324" s="3" t="s">
        <v>1843</v>
      </c>
      <c r="B324" s="3" t="s">
        <v>4148</v>
      </c>
      <c r="C324" s="3" t="s">
        <v>4149</v>
      </c>
    </row>
    <row r="325" spans="1:3" ht="45" customHeight="1" x14ac:dyDescent="0.3">
      <c r="A325" s="3" t="s">
        <v>1848</v>
      </c>
      <c r="B325" s="3" t="s">
        <v>4150</v>
      </c>
      <c r="C325" s="3" t="s">
        <v>4151</v>
      </c>
    </row>
    <row r="326" spans="1:3" ht="45" customHeight="1" x14ac:dyDescent="0.3">
      <c r="A326" s="3" t="s">
        <v>1858</v>
      </c>
      <c r="B326" s="3" t="s">
        <v>4152</v>
      </c>
      <c r="C326" s="3" t="s">
        <v>4153</v>
      </c>
    </row>
    <row r="327" spans="1:3" ht="45" customHeight="1" x14ac:dyDescent="0.3">
      <c r="A327" s="3" t="s">
        <v>1867</v>
      </c>
      <c r="B327" s="3" t="s">
        <v>4154</v>
      </c>
      <c r="C327" s="3" t="s">
        <v>4155</v>
      </c>
    </row>
    <row r="328" spans="1:3" ht="45" customHeight="1" x14ac:dyDescent="0.3">
      <c r="A328" s="3" t="s">
        <v>1871</v>
      </c>
      <c r="B328" s="3" t="s">
        <v>4156</v>
      </c>
      <c r="C328" s="3" t="s">
        <v>4157</v>
      </c>
    </row>
    <row r="329" spans="1:3" ht="45" customHeight="1" x14ac:dyDescent="0.3">
      <c r="A329" s="3" t="s">
        <v>1877</v>
      </c>
      <c r="B329" s="3" t="s">
        <v>4158</v>
      </c>
      <c r="C329" s="3" t="s">
        <v>4159</v>
      </c>
    </row>
    <row r="330" spans="1:3" ht="45" customHeight="1" x14ac:dyDescent="0.3">
      <c r="A330" s="3" t="s">
        <v>1882</v>
      </c>
      <c r="B330" s="3" t="s">
        <v>4160</v>
      </c>
      <c r="C330" s="3" t="s">
        <v>4161</v>
      </c>
    </row>
    <row r="331" spans="1:3" ht="45" customHeight="1" x14ac:dyDescent="0.3">
      <c r="A331" s="3" t="s">
        <v>1886</v>
      </c>
      <c r="B331" s="3" t="s">
        <v>4162</v>
      </c>
      <c r="C331" s="3" t="s">
        <v>4163</v>
      </c>
    </row>
    <row r="332" spans="1:3" ht="45" customHeight="1" x14ac:dyDescent="0.3">
      <c r="A332" s="3" t="s">
        <v>1891</v>
      </c>
      <c r="B332" s="3" t="s">
        <v>4164</v>
      </c>
      <c r="C332" s="3" t="s">
        <v>4165</v>
      </c>
    </row>
    <row r="333" spans="1:3" ht="45" customHeight="1" x14ac:dyDescent="0.3">
      <c r="A333" s="3" t="s">
        <v>1895</v>
      </c>
      <c r="B333" s="3" t="s">
        <v>4166</v>
      </c>
      <c r="C333" s="3" t="s">
        <v>4167</v>
      </c>
    </row>
    <row r="334" spans="1:3" ht="45" customHeight="1" x14ac:dyDescent="0.3">
      <c r="A334" s="3" t="s">
        <v>1900</v>
      </c>
      <c r="B334" s="3" t="s">
        <v>4168</v>
      </c>
      <c r="C334" s="3" t="s">
        <v>4169</v>
      </c>
    </row>
    <row r="335" spans="1:3" ht="45" customHeight="1" x14ac:dyDescent="0.3">
      <c r="A335" s="3" t="s">
        <v>1907</v>
      </c>
      <c r="B335" s="3" t="s">
        <v>4170</v>
      </c>
      <c r="C335" s="3" t="s">
        <v>4171</v>
      </c>
    </row>
    <row r="336" spans="1:3" ht="45" customHeight="1" x14ac:dyDescent="0.3">
      <c r="A336" s="3" t="s">
        <v>1916</v>
      </c>
      <c r="B336" s="3" t="s">
        <v>4172</v>
      </c>
      <c r="C336" s="3" t="s">
        <v>4173</v>
      </c>
    </row>
    <row r="337" spans="1:3" ht="45" customHeight="1" x14ac:dyDescent="0.3">
      <c r="A337" s="3" t="s">
        <v>1922</v>
      </c>
      <c r="B337" s="3" t="s">
        <v>4174</v>
      </c>
      <c r="C337" s="3" t="s">
        <v>4175</v>
      </c>
    </row>
    <row r="338" spans="1:3" ht="45" customHeight="1" x14ac:dyDescent="0.3">
      <c r="A338" s="3" t="s">
        <v>1927</v>
      </c>
      <c r="B338" s="3" t="s">
        <v>4176</v>
      </c>
      <c r="C338" s="3" t="s">
        <v>4177</v>
      </c>
    </row>
    <row r="339" spans="1:3" ht="45" customHeight="1" x14ac:dyDescent="0.3">
      <c r="A339" s="3" t="s">
        <v>1938</v>
      </c>
      <c r="B339" s="3" t="s">
        <v>4178</v>
      </c>
      <c r="C339" s="3" t="s">
        <v>1940</v>
      </c>
    </row>
    <row r="340" spans="1:3" ht="45" customHeight="1" x14ac:dyDescent="0.3">
      <c r="A340" s="3" t="s">
        <v>1947</v>
      </c>
      <c r="B340" s="3" t="s">
        <v>4179</v>
      </c>
      <c r="C340" s="3" t="s">
        <v>1949</v>
      </c>
    </row>
    <row r="341" spans="1:3" ht="45" customHeight="1" x14ac:dyDescent="0.3">
      <c r="A341" s="3" t="s">
        <v>1953</v>
      </c>
      <c r="B341" s="3" t="s">
        <v>4180</v>
      </c>
      <c r="C341" s="3" t="s">
        <v>1955</v>
      </c>
    </row>
    <row r="342" spans="1:3" ht="45" customHeight="1" x14ac:dyDescent="0.3">
      <c r="A342" s="3" t="s">
        <v>1963</v>
      </c>
      <c r="B342" s="3" t="s">
        <v>4181</v>
      </c>
      <c r="C342" s="3" t="s">
        <v>1965</v>
      </c>
    </row>
    <row r="343" spans="1:3" ht="45" customHeight="1" x14ac:dyDescent="0.3">
      <c r="A343" s="3" t="s">
        <v>1973</v>
      </c>
      <c r="B343" s="3" t="s">
        <v>4182</v>
      </c>
      <c r="C343" s="3" t="s">
        <v>1975</v>
      </c>
    </row>
    <row r="344" spans="1:3" ht="45" customHeight="1" x14ac:dyDescent="0.3">
      <c r="A344" s="3" t="s">
        <v>1980</v>
      </c>
      <c r="B344" s="3" t="s">
        <v>4183</v>
      </c>
      <c r="C344" s="3" t="s">
        <v>1982</v>
      </c>
    </row>
    <row r="345" spans="1:3" ht="45" customHeight="1" x14ac:dyDescent="0.3">
      <c r="A345" s="3" t="s">
        <v>1986</v>
      </c>
      <c r="B345" s="3" t="s">
        <v>4184</v>
      </c>
      <c r="C345" s="3" t="s">
        <v>1988</v>
      </c>
    </row>
    <row r="346" spans="1:3" ht="45" customHeight="1" x14ac:dyDescent="0.3">
      <c r="A346" s="3" t="s">
        <v>1996</v>
      </c>
      <c r="B346" s="3" t="s">
        <v>4185</v>
      </c>
      <c r="C346" s="3" t="s">
        <v>1998</v>
      </c>
    </row>
    <row r="347" spans="1:3" ht="45" customHeight="1" x14ac:dyDescent="0.3">
      <c r="A347" s="3" t="s">
        <v>2004</v>
      </c>
      <c r="B347" s="3" t="s">
        <v>4186</v>
      </c>
      <c r="C347" s="3" t="s">
        <v>2006</v>
      </c>
    </row>
    <row r="348" spans="1:3" ht="45" customHeight="1" x14ac:dyDescent="0.3">
      <c r="A348" s="3" t="s">
        <v>2011</v>
      </c>
      <c r="B348" s="3" t="s">
        <v>4187</v>
      </c>
      <c r="C348" s="3" t="s">
        <v>2013</v>
      </c>
    </row>
    <row r="349" spans="1:3" ht="45" customHeight="1" x14ac:dyDescent="0.3">
      <c r="A349" s="3" t="s">
        <v>2019</v>
      </c>
      <c r="B349" s="3" t="s">
        <v>4188</v>
      </c>
      <c r="C349" s="3" t="s">
        <v>2021</v>
      </c>
    </row>
    <row r="350" spans="1:3" ht="45" customHeight="1" x14ac:dyDescent="0.3">
      <c r="A350" s="3" t="s">
        <v>2026</v>
      </c>
      <c r="B350" s="3" t="s">
        <v>4189</v>
      </c>
      <c r="C350" s="3" t="s">
        <v>2028</v>
      </c>
    </row>
    <row r="351" spans="1:3" ht="45" customHeight="1" x14ac:dyDescent="0.3">
      <c r="A351" s="3" t="s">
        <v>2035</v>
      </c>
      <c r="B351" s="3" t="s">
        <v>4190</v>
      </c>
      <c r="C351" s="3" t="s">
        <v>2038</v>
      </c>
    </row>
    <row r="352" spans="1:3" ht="45" customHeight="1" x14ac:dyDescent="0.3">
      <c r="A352" s="3" t="s">
        <v>2044</v>
      </c>
      <c r="B352" s="3" t="s">
        <v>4191</v>
      </c>
      <c r="C352" s="3" t="s">
        <v>2046</v>
      </c>
    </row>
    <row r="353" spans="1:3" ht="45" customHeight="1" x14ac:dyDescent="0.3">
      <c r="A353" s="3" t="s">
        <v>2053</v>
      </c>
      <c r="B353" s="3" t="s">
        <v>4192</v>
      </c>
      <c r="C353" s="3" t="s">
        <v>2055</v>
      </c>
    </row>
    <row r="354" spans="1:3" ht="45" customHeight="1" x14ac:dyDescent="0.3">
      <c r="A354" s="3" t="s">
        <v>2058</v>
      </c>
      <c r="B354" s="3" t="s">
        <v>4193</v>
      </c>
      <c r="C354" s="3" t="s">
        <v>2060</v>
      </c>
    </row>
    <row r="355" spans="1:3" ht="45" customHeight="1" x14ac:dyDescent="0.3">
      <c r="A355" s="3" t="s">
        <v>2064</v>
      </c>
      <c r="B355" s="3" t="s">
        <v>4194</v>
      </c>
      <c r="C355" s="3" t="s">
        <v>2066</v>
      </c>
    </row>
    <row r="356" spans="1:3" ht="45" customHeight="1" x14ac:dyDescent="0.3">
      <c r="A356" s="3" t="s">
        <v>2069</v>
      </c>
      <c r="B356" s="3" t="s">
        <v>4195</v>
      </c>
      <c r="C356" s="3" t="s">
        <v>2071</v>
      </c>
    </row>
    <row r="357" spans="1:3" ht="45" customHeight="1" x14ac:dyDescent="0.3">
      <c r="A357" s="3" t="s">
        <v>2077</v>
      </c>
      <c r="B357" s="3" t="s">
        <v>4196</v>
      </c>
      <c r="C357" s="3" t="s">
        <v>2079</v>
      </c>
    </row>
    <row r="358" spans="1:3" ht="45" customHeight="1" x14ac:dyDescent="0.3">
      <c r="A358" s="3" t="s">
        <v>2084</v>
      </c>
      <c r="B358" s="3" t="s">
        <v>4197</v>
      </c>
      <c r="C358" s="3" t="s">
        <v>2086</v>
      </c>
    </row>
    <row r="359" spans="1:3" ht="45" customHeight="1" x14ac:dyDescent="0.3">
      <c r="A359" s="3" t="s">
        <v>2090</v>
      </c>
      <c r="B359" s="3" t="s">
        <v>4198</v>
      </c>
      <c r="C359" s="3" t="s">
        <v>2092</v>
      </c>
    </row>
    <row r="360" spans="1:3" ht="45" customHeight="1" x14ac:dyDescent="0.3">
      <c r="A360" s="3" t="s">
        <v>2097</v>
      </c>
      <c r="B360" s="3" t="s">
        <v>4199</v>
      </c>
      <c r="C360" s="3" t="s">
        <v>2099</v>
      </c>
    </row>
    <row r="361" spans="1:3" ht="45" customHeight="1" x14ac:dyDescent="0.3">
      <c r="A361" s="3" t="s">
        <v>2105</v>
      </c>
      <c r="B361" s="3" t="s">
        <v>4200</v>
      </c>
      <c r="C361" s="3" t="s">
        <v>2107</v>
      </c>
    </row>
    <row r="362" spans="1:3" ht="45" customHeight="1" x14ac:dyDescent="0.3">
      <c r="A362" s="3" t="s">
        <v>2110</v>
      </c>
      <c r="B362" s="3" t="s">
        <v>4201</v>
      </c>
      <c r="C362" s="3" t="s">
        <v>2112</v>
      </c>
    </row>
    <row r="363" spans="1:3" ht="45" customHeight="1" x14ac:dyDescent="0.3">
      <c r="A363" s="3" t="s">
        <v>2117</v>
      </c>
      <c r="B363" s="3" t="s">
        <v>4202</v>
      </c>
      <c r="C363" s="3" t="s">
        <v>2119</v>
      </c>
    </row>
    <row r="364" spans="1:3" ht="45" customHeight="1" x14ac:dyDescent="0.3">
      <c r="A364" s="3" t="s">
        <v>2125</v>
      </c>
      <c r="B364" s="3" t="s">
        <v>4203</v>
      </c>
      <c r="C364" s="3" t="s">
        <v>2127</v>
      </c>
    </row>
    <row r="365" spans="1:3" ht="45" customHeight="1" x14ac:dyDescent="0.3">
      <c r="A365" s="3" t="s">
        <v>2134</v>
      </c>
      <c r="B365" s="3" t="s">
        <v>4204</v>
      </c>
      <c r="C365" s="3" t="s">
        <v>2136</v>
      </c>
    </row>
    <row r="366" spans="1:3" ht="45" customHeight="1" x14ac:dyDescent="0.3">
      <c r="A366" s="3" t="s">
        <v>2141</v>
      </c>
      <c r="B366" s="3" t="s">
        <v>4205</v>
      </c>
      <c r="C366" s="3" t="s">
        <v>2143</v>
      </c>
    </row>
    <row r="367" spans="1:3" ht="45" customHeight="1" x14ac:dyDescent="0.3">
      <c r="A367" s="3" t="s">
        <v>2145</v>
      </c>
      <c r="B367" s="3" t="s">
        <v>4206</v>
      </c>
      <c r="C367" s="3" t="s">
        <v>2146</v>
      </c>
    </row>
    <row r="368" spans="1:3" ht="45" customHeight="1" x14ac:dyDescent="0.3">
      <c r="A368" s="3" t="s">
        <v>2150</v>
      </c>
      <c r="B368" s="3" t="s">
        <v>4207</v>
      </c>
      <c r="C368" s="3" t="s">
        <v>2152</v>
      </c>
    </row>
    <row r="369" spans="1:3" ht="45" customHeight="1" x14ac:dyDescent="0.3">
      <c r="A369" s="3" t="s">
        <v>2157</v>
      </c>
      <c r="B369" s="3" t="s">
        <v>4208</v>
      </c>
      <c r="C369" s="3" t="s">
        <v>2159</v>
      </c>
    </row>
    <row r="370" spans="1:3" ht="45" customHeight="1" x14ac:dyDescent="0.3">
      <c r="A370" s="3" t="s">
        <v>2163</v>
      </c>
      <c r="B370" s="3" t="s">
        <v>4209</v>
      </c>
      <c r="C370" s="3" t="s">
        <v>2165</v>
      </c>
    </row>
    <row r="371" spans="1:3" ht="45" customHeight="1" x14ac:dyDescent="0.3">
      <c r="A371" s="3" t="s">
        <v>2169</v>
      </c>
      <c r="B371" s="3" t="s">
        <v>4210</v>
      </c>
      <c r="C371" s="3" t="s">
        <v>2171</v>
      </c>
    </row>
    <row r="372" spans="1:3" ht="45" customHeight="1" x14ac:dyDescent="0.3">
      <c r="A372" s="3" t="s">
        <v>2174</v>
      </c>
      <c r="B372" s="3" t="s">
        <v>4211</v>
      </c>
      <c r="C372" s="3" t="s">
        <v>2176</v>
      </c>
    </row>
    <row r="373" spans="1:3" ht="45" customHeight="1" x14ac:dyDescent="0.3">
      <c r="A373" s="3" t="s">
        <v>2181</v>
      </c>
      <c r="B373" s="3" t="s">
        <v>4212</v>
      </c>
      <c r="C373" s="3" t="s">
        <v>2182</v>
      </c>
    </row>
    <row r="374" spans="1:3" ht="45" customHeight="1" x14ac:dyDescent="0.3">
      <c r="A374" s="3" t="s">
        <v>2186</v>
      </c>
      <c r="B374" s="3" t="s">
        <v>4213</v>
      </c>
      <c r="C374" s="3" t="s">
        <v>2187</v>
      </c>
    </row>
    <row r="375" spans="1:3" ht="45" customHeight="1" x14ac:dyDescent="0.3">
      <c r="A375" s="3" t="s">
        <v>2191</v>
      </c>
      <c r="B375" s="3" t="s">
        <v>4214</v>
      </c>
      <c r="C375" s="3" t="s">
        <v>2193</v>
      </c>
    </row>
    <row r="376" spans="1:3" ht="45" customHeight="1" x14ac:dyDescent="0.3">
      <c r="A376" s="3" t="s">
        <v>2198</v>
      </c>
      <c r="B376" s="3" t="s">
        <v>4215</v>
      </c>
      <c r="C376" s="3" t="s">
        <v>2200</v>
      </c>
    </row>
    <row r="377" spans="1:3" ht="45" customHeight="1" x14ac:dyDescent="0.3">
      <c r="A377" s="3" t="s">
        <v>2203</v>
      </c>
      <c r="B377" s="3" t="s">
        <v>4216</v>
      </c>
      <c r="C377" s="3" t="s">
        <v>2205</v>
      </c>
    </row>
    <row r="378" spans="1:3" ht="45" customHeight="1" x14ac:dyDescent="0.3">
      <c r="A378" s="3" t="s">
        <v>2208</v>
      </c>
      <c r="B378" s="3" t="s">
        <v>4217</v>
      </c>
      <c r="C378" s="3" t="s">
        <v>2210</v>
      </c>
    </row>
    <row r="379" spans="1:3" ht="45" customHeight="1" x14ac:dyDescent="0.3">
      <c r="A379" s="3" t="s">
        <v>2214</v>
      </c>
      <c r="B379" s="3" t="s">
        <v>4218</v>
      </c>
      <c r="C379" s="3" t="s">
        <v>2216</v>
      </c>
    </row>
    <row r="380" spans="1:3" ht="45" customHeight="1" x14ac:dyDescent="0.3">
      <c r="A380" s="3" t="s">
        <v>2218</v>
      </c>
      <c r="B380" s="3" t="s">
        <v>4219</v>
      </c>
      <c r="C380" s="3" t="s">
        <v>2220</v>
      </c>
    </row>
    <row r="381" spans="1:3" ht="45" customHeight="1" x14ac:dyDescent="0.3">
      <c r="A381" s="3" t="s">
        <v>2226</v>
      </c>
      <c r="B381" s="3" t="s">
        <v>4220</v>
      </c>
      <c r="C381" s="3" t="s">
        <v>2228</v>
      </c>
    </row>
    <row r="382" spans="1:3" ht="45" customHeight="1" x14ac:dyDescent="0.3">
      <c r="A382" s="3" t="s">
        <v>2232</v>
      </c>
      <c r="B382" s="3" t="s">
        <v>4221</v>
      </c>
      <c r="C382" s="3" t="s">
        <v>2234</v>
      </c>
    </row>
    <row r="383" spans="1:3" ht="45" customHeight="1" x14ac:dyDescent="0.3">
      <c r="A383" s="3" t="s">
        <v>2237</v>
      </c>
      <c r="B383" s="3" t="s">
        <v>4222</v>
      </c>
      <c r="C383" s="3" t="s">
        <v>2239</v>
      </c>
    </row>
    <row r="384" spans="1:3" ht="45" customHeight="1" x14ac:dyDescent="0.3">
      <c r="A384" s="3" t="s">
        <v>2245</v>
      </c>
      <c r="B384" s="3" t="s">
        <v>4223</v>
      </c>
      <c r="C384" s="3" t="s">
        <v>2247</v>
      </c>
    </row>
    <row r="385" spans="1:3" ht="45" customHeight="1" x14ac:dyDescent="0.3">
      <c r="A385" s="3" t="s">
        <v>2252</v>
      </c>
      <c r="B385" s="3" t="s">
        <v>4224</v>
      </c>
      <c r="C385" s="3" t="s">
        <v>2254</v>
      </c>
    </row>
    <row r="386" spans="1:3" ht="45" customHeight="1" x14ac:dyDescent="0.3">
      <c r="A386" s="3" t="s">
        <v>2256</v>
      </c>
      <c r="B386" s="3" t="s">
        <v>4225</v>
      </c>
      <c r="C386" s="3" t="s">
        <v>2257</v>
      </c>
    </row>
    <row r="387" spans="1:3" ht="45" customHeight="1" x14ac:dyDescent="0.3">
      <c r="A387" s="3" t="s">
        <v>2259</v>
      </c>
      <c r="B387" s="3" t="s">
        <v>4226</v>
      </c>
      <c r="C387" s="3" t="s">
        <v>2260</v>
      </c>
    </row>
    <row r="388" spans="1:3" ht="45" customHeight="1" x14ac:dyDescent="0.3">
      <c r="A388" s="3" t="s">
        <v>2266</v>
      </c>
      <c r="B388" s="3" t="s">
        <v>4227</v>
      </c>
      <c r="C388" s="3" t="s">
        <v>2267</v>
      </c>
    </row>
    <row r="389" spans="1:3" ht="45" customHeight="1" x14ac:dyDescent="0.3">
      <c r="A389" s="3" t="s">
        <v>2269</v>
      </c>
      <c r="B389" s="3" t="s">
        <v>4228</v>
      </c>
      <c r="C389" s="3" t="s">
        <v>2271</v>
      </c>
    </row>
    <row r="390" spans="1:3" ht="45" customHeight="1" x14ac:dyDescent="0.3">
      <c r="A390" s="3" t="s">
        <v>2275</v>
      </c>
      <c r="B390" s="3" t="s">
        <v>4229</v>
      </c>
      <c r="C390" s="3" t="s">
        <v>2277</v>
      </c>
    </row>
    <row r="391" spans="1:3" ht="45" customHeight="1" x14ac:dyDescent="0.3">
      <c r="A391" s="3" t="s">
        <v>2281</v>
      </c>
      <c r="B391" s="3" t="s">
        <v>4230</v>
      </c>
      <c r="C391" s="3" t="s">
        <v>2282</v>
      </c>
    </row>
    <row r="392" spans="1:3" ht="45" customHeight="1" x14ac:dyDescent="0.3">
      <c r="A392" s="3" t="s">
        <v>2285</v>
      </c>
      <c r="B392" s="3" t="s">
        <v>4231</v>
      </c>
      <c r="C392" s="3" t="s">
        <v>2287</v>
      </c>
    </row>
    <row r="393" spans="1:3" ht="45" customHeight="1" x14ac:dyDescent="0.3">
      <c r="A393" s="3" t="s">
        <v>2291</v>
      </c>
      <c r="B393" s="3" t="s">
        <v>4232</v>
      </c>
      <c r="C393" s="3" t="s">
        <v>2292</v>
      </c>
    </row>
    <row r="394" spans="1:3" ht="45" customHeight="1" x14ac:dyDescent="0.3">
      <c r="A394" s="3" t="s">
        <v>2295</v>
      </c>
      <c r="B394" s="3" t="s">
        <v>4233</v>
      </c>
      <c r="C394" s="3" t="s">
        <v>2297</v>
      </c>
    </row>
    <row r="395" spans="1:3" ht="45" customHeight="1" x14ac:dyDescent="0.3">
      <c r="A395" s="3" t="s">
        <v>2300</v>
      </c>
      <c r="B395" s="3" t="s">
        <v>4234</v>
      </c>
      <c r="C395" s="3" t="s">
        <v>2302</v>
      </c>
    </row>
    <row r="396" spans="1:3" ht="45" customHeight="1" x14ac:dyDescent="0.3">
      <c r="A396" s="3" t="s">
        <v>2304</v>
      </c>
      <c r="B396" s="3" t="s">
        <v>4235</v>
      </c>
      <c r="C396" s="3" t="s">
        <v>2306</v>
      </c>
    </row>
    <row r="397" spans="1:3" ht="45" customHeight="1" x14ac:dyDescent="0.3">
      <c r="A397" s="3" t="s">
        <v>2309</v>
      </c>
      <c r="B397" s="3" t="s">
        <v>4236</v>
      </c>
      <c r="C397" s="3" t="s">
        <v>2311</v>
      </c>
    </row>
    <row r="398" spans="1:3" ht="45" customHeight="1" x14ac:dyDescent="0.3">
      <c r="A398" s="3" t="s">
        <v>2315</v>
      </c>
      <c r="B398" s="3" t="s">
        <v>4237</v>
      </c>
      <c r="C398" s="3" t="s">
        <v>2317</v>
      </c>
    </row>
    <row r="399" spans="1:3" ht="45" customHeight="1" x14ac:dyDescent="0.3">
      <c r="A399" s="3" t="s">
        <v>2320</v>
      </c>
      <c r="B399" s="3" t="s">
        <v>4238</v>
      </c>
      <c r="C399" s="3" t="s">
        <v>2322</v>
      </c>
    </row>
    <row r="400" spans="1:3" ht="45" customHeight="1" x14ac:dyDescent="0.3">
      <c r="A400" s="3" t="s">
        <v>2324</v>
      </c>
      <c r="B400" s="3" t="s">
        <v>4239</v>
      </c>
      <c r="C400" s="3" t="s">
        <v>2326</v>
      </c>
    </row>
    <row r="401" spans="1:3" ht="45" customHeight="1" x14ac:dyDescent="0.3">
      <c r="A401" s="3" t="s">
        <v>2331</v>
      </c>
      <c r="B401" s="3" t="s">
        <v>4240</v>
      </c>
      <c r="C401" s="3" t="s">
        <v>2333</v>
      </c>
    </row>
    <row r="402" spans="1:3" ht="45" customHeight="1" x14ac:dyDescent="0.3">
      <c r="A402" s="3" t="s">
        <v>2336</v>
      </c>
      <c r="B402" s="3" t="s">
        <v>4241</v>
      </c>
      <c r="C402" s="3" t="s">
        <v>2338</v>
      </c>
    </row>
    <row r="403" spans="1:3" ht="45" customHeight="1" x14ac:dyDescent="0.3">
      <c r="A403" s="3" t="s">
        <v>2346</v>
      </c>
      <c r="B403" s="3" t="s">
        <v>4242</v>
      </c>
      <c r="C403" s="3" t="s">
        <v>2348</v>
      </c>
    </row>
    <row r="404" spans="1:3" ht="45" customHeight="1" x14ac:dyDescent="0.3">
      <c r="A404" s="3" t="s">
        <v>2354</v>
      </c>
      <c r="B404" s="3" t="s">
        <v>4243</v>
      </c>
      <c r="C404" s="3" t="s">
        <v>2355</v>
      </c>
    </row>
    <row r="405" spans="1:3" ht="45" customHeight="1" x14ac:dyDescent="0.3">
      <c r="A405" s="3" t="s">
        <v>2361</v>
      </c>
      <c r="B405" s="3" t="s">
        <v>4244</v>
      </c>
      <c r="C405" s="3" t="s">
        <v>2363</v>
      </c>
    </row>
    <row r="406" spans="1:3" ht="45" customHeight="1" x14ac:dyDescent="0.3">
      <c r="A406" s="3" t="s">
        <v>2366</v>
      </c>
      <c r="B406" s="3" t="s">
        <v>4245</v>
      </c>
      <c r="C406" s="3" t="s">
        <v>2368</v>
      </c>
    </row>
    <row r="407" spans="1:3" ht="45" customHeight="1" x14ac:dyDescent="0.3">
      <c r="A407" s="3" t="s">
        <v>2373</v>
      </c>
      <c r="B407" s="3" t="s">
        <v>4246</v>
      </c>
      <c r="C407" s="3" t="s">
        <v>2374</v>
      </c>
    </row>
    <row r="408" spans="1:3" ht="45" customHeight="1" x14ac:dyDescent="0.3">
      <c r="A408" s="3" t="s">
        <v>2378</v>
      </c>
      <c r="B408" s="3" t="s">
        <v>4247</v>
      </c>
      <c r="C408" s="3" t="s">
        <v>2379</v>
      </c>
    </row>
    <row r="409" spans="1:3" ht="45" customHeight="1" x14ac:dyDescent="0.3">
      <c r="A409" s="3" t="s">
        <v>2386</v>
      </c>
      <c r="B409" s="3" t="s">
        <v>4248</v>
      </c>
      <c r="C409" s="3" t="s">
        <v>2387</v>
      </c>
    </row>
    <row r="410" spans="1:3" ht="45" customHeight="1" x14ac:dyDescent="0.3">
      <c r="A410" s="3" t="s">
        <v>2391</v>
      </c>
      <c r="B410" s="3" t="s">
        <v>4249</v>
      </c>
      <c r="C410" s="3" t="s">
        <v>2393</v>
      </c>
    </row>
    <row r="411" spans="1:3" ht="45" customHeight="1" x14ac:dyDescent="0.3">
      <c r="A411" s="3" t="s">
        <v>2397</v>
      </c>
      <c r="B411" s="3" t="s">
        <v>4250</v>
      </c>
      <c r="C411" s="3" t="s">
        <v>2398</v>
      </c>
    </row>
    <row r="412" spans="1:3" ht="45" customHeight="1" x14ac:dyDescent="0.3">
      <c r="A412" s="3" t="s">
        <v>2400</v>
      </c>
      <c r="B412" s="3" t="s">
        <v>4251</v>
      </c>
      <c r="C412" s="3" t="s">
        <v>2401</v>
      </c>
    </row>
    <row r="413" spans="1:3" ht="45" customHeight="1" x14ac:dyDescent="0.3">
      <c r="A413" s="3" t="s">
        <v>2404</v>
      </c>
      <c r="B413" s="3" t="s">
        <v>4252</v>
      </c>
      <c r="C413" s="3" t="s">
        <v>2405</v>
      </c>
    </row>
    <row r="414" spans="1:3" ht="45" customHeight="1" x14ac:dyDescent="0.3">
      <c r="A414" s="3" t="s">
        <v>2408</v>
      </c>
      <c r="B414" s="3" t="s">
        <v>4253</v>
      </c>
      <c r="C414" s="3" t="s">
        <v>2410</v>
      </c>
    </row>
    <row r="415" spans="1:3" ht="45" customHeight="1" x14ac:dyDescent="0.3">
      <c r="A415" s="3" t="s">
        <v>2412</v>
      </c>
      <c r="B415" s="3" t="s">
        <v>4254</v>
      </c>
      <c r="C415" s="3" t="s">
        <v>2414</v>
      </c>
    </row>
    <row r="416" spans="1:3" ht="45" customHeight="1" x14ac:dyDescent="0.3">
      <c r="A416" s="3" t="s">
        <v>2416</v>
      </c>
      <c r="B416" s="3" t="s">
        <v>4255</v>
      </c>
      <c r="C416" s="3" t="s">
        <v>2418</v>
      </c>
    </row>
    <row r="417" spans="1:3" ht="45" customHeight="1" x14ac:dyDescent="0.3">
      <c r="A417" s="3" t="s">
        <v>2420</v>
      </c>
      <c r="B417" s="3" t="s">
        <v>4256</v>
      </c>
      <c r="C417" s="3" t="s">
        <v>2421</v>
      </c>
    </row>
    <row r="418" spans="1:3" ht="45" customHeight="1" x14ac:dyDescent="0.3">
      <c r="A418" s="3" t="s">
        <v>2425</v>
      </c>
      <c r="B418" s="3" t="s">
        <v>4257</v>
      </c>
      <c r="C418" s="3" t="s">
        <v>2427</v>
      </c>
    </row>
    <row r="419" spans="1:3" ht="45" customHeight="1" x14ac:dyDescent="0.3">
      <c r="A419" s="3" t="s">
        <v>2431</v>
      </c>
      <c r="B419" s="3" t="s">
        <v>4258</v>
      </c>
      <c r="C419" s="3" t="s">
        <v>2433</v>
      </c>
    </row>
    <row r="420" spans="1:3" ht="45" customHeight="1" x14ac:dyDescent="0.3">
      <c r="A420" s="3" t="s">
        <v>2439</v>
      </c>
      <c r="B420" s="3" t="s">
        <v>4259</v>
      </c>
      <c r="C420" s="3" t="s">
        <v>2441</v>
      </c>
    </row>
    <row r="421" spans="1:3" ht="45" customHeight="1" x14ac:dyDescent="0.3">
      <c r="A421" s="3" t="s">
        <v>2443</v>
      </c>
      <c r="B421" s="3" t="s">
        <v>4260</v>
      </c>
      <c r="C421" s="3" t="s">
        <v>2445</v>
      </c>
    </row>
    <row r="422" spans="1:3" ht="45" customHeight="1" x14ac:dyDescent="0.3">
      <c r="A422" s="3" t="s">
        <v>2448</v>
      </c>
      <c r="B422" s="3" t="s">
        <v>4261</v>
      </c>
      <c r="C422" s="3" t="s">
        <v>2450</v>
      </c>
    </row>
    <row r="423" spans="1:3" ht="45" customHeight="1" x14ac:dyDescent="0.3">
      <c r="A423" s="3" t="s">
        <v>2452</v>
      </c>
      <c r="B423" s="3" t="s">
        <v>4262</v>
      </c>
      <c r="C423" s="3" t="s">
        <v>2453</v>
      </c>
    </row>
    <row r="424" spans="1:3" ht="45" customHeight="1" x14ac:dyDescent="0.3">
      <c r="A424" s="3" t="s">
        <v>2456</v>
      </c>
      <c r="B424" s="3" t="s">
        <v>4263</v>
      </c>
      <c r="C424" s="3" t="s">
        <v>2457</v>
      </c>
    </row>
    <row r="425" spans="1:3" ht="45" customHeight="1" x14ac:dyDescent="0.3">
      <c r="A425" s="3" t="s">
        <v>2459</v>
      </c>
      <c r="B425" s="3" t="s">
        <v>4264</v>
      </c>
      <c r="C425" s="3" t="s">
        <v>2461</v>
      </c>
    </row>
    <row r="426" spans="1:3" ht="45" customHeight="1" x14ac:dyDescent="0.3">
      <c r="A426" s="3" t="s">
        <v>2463</v>
      </c>
      <c r="B426" s="3" t="s">
        <v>4265</v>
      </c>
      <c r="C426" s="3" t="s">
        <v>2465</v>
      </c>
    </row>
    <row r="427" spans="1:3" ht="45" customHeight="1" x14ac:dyDescent="0.3">
      <c r="A427" s="3" t="s">
        <v>2468</v>
      </c>
      <c r="B427" s="3" t="s">
        <v>4266</v>
      </c>
      <c r="C427" s="3" t="s">
        <v>2470</v>
      </c>
    </row>
    <row r="428" spans="1:3" ht="45" customHeight="1" x14ac:dyDescent="0.3">
      <c r="A428" s="3" t="s">
        <v>2475</v>
      </c>
      <c r="B428" s="3" t="s">
        <v>4267</v>
      </c>
      <c r="C428" s="3" t="s">
        <v>2477</v>
      </c>
    </row>
    <row r="429" spans="1:3" ht="45" customHeight="1" x14ac:dyDescent="0.3">
      <c r="A429" s="3" t="s">
        <v>2481</v>
      </c>
      <c r="B429" s="3" t="s">
        <v>4268</v>
      </c>
      <c r="C429" s="3" t="s">
        <v>2482</v>
      </c>
    </row>
    <row r="430" spans="1:3" ht="45" customHeight="1" x14ac:dyDescent="0.3">
      <c r="A430" s="3" t="s">
        <v>2484</v>
      </c>
      <c r="B430" s="3" t="s">
        <v>4269</v>
      </c>
      <c r="C430" s="3" t="s">
        <v>2486</v>
      </c>
    </row>
    <row r="431" spans="1:3" ht="45" customHeight="1" x14ac:dyDescent="0.3">
      <c r="A431" s="3" t="s">
        <v>2488</v>
      </c>
      <c r="B431" s="3" t="s">
        <v>4270</v>
      </c>
      <c r="C431" s="3" t="s">
        <v>2490</v>
      </c>
    </row>
    <row r="432" spans="1:3" ht="45" customHeight="1" x14ac:dyDescent="0.3">
      <c r="A432" s="3" t="s">
        <v>2492</v>
      </c>
      <c r="B432" s="3" t="s">
        <v>4271</v>
      </c>
      <c r="C432" s="3" t="s">
        <v>2493</v>
      </c>
    </row>
    <row r="433" spans="1:3" ht="45" customHeight="1" x14ac:dyDescent="0.3">
      <c r="A433" s="3" t="s">
        <v>2495</v>
      </c>
      <c r="B433" s="3" t="s">
        <v>4272</v>
      </c>
      <c r="C433" s="3" t="s">
        <v>2496</v>
      </c>
    </row>
    <row r="434" spans="1:3" ht="45" customHeight="1" x14ac:dyDescent="0.3">
      <c r="A434" s="3" t="s">
        <v>2501</v>
      </c>
      <c r="B434" s="3" t="s">
        <v>4273</v>
      </c>
      <c r="C434" s="3" t="s">
        <v>2503</v>
      </c>
    </row>
    <row r="435" spans="1:3" ht="45" customHeight="1" x14ac:dyDescent="0.3">
      <c r="A435" s="3" t="s">
        <v>2506</v>
      </c>
      <c r="B435" s="3" t="s">
        <v>4274</v>
      </c>
      <c r="C435" s="3" t="s">
        <v>2508</v>
      </c>
    </row>
    <row r="436" spans="1:3" ht="45" customHeight="1" x14ac:dyDescent="0.3">
      <c r="A436" s="3" t="s">
        <v>2510</v>
      </c>
      <c r="B436" s="3" t="s">
        <v>4275</v>
      </c>
      <c r="C436" s="3" t="s">
        <v>2512</v>
      </c>
    </row>
    <row r="437" spans="1:3" ht="45" customHeight="1" x14ac:dyDescent="0.3">
      <c r="A437" s="3" t="s">
        <v>2515</v>
      </c>
      <c r="B437" s="3" t="s">
        <v>4276</v>
      </c>
      <c r="C437" s="3" t="s">
        <v>2517</v>
      </c>
    </row>
    <row r="438" spans="1:3" ht="45" customHeight="1" x14ac:dyDescent="0.3">
      <c r="A438" s="3" t="s">
        <v>2521</v>
      </c>
      <c r="B438" s="3" t="s">
        <v>4277</v>
      </c>
      <c r="C438" s="3" t="s">
        <v>2522</v>
      </c>
    </row>
    <row r="439" spans="1:3" ht="45" customHeight="1" x14ac:dyDescent="0.3">
      <c r="A439" s="3" t="s">
        <v>2526</v>
      </c>
      <c r="B439" s="3" t="s">
        <v>4278</v>
      </c>
      <c r="C439" s="3" t="s">
        <v>2528</v>
      </c>
    </row>
    <row r="440" spans="1:3" ht="45" customHeight="1" x14ac:dyDescent="0.3">
      <c r="A440" s="3" t="s">
        <v>2530</v>
      </c>
      <c r="B440" s="3" t="s">
        <v>4279</v>
      </c>
      <c r="C440" s="3" t="s">
        <v>2532</v>
      </c>
    </row>
    <row r="441" spans="1:3" ht="45" customHeight="1" x14ac:dyDescent="0.3">
      <c r="A441" s="3" t="s">
        <v>2534</v>
      </c>
      <c r="B441" s="3" t="s">
        <v>4280</v>
      </c>
      <c r="C441" s="3" t="s">
        <v>2536</v>
      </c>
    </row>
    <row r="442" spans="1:3" ht="45" customHeight="1" x14ac:dyDescent="0.3">
      <c r="A442" s="3" t="s">
        <v>2544</v>
      </c>
      <c r="B442" s="3" t="s">
        <v>4281</v>
      </c>
      <c r="C442" s="3" t="s">
        <v>4282</v>
      </c>
    </row>
    <row r="443" spans="1:3" ht="45" customHeight="1" x14ac:dyDescent="0.3">
      <c r="A443" s="3" t="s">
        <v>2551</v>
      </c>
      <c r="B443" s="3" t="s">
        <v>4283</v>
      </c>
      <c r="C443" s="3" t="s">
        <v>4284</v>
      </c>
    </row>
    <row r="444" spans="1:3" ht="45" customHeight="1" x14ac:dyDescent="0.3">
      <c r="A444" s="3" t="s">
        <v>2555</v>
      </c>
      <c r="B444" s="3" t="s">
        <v>4285</v>
      </c>
      <c r="C444" s="3" t="s">
        <v>4286</v>
      </c>
    </row>
    <row r="445" spans="1:3" ht="45" customHeight="1" x14ac:dyDescent="0.3">
      <c r="A445" s="3" t="s">
        <v>2560</v>
      </c>
      <c r="B445" s="3" t="s">
        <v>4287</v>
      </c>
      <c r="C445" s="3" t="s">
        <v>4288</v>
      </c>
    </row>
    <row r="446" spans="1:3" ht="45" customHeight="1" x14ac:dyDescent="0.3">
      <c r="A446" s="3" t="s">
        <v>2571</v>
      </c>
      <c r="B446" s="3" t="s">
        <v>4289</v>
      </c>
      <c r="C446" s="3" t="s">
        <v>4290</v>
      </c>
    </row>
    <row r="447" spans="1:3" ht="45" customHeight="1" x14ac:dyDescent="0.3">
      <c r="A447" s="3" t="s">
        <v>2578</v>
      </c>
      <c r="B447" s="3" t="s">
        <v>4291</v>
      </c>
      <c r="C447" s="3" t="s">
        <v>4292</v>
      </c>
    </row>
    <row r="448" spans="1:3" ht="45" customHeight="1" x14ac:dyDescent="0.3">
      <c r="A448" s="3" t="s">
        <v>2588</v>
      </c>
      <c r="B448" s="3" t="s">
        <v>4293</v>
      </c>
      <c r="C448" s="3" t="s">
        <v>4294</v>
      </c>
    </row>
    <row r="449" spans="1:3" ht="45" customHeight="1" x14ac:dyDescent="0.3">
      <c r="A449" s="3" t="s">
        <v>2593</v>
      </c>
      <c r="B449" s="3" t="s">
        <v>4295</v>
      </c>
      <c r="C449" s="3" t="s">
        <v>4296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Tabla_439012</vt:lpstr>
      <vt:lpstr>Tabla_439013</vt:lpstr>
      <vt:lpstr>Hidden_14</vt:lpstr>
      <vt:lpstr>Hidden_212</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2025-04-23T16:59:17Z</dcterms:created>
  <dcterms:modified xsi:type="dcterms:W3CDTF">2025-04-23T17:00:26Z</dcterms:modified>
</cp:coreProperties>
</file>