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ymendoza\Desktop\"/>
    </mc:Choice>
  </mc:AlternateContent>
  <bookViews>
    <workbookView xWindow="0" yWindow="0" windowWidth="21540" windowHeight="9345"/>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152511"/>
</workbook>
</file>

<file path=xl/sharedStrings.xml><?xml version="1.0" encoding="utf-8"?>
<sst xmlns="http://schemas.openxmlformats.org/spreadsheetml/2006/main" count="317" uniqueCount="228">
  <si>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</si>
  <si>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</si>
  <si>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</si>
  <si>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</si>
  <si>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</si>
  <si>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</si>
  <si>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</si>
  <si>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</si>
  <si>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</si>
  <si>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</si>
  <si>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</si>
  <si>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</si>
  <si>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</si>
  <si>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</si>
  <si>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</si>
  <si>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</si>
  <si>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</si>
  <si>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</si>
  <si>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</si>
  <si>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</si>
  <si>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</si>
  <si>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</si>
  <si>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</si>
  <si>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</si>
  <si>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</si>
  <si>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</si>
  <si>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</si>
  <si>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</si>
  <si>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</si>
  <si>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</si>
  <si>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</si>
  <si>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</si>
  <si>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</si>
  <si>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</si>
  <si>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</si>
  <si>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</si>
  <si>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</si>
  <si>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</si>
  <si>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</si>
  <si>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</si>
  <si>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</si>
  <si>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</si>
  <si>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</si>
  <si>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</si>
  <si>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</si>
  <si>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</si>
  <si>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</si>
  <si>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</si>
  <si>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</si>
  <si>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</si>
  <si>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</si>
  <si>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</si>
  <si>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</si>
  <si>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</si>
  <si>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</si>
  <si>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</si>
  <si>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</si>
  <si>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</si>
  <si>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</si>
  <si>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</si>
  <si>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</si>
  <si>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</si>
  <si>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</si>
  <si>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</si>
  <si>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</si>
  <si>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</si>
  <si>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</si>
  <si>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</si>
  <si>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</si>
  <si>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</si>
  <si>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</si>
  <si>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</si>
  <si>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</si>
  <si>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</si>
  <si>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</si>
  <si>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</si>
  <si>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</si>
  <si>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</si>
  <si>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</si>
  <si>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</si>
  <si>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</si>
  <si>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</si>
  <si>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</si>
  <si>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</si>
  <si>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</si>
  <si>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</si>
  <si>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</si>
  <si>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</si>
  <si>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</si>
  <si>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</si>
  <si>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</si>
  <si>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</si>
  <si>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</si>
  <si>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</si>
  <si>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</si>
  <si>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</si>
  <si>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</si>
  <si>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</si>
  <si>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</si>
  <si>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</si>
  <si>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</si>
  <si>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</si>
  <si>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</si>
  <si>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</si>
  <si>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</si>
  <si>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</si>
  <si>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</si>
  <si>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</si>
  <si>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</si>
  <si>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</si>
  <si>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</si>
  <si>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</si>
  <si>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</si>
  <si>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</si>
  <si>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</si>
  <si>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</si>
  <si>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</si>
  <si>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</si>
  <si>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</si>
  <si>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</si>
  <si>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</si>
  <si>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</si>
  <si>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</si>
  <si>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</si>
  <si>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</si>
  <si>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</si>
  <si>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</si>
  <si>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</si>
  <si>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</si>
  <si>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</si>
  <si>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</si>
  <si>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</si>
  <si>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</si>
  <si>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</si>
  <si>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</si>
  <si>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</si>
  <si>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</si>
  <si>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</si>
  <si>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</si>
  <si>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</si>
  <si>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</si>
  <si>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</si>
  <si>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</si>
  <si>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</si>
  <si>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</si>
  <si>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</si>
  <si>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</si>
  <si>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</si>
  <si>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</si>
  <si>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</si>
  <si>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</si>
  <si>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</si>
  <si>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</si>
  <si>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</si>
  <si>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</si>
  <si>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</si>
  <si>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</si>
  <si>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</si>
  <si>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</si>
  <si>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</si>
  <si>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</si>
  <si>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</si>
  <si>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</si>
  <si>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</si>
  <si>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</si>
  <si>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</si>
  <si>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</si>
  <si>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</si>
  <si>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</si>
  <si>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</si>
  <si>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</si>
  <si>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</si>
  <si>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</si>
  <si>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</si>
  <si>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</si>
  <si>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</si>
  <si>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</si>
  <si>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</si>
  <si>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</si>
  <si>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</si>
  <si>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</si>
  <si>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</si>
  <si>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</si>
  <si>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</si>
  <si>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</si>
  <si>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</si>
  <si>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</si>
  <si>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</si>
  <si>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</si>
  <si>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</si>
  <si>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</si>
  <si>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</si>
  <si>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</si>
  <si>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</si>
  <si>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</si>
  <si>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ENTIDAD FEDERATIVA</t>
  </si>
  <si>
    <t>CUMPLIMIENTO A LA NORMATIVIDAD VIGENTE</t>
  </si>
  <si>
    <t>SUBSECRETARIA DE PLANEACION</t>
  </si>
  <si>
    <t>INFORME ANUAL DE RESULTADOS PROGRAMA DE CONTRALORIA CIUDADANA EN LA SECRETARIA DE FINANZAS Y PLANEACION EJERCICIO 2024</t>
  </si>
  <si>
    <t>PROGRAMA ANUAL DE TRABAJO CONTRALORIA CIUDADANA EN LA SECRETARIA DE FINANZAS Y PLANEACION EJERCICIO 2025</t>
  </si>
  <si>
    <t>ARTÍCULO 39 DE LOS LINEAMIENTOS GENERALES PARA LA PROMOCIÓN, CONSTITUCIÓN Y OPERACIÓN DE LOS COMITÉS DE CONTRALORÍA CIUDADANA, PUBLICADOS EN GACETA OFICIAL ÓRGANO DEL GOBIERNO DEL ESTADO DE VERACRUZ DE IGNACIO DE LA LLAVE NÚM. EXT. 068 TOMO III DE FECHA JUEVES 17 DE FEBRERO DE 2022.</t>
  </si>
  <si>
    <t>ARTÍCULO 15 FRACCIÓN 3 DE LOS LINEAMIENTOS GENERALES PARA LA PROMOCIÓN, CONSTITUCIÓN Y OPERACIÓN DE LOS COMITÉS DE CONTRALORÍA CIUDADANA, PUBLICADOS EN GACETA OFICIAL ÓRGANO DEL GOBIERNO DEL ESTADO DE VERACRUZ DE IGNACIO DE LA LLAVE NÚM. EXT. 068 TOMO III DE FECHA JUEVES 17 DE FEBRERO DE 2022.</t>
  </si>
  <si>
    <t>REPORTAR EL AVANCE Y RESULTADOS OBTENIDOS DE LAS ACTIVIDADES DE ACUERDO A LO PROYECTADO EN EL PROGRAMA ANUAL DE TRABAJO, ASI COMO LA DESCRIPCION PUNTUAL DE LAS ACCIONES REALIZADAS DURANTE EL EJERCICIO QUE SE REPORTA</t>
  </si>
  <si>
    <t>SUSCRIBIR EL PROGRAMA DE TRABAJO EN LOS PLAZOS ESTABLECIDOS, CONTENIENDO LA ESTRATEGIA Y CRONOGRAMA DE ACTIVIDADES QUE SE IMPLEMENTARA EN EL EJERCICIO 2025</t>
  </si>
  <si>
    <t xml:space="preserve"> PARA CONFORMAR LOS COMITES DE CONTRALORIA CIUDADANA SE SOLICITA SER MAYOR DE EDAD, NO SER SERVIDOR PÚBLICO NI FAMILIAR DE ALGÚN SERVIDOR PÚBLICO E IDENTIFICACIÓN OFICIAL VIGENTE CON FOTOGRAFÍA</t>
  </si>
  <si>
    <t>FÍSICA O ELECTRÓNICA</t>
  </si>
  <si>
    <t>MEDIANTE FORMATOS DISEÑADOS POR LA CONTRALORÍA GENERAL DEL ESTADO DISPONIBLES EN SU PORTAL DE INTERNET</t>
  </si>
  <si>
    <t>DE ACUERDO A LA NORMATIVA VIGENTE, EL INFORME ANUAL DE RESULTADOS SE REPORTA DENTRO DE LOS PRIMEROS DIEZ DÍAS HÁBILES DEL MES DE ENERO DEL SIGUIENTE AÑO.</t>
  </si>
  <si>
    <t>DE ACUERDO A LA NORMATIVA VIGENTE, EL PROGRAMA ANUAL DE TRABAJO SE SUSCRIBE DENTRO DE LOS PRIMEROS DIEZ DÍAS HÁBILES DEL MES DE ENERO DE CADA EJERCICIO.</t>
  </si>
  <si>
    <t>SUBSECRETARÍA DE PLANEACIÓN</t>
  </si>
  <si>
    <t>ANIEL ALBERTO</t>
  </si>
  <si>
    <t>ALTAMIRANO</t>
  </si>
  <si>
    <t>OGARRIO</t>
  </si>
  <si>
    <t>aaaltamirano@veracruz.gob.mx</t>
  </si>
  <si>
    <t>AV XALAPA</t>
  </si>
  <si>
    <t>SIN NÚMERO</t>
  </si>
  <si>
    <t>UNIDAD DEL BOSQUE</t>
  </si>
  <si>
    <t>UNO</t>
  </si>
  <si>
    <t>XALAPA</t>
  </si>
  <si>
    <t>SIN DOMICILIO</t>
  </si>
  <si>
    <t>2288421400 EXT 3344</t>
  </si>
  <si>
    <t>LUNES A VIERNES DE 08 A 15 Y DE 16 A 18 HORAS</t>
  </si>
  <si>
    <t>https://www.veracruz.gob.mx/finanzas/wp-content/uploads/sites/2/2025/02/1.-PROGRAMA-ANUAL-DE-TRABAJO-CC-2025-para-publicacion.pdf</t>
  </si>
  <si>
    <t>https://www.veracruz.gob.mx/finanzas/wp-content/uploads/sites/2/2025/02/Informe-Anual-de-Resultados-2024-para-publicacion-.pdf</t>
  </si>
  <si>
    <t>CUARTO REPORTE TRIMESTRAL DE ACTIVIDADES PROGRAMA DE CONTRALORIA CIUDADANA EN LA SECRETARIA DE FINANZAS Y PLANEACION EJERCICIO 2024</t>
  </si>
  <si>
    <t>ARTÍCULO 37 DE LOS LINEAMIENTOS GENERALES PARA LA PROMOCIÓN, CONSTITUCIÓN Y OPERACIÓN DE LOS COMITÉS DE CONTRALORÍA CIUDADANA, PUBLICADOS EN GACETA OFICIAL ÓRGANO DEL GOBIERNO DEL ESTADO DE VERACRUZ DE IGNACIO DE LA LLAVE NÚM. EXT. 068 TOMO III DE FECHA JUEVES 17 DE FEBRERO DE 2022.</t>
  </si>
  <si>
    <t>REPORTAR EL AVANCE DE LAS ACTIVIDADES DE PLANEACIÓN, OPERACIÓN Y VERIFICACIÓN DE ACUERDO A LO PROYECTADO EN EL PROGRAMA ANUAL DE TRABAJO, REALIZADAS DURANTE EL TRIMESTRE QUE SE REPORTA.</t>
  </si>
  <si>
    <t>https://www.veracruz.gob.mx/finanzas/wp-content/uploads/sites/2/2025/02/Reporte-de-Actividades-Cuarto-Trimestre-2024-para-publicacion-.pdf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</si>
</sst>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FF"/>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xf numFmtId="0" fontId="0" fillId="0" borderId="0" xfId="0"/>
    <xf numFmtId="0" fontId="0" fillId="0" borderId="0" xfId="0" applyFill="1" applyBorder="1"/>
    <xf numFmtId="0" fontId="0" fillId="0" borderId="0" xfId="0" applyAlignment="1"/>
    <xf numFmtId="0" fontId="4" fillId="0"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acruz.gob.mx/finanzas/wp-content/uploads/sites/2/2025/02/Informe-Anual-de-Resultados-2024-para-publicacion-.pdf" TargetMode="External"/><Relationship Id="rId1" Type="http://schemas.openxmlformats.org/officeDocument/2006/relationships/hyperlink" Target="https://www.veracruz.gob.mx/finanzas/wp-content/uploads/sites/2/2025/02/1.-PROGRAMA-ANUAL-DE-TRABAJO-CC-2025-para-publicacion.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aaltamirano@veracruz.gob.mx" TargetMode="External"/><Relationship Id="rId2" Type="http://schemas.openxmlformats.org/officeDocument/2006/relationships/hyperlink" Target="mailto:aaaltamirano@veracruz.gob.mx" TargetMode="External"/><Relationship Id="rId1" Type="http://schemas.openxmlformats.org/officeDocument/2006/relationships/hyperlink" Target="mailto:aaaltamirano@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s="6">
        <v>2025</v>
      </c>
      <c r="B8" s="3">
        <v>45658</v>
      </c>
      <c r="C8" s="3">
        <v>45747</v>
      </c>
      <c r="D8" s="6" t="s">
        <v>224</v>
      </c>
      <c r="E8" s="5" t="s">
        <v>225</v>
      </c>
      <c r="F8" s="6" t="s">
        <v>226</v>
      </c>
      <c r="G8" s="5" t="s">
        <v>195</v>
      </c>
      <c r="H8" s="4" t="s">
        <v>227</v>
      </c>
      <c r="I8" s="5" t="s">
        <v>196</v>
      </c>
      <c r="J8" s="5" t="s">
        <v>204</v>
      </c>
      <c r="K8" s="8" t="s">
        <v>206</v>
      </c>
      <c r="L8" s="6" t="s">
        <v>205</v>
      </c>
      <c r="M8" s="3">
        <v>45566</v>
      </c>
      <c r="N8" s="3">
        <v>45657</v>
      </c>
      <c r="O8" s="5">
        <v>1</v>
      </c>
      <c r="P8" s="5" t="s">
        <v>197</v>
      </c>
      <c r="Q8" s="3">
        <v>45758</v>
      </c>
      <c r="R8" s="5" t="s">
        <v>207</v>
      </c>
    </row>
    <row r="9" spans="1:18" s="10" customFormat="1" x14ac:dyDescent="0.25">
      <c r="A9" s="10">
        <v>2025</v>
      </c>
      <c r="B9" s="3">
        <v>45658</v>
      </c>
      <c r="C9" s="3">
        <v>45747</v>
      </c>
      <c r="D9" s="10" t="s">
        <v>198</v>
      </c>
      <c r="E9" s="10" t="s">
        <v>200</v>
      </c>
      <c r="F9" s="10" t="s">
        <v>202</v>
      </c>
      <c r="G9" s="10" t="s">
        <v>195</v>
      </c>
      <c r="H9" s="4" t="s">
        <v>223</v>
      </c>
      <c r="I9" s="10" t="s">
        <v>196</v>
      </c>
      <c r="J9" s="10" t="s">
        <v>204</v>
      </c>
      <c r="K9" s="8" t="s">
        <v>206</v>
      </c>
      <c r="L9" s="10" t="s">
        <v>205</v>
      </c>
      <c r="M9" s="3">
        <v>45292</v>
      </c>
      <c r="N9" s="3">
        <v>45657</v>
      </c>
      <c r="O9" s="10">
        <v>2</v>
      </c>
      <c r="P9" s="10" t="s">
        <v>197</v>
      </c>
      <c r="Q9" s="3">
        <v>45758</v>
      </c>
      <c r="R9" s="10" t="s">
        <v>207</v>
      </c>
    </row>
    <row r="10" spans="1:18" x14ac:dyDescent="0.25">
      <c r="A10" s="7">
        <v>2025</v>
      </c>
      <c r="B10" s="3">
        <v>45658</v>
      </c>
      <c r="C10" s="3">
        <v>45747</v>
      </c>
      <c r="D10" s="7" t="s">
        <v>199</v>
      </c>
      <c r="E10" s="6" t="s">
        <v>201</v>
      </c>
      <c r="F10" s="6" t="s">
        <v>203</v>
      </c>
      <c r="G10" s="7" t="s">
        <v>195</v>
      </c>
      <c r="H10" s="9" t="s">
        <v>222</v>
      </c>
      <c r="I10" s="6" t="s">
        <v>196</v>
      </c>
      <c r="J10" s="6" t="s">
        <v>204</v>
      </c>
      <c r="K10" s="8" t="s">
        <v>206</v>
      </c>
      <c r="L10" s="7" t="s">
        <v>205</v>
      </c>
      <c r="M10" s="3">
        <v>45658</v>
      </c>
      <c r="N10" s="3">
        <v>46022</v>
      </c>
      <c r="O10">
        <v>3</v>
      </c>
      <c r="P10" s="7" t="s">
        <v>197</v>
      </c>
      <c r="Q10" s="3">
        <v>45758</v>
      </c>
      <c r="R10" s="6" t="s">
        <v>208</v>
      </c>
    </row>
  </sheetData>
  <mergeCells count="7">
    <mergeCell ref="A6:R6"/>
    <mergeCell ref="A2:C2"/>
    <mergeCell ref="D2:F2"/>
    <mergeCell ref="G2:I2"/>
    <mergeCell ref="A3:C3"/>
    <mergeCell ref="D3:F3"/>
    <mergeCell ref="G3:I3"/>
  </mergeCells>
  <hyperlinks>
    <hyperlink ref="H10" r:id="rId1"/>
    <hyperlink ref="H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topLeftCell="A3" workbookViewId="0">
      <selection activeCell="E7" sqref="E7"/>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209</v>
      </c>
      <c r="C4" t="s">
        <v>210</v>
      </c>
      <c r="D4" t="s">
        <v>211</v>
      </c>
      <c r="E4" t="s">
        <v>212</v>
      </c>
      <c r="F4" t="s">
        <v>97</v>
      </c>
      <c r="G4" s="4" t="s">
        <v>213</v>
      </c>
      <c r="H4" t="s">
        <v>105</v>
      </c>
      <c r="I4" t="s">
        <v>214</v>
      </c>
      <c r="J4">
        <v>301</v>
      </c>
      <c r="K4" t="s">
        <v>215</v>
      </c>
      <c r="L4" t="s">
        <v>144</v>
      </c>
      <c r="M4" t="s">
        <v>216</v>
      </c>
      <c r="N4" t="s">
        <v>217</v>
      </c>
      <c r="O4" t="s">
        <v>218</v>
      </c>
      <c r="P4">
        <v>87</v>
      </c>
      <c r="Q4" t="s">
        <v>218</v>
      </c>
      <c r="R4">
        <v>30</v>
      </c>
      <c r="S4" t="s">
        <v>192</v>
      </c>
      <c r="T4">
        <v>91017</v>
      </c>
      <c r="U4" t="s">
        <v>219</v>
      </c>
      <c r="V4" t="s">
        <v>220</v>
      </c>
      <c r="W4" s="6" t="s">
        <v>221</v>
      </c>
    </row>
    <row r="5" spans="1:23" x14ac:dyDescent="0.25">
      <c r="A5">
        <v>2</v>
      </c>
      <c r="B5" t="s">
        <v>209</v>
      </c>
      <c r="C5" t="s">
        <v>210</v>
      </c>
      <c r="D5" t="s">
        <v>211</v>
      </c>
      <c r="E5" t="s">
        <v>212</v>
      </c>
      <c r="F5" t="s">
        <v>97</v>
      </c>
      <c r="G5" s="4" t="s">
        <v>213</v>
      </c>
      <c r="H5" t="s">
        <v>105</v>
      </c>
      <c r="I5" t="s">
        <v>214</v>
      </c>
      <c r="J5">
        <v>301</v>
      </c>
      <c r="K5" t="s">
        <v>215</v>
      </c>
      <c r="L5" t="s">
        <v>144</v>
      </c>
      <c r="M5" t="s">
        <v>216</v>
      </c>
      <c r="N5" t="s">
        <v>217</v>
      </c>
      <c r="O5" t="s">
        <v>218</v>
      </c>
      <c r="P5">
        <v>87</v>
      </c>
      <c r="Q5" t="s">
        <v>218</v>
      </c>
      <c r="R5">
        <v>30</v>
      </c>
      <c r="S5" t="s">
        <v>192</v>
      </c>
      <c r="T5">
        <v>91017</v>
      </c>
      <c r="U5" t="s">
        <v>219</v>
      </c>
      <c r="V5" s="6" t="s">
        <v>220</v>
      </c>
      <c r="W5" s="6" t="s">
        <v>221</v>
      </c>
    </row>
    <row r="6" spans="1:23" x14ac:dyDescent="0.25">
      <c r="A6">
        <v>3</v>
      </c>
      <c r="B6" t="s">
        <v>209</v>
      </c>
      <c r="C6" t="s">
        <v>210</v>
      </c>
      <c r="D6" t="s">
        <v>211</v>
      </c>
      <c r="E6" t="s">
        <v>212</v>
      </c>
      <c r="F6" t="s">
        <v>97</v>
      </c>
      <c r="G6" s="4" t="s">
        <v>213</v>
      </c>
      <c r="H6" t="s">
        <v>105</v>
      </c>
      <c r="I6" t="s">
        <v>214</v>
      </c>
      <c r="J6">
        <v>301</v>
      </c>
      <c r="K6" t="s">
        <v>215</v>
      </c>
      <c r="L6" t="s">
        <v>144</v>
      </c>
      <c r="M6" t="s">
        <v>216</v>
      </c>
      <c r="N6" t="s">
        <v>217</v>
      </c>
      <c r="O6" t="s">
        <v>218</v>
      </c>
      <c r="P6">
        <v>87</v>
      </c>
      <c r="Q6" t="s">
        <v>218</v>
      </c>
      <c r="R6">
        <v>30</v>
      </c>
      <c r="S6" t="s">
        <v>192</v>
      </c>
      <c r="T6">
        <v>91017</v>
      </c>
      <c r="U6" t="s">
        <v>219</v>
      </c>
      <c r="V6" s="6" t="s">
        <v>220</v>
      </c>
      <c r="W6" s="6" t="s">
        <v>221</v>
      </c>
    </row>
  </sheetData>
  <dataValidations count="4">
    <dataValidation type="list" allowBlank="1" showErrorMessage="1" sqref="F4:F201">
      <formula1>Hidden_1_Tabla_4540715</formula1>
    </dataValidation>
    <dataValidation type="list" allowBlank="1" showErrorMessage="1" sqref="H4:H201">
      <formula1>Hidden_2_Tabla_4540717</formula1>
    </dataValidation>
    <dataValidation type="list" allowBlank="1" showErrorMessage="1" sqref="L4:L201">
      <formula1>Hidden_3_Tabla_45407111</formula1>
    </dataValidation>
    <dataValidation type="list" allowBlank="1" showErrorMessage="1" sqref="S4:S201">
      <formula1>Hidden_4_Tabla_45407118</formula1>
    </dataValidation>
  </dataValidations>
  <hyperlinks>
    <hyperlink ref="G4" r:id="rId1"/>
    <hyperlink ref="G5" r:id="rId2"/>
    <hyperlink ref="G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Yanina Juanita Mendoza Bronca</cp:lastModifiedBy>
  <dcterms:created xsi:type="dcterms:W3CDTF">2024-04-11T16:13:29Z</dcterms:created>
  <dcterms:modified xsi:type="dcterms:W3CDTF">2025-04-11T16:52:42Z</dcterms:modified>
</cp:coreProperties>
</file>