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ylopez\Desktop\SUBDIRECCIÓN DE RECURSOS HUMANOS\2025\Transparencia\2o. trimestre\"/>
    </mc:Choice>
  </mc:AlternateContent>
  <bookViews>
    <workbookView xWindow="0" yWindow="555" windowWidth="2055" windowHeight="7080"/>
  </bookViews>
  <sheets>
    <sheet name="Reporte de Formatos" sheetId="1" r:id="rId1"/>
    <sheet name="Hidden_1" sheetId="2" r:id="rId2"/>
    <sheet name="Hidden_2" sheetId="3" r:id="rId3"/>
    <sheet name="Hidden_3" sheetId="4" r:id="rId4"/>
    <sheet name="Tabla_439385" sheetId="5" r:id="rId5"/>
  </sheets>
  <definedNames>
    <definedName name="_xlnm._FilterDatabase" localSheetId="0" hidden="1">'Reporte de Formatos'!$K$7:$K$278</definedName>
    <definedName name="Hidden_18">Hidden_1!$A$1:$A$2</definedName>
    <definedName name="Hidden_210">Hidden_2!$A$1:$A$10</definedName>
    <definedName name="Hidden_315">Hidden_3!$A$1:$A$2</definedName>
  </definedNames>
  <calcPr calcId="152511"/>
</workbook>
</file>

<file path=xl/sharedStrings.xml><?xml version="1.0" encoding="utf-8"?>
<sst xmlns="http://schemas.openxmlformats.org/spreadsheetml/2006/main" count="4646" uniqueCount="1956">
  <si>
    <t>49165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</si>
  <si>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</si>
  <si>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</si>
  <si>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</si>
  <si>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</si>
  <si>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</si>
  <si>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</si>
  <si>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</si>
  <si>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</si>
  <si>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</si>
  <si>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</si>
  <si>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</si>
  <si>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</si>
  <si>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</si>
  <si>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</si>
  <si>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</si>
  <si>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</si>
  <si>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</si>
  <si>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</si>
  <si>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</si>
  <si>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</si>
  <si>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</si>
  <si>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</si>
  <si>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571994</t>
  </si>
  <si>
    <t>439378</t>
  </si>
  <si>
    <t>439395</t>
  </si>
  <si>
    <t>439379</t>
  </si>
  <si>
    <t>439385</t>
  </si>
  <si>
    <t>439383</t>
  </si>
  <si>
    <t>468624</t>
  </si>
  <si>
    <t>439384</t>
  </si>
  <si>
    <t>563394</t>
  </si>
  <si>
    <t>439394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</si>
  <si>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</si>
  <si>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</si>
  <si>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</si>
  <si>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</si>
  <si>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</si>
  <si>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</si>
  <si>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</si>
  <si>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</si>
  <si>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</si>
  <si>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</si>
  <si>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</si>
  <si>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</si>
  <si>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</si>
  <si>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</si>
  <si>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</si>
  <si>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</si>
  <si>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 (Redactados con perspectiva de género)</t>
  </si>
  <si>
    <t>Hipervínculo al soporte documental que acredite los estudios diversos a los requeridos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</si>
  <si>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</si>
  <si>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</si>
  <si>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</si>
  <si>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</si>
  <si>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</si>
  <si>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</si>
  <si>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</si>
  <si>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</si>
  <si>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</si>
  <si>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</si>
  <si>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</si>
  <si>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</si>
  <si>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</si>
  <si>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</si>
  <si>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</si>
  <si>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</si>
  <si>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</si>
  <si>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</si>
  <si>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</si>
  <si>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</si>
  <si>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</si>
  <si>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</si>
  <si>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</si>
  <si>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</si>
  <si>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</si>
  <si>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</si>
  <si>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</si>
  <si>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</si>
  <si>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</si>
  <si>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</si>
  <si>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Titular de Despacho</t>
  </si>
  <si>
    <t>Secretario de Finanzas y Planeación</t>
  </si>
  <si>
    <t>José Luis</t>
  </si>
  <si>
    <t>Franco</t>
  </si>
  <si>
    <t>Secretario Privado</t>
  </si>
  <si>
    <t>Secretario Privado del C. Titular de Despacho</t>
  </si>
  <si>
    <t>Vacante</t>
  </si>
  <si>
    <t>Secretario Particular</t>
  </si>
  <si>
    <t>Secretario Particular del C. Titular de Despacho</t>
  </si>
  <si>
    <t>Secretaria Técnica</t>
  </si>
  <si>
    <t>García</t>
  </si>
  <si>
    <t>Asesor</t>
  </si>
  <si>
    <t>Estrada</t>
  </si>
  <si>
    <t>Asesora</t>
  </si>
  <si>
    <t>Jefe de Unidad</t>
  </si>
  <si>
    <t>Jesús Miguel</t>
  </si>
  <si>
    <t>Gómez</t>
  </si>
  <si>
    <t>Jefa de Unidad</t>
  </si>
  <si>
    <t>Jefa de Unidad de Género</t>
  </si>
  <si>
    <t>Cruz</t>
  </si>
  <si>
    <t>Subsecretario</t>
  </si>
  <si>
    <t>Trujillo</t>
  </si>
  <si>
    <t>Directora</t>
  </si>
  <si>
    <t>Gutiérrez</t>
  </si>
  <si>
    <t>Subdirector</t>
  </si>
  <si>
    <t>Subdirector de Enlace para Evaluación de Fondos Federales</t>
  </si>
  <si>
    <t>Hernández</t>
  </si>
  <si>
    <t>Rodríguez</t>
  </si>
  <si>
    <t>Jefe de Departamento</t>
  </si>
  <si>
    <t>Edson Eduardo</t>
  </si>
  <si>
    <t>Sánchez</t>
  </si>
  <si>
    <t>Carrillo</t>
  </si>
  <si>
    <t>Jefa de Departamento</t>
  </si>
  <si>
    <t>María Yanina Juanita</t>
  </si>
  <si>
    <t>Mendoza</t>
  </si>
  <si>
    <t>Bronca</t>
  </si>
  <si>
    <t>Subdirector de Planeación para el Desarrollo del Estado</t>
  </si>
  <si>
    <t>Marín</t>
  </si>
  <si>
    <t>Miranda</t>
  </si>
  <si>
    <t>Jefa del Departamento de Vinculación para la Planeación del Desarrollo</t>
  </si>
  <si>
    <t>Reyes</t>
  </si>
  <si>
    <t>Director</t>
  </si>
  <si>
    <t>Director General de Planeación y Evaluación</t>
  </si>
  <si>
    <t>Subdirector del Sistema Estatal de Información y de la Evaluación del Desempeño</t>
  </si>
  <si>
    <t>Jefe de Departamento de Análisis de Información Estadística y Geográfica y de la Evaluación del Desempeño</t>
  </si>
  <si>
    <t>Martínez</t>
  </si>
  <si>
    <t>Jefa del Departamento de Integración de Información Estadística y Geográfica</t>
  </si>
  <si>
    <t>Rosa Isela</t>
  </si>
  <si>
    <t>León</t>
  </si>
  <si>
    <t>Subdirectora</t>
  </si>
  <si>
    <t>Subdirectora de Integración y Seguimiento de Planes y Programas</t>
  </si>
  <si>
    <t>Jefe de Departamento de Integración y Programación de Planes y Programas</t>
  </si>
  <si>
    <t>Edgar</t>
  </si>
  <si>
    <t>Meza</t>
  </si>
  <si>
    <t>Herrera</t>
  </si>
  <si>
    <t>Jefe de Departamento de Seguimiento a Planes y Programas</t>
  </si>
  <si>
    <t>Jair Eduardo</t>
  </si>
  <si>
    <t>Ortega</t>
  </si>
  <si>
    <t>Procurador</t>
  </si>
  <si>
    <t>Procurador Fiscal</t>
  </si>
  <si>
    <t>Flores</t>
  </si>
  <si>
    <t>Secretaria Particular</t>
  </si>
  <si>
    <t>Secretaria Particular del C. Procurador Fiscal</t>
  </si>
  <si>
    <t>González</t>
  </si>
  <si>
    <t>Subprocuradora</t>
  </si>
  <si>
    <t>Morales</t>
  </si>
  <si>
    <t>Jefa de Departamento de Asuntos Fiscales</t>
  </si>
  <si>
    <t>Valeria Deyanira</t>
  </si>
  <si>
    <t>Guerrero</t>
  </si>
  <si>
    <t>Quirino</t>
  </si>
  <si>
    <t>Jefe de Departamento de Procedimientos Administrativos</t>
  </si>
  <si>
    <t>Daniel</t>
  </si>
  <si>
    <t>Domínguez</t>
  </si>
  <si>
    <t>Contreras</t>
  </si>
  <si>
    <t>Subprocurador</t>
  </si>
  <si>
    <t>Méndez</t>
  </si>
  <si>
    <t>Jefe de Departamento de Consulta</t>
  </si>
  <si>
    <t>Edgar Marcelo</t>
  </si>
  <si>
    <t>Ruíz</t>
  </si>
  <si>
    <t>Chantres</t>
  </si>
  <si>
    <t>Jefa de Departamento de Asuntos Contenciosos Fiscales</t>
  </si>
  <si>
    <t>Teresa de Jesús</t>
  </si>
  <si>
    <t>Díaz</t>
  </si>
  <si>
    <t>Jardines</t>
  </si>
  <si>
    <t>Jefe de Departamento de Asuntos Contenciosos Generales</t>
  </si>
  <si>
    <t>Francisco José</t>
  </si>
  <si>
    <t>Molina</t>
  </si>
  <si>
    <t>Delgado</t>
  </si>
  <si>
    <t>Jefa de Departamento de Recursos y Juicios</t>
  </si>
  <si>
    <t>María Yeni</t>
  </si>
  <si>
    <t>Matías</t>
  </si>
  <si>
    <t>Enríquez</t>
  </si>
  <si>
    <t xml:space="preserve">Jefa de Departamento </t>
  </si>
  <si>
    <t>Jefa de Departamento de Asuntos Penales</t>
  </si>
  <si>
    <t>Ruth Candy</t>
  </si>
  <si>
    <t>Chávez</t>
  </si>
  <si>
    <t>Karen Vanessa</t>
  </si>
  <si>
    <t>Pérez</t>
  </si>
  <si>
    <t>Director General</t>
  </si>
  <si>
    <t>Director General de Recaudación</t>
  </si>
  <si>
    <t>Zamudio</t>
  </si>
  <si>
    <t>Subdirectora de Ingresos</t>
  </si>
  <si>
    <t>Vázquez</t>
  </si>
  <si>
    <t>Jefa de Departamento de Supervisión de Ingresos</t>
  </si>
  <si>
    <t>López</t>
  </si>
  <si>
    <t>Jefe de Departamento de Enlace con Oficinas de Hacienda</t>
  </si>
  <si>
    <t>Landa</t>
  </si>
  <si>
    <t>Jefe de Oficina de Hacienda</t>
  </si>
  <si>
    <t>Jefe de Oficina de Hacienda del Estado en Acayucan</t>
  </si>
  <si>
    <t>Osiel</t>
  </si>
  <si>
    <t>Urbano</t>
  </si>
  <si>
    <t>Jefa de Oficina de Hacienda</t>
  </si>
  <si>
    <t>Onelina</t>
  </si>
  <si>
    <t>Carreto</t>
  </si>
  <si>
    <t>Jefe de Oficina de Hacienda del Estado en Álamo</t>
  </si>
  <si>
    <t>Rafael</t>
  </si>
  <si>
    <t>Jefa de Oficina de Hacienda del Estado en Alto Lucero</t>
  </si>
  <si>
    <t>Miriam</t>
  </si>
  <si>
    <t>Viveros</t>
  </si>
  <si>
    <t>Jefe de Oficina de Hacienda del Estado en Altotonga</t>
  </si>
  <si>
    <t>Carlos Emmanuel</t>
  </si>
  <si>
    <t>Cesáreo</t>
  </si>
  <si>
    <t>Amador</t>
  </si>
  <si>
    <t>Jefe de Oficina de Hacienda del Estado en Alvarado</t>
  </si>
  <si>
    <t>Jefa de Oficina de Hacienda del Estado en Cardel</t>
  </si>
  <si>
    <t>Nayeli</t>
  </si>
  <si>
    <t>Aguilar</t>
  </si>
  <si>
    <t>Jefe de Oficina de Hacienda del Estado en Cazones</t>
  </si>
  <si>
    <t>Adalberto</t>
  </si>
  <si>
    <t>Castillo</t>
  </si>
  <si>
    <t>Jefa de Oficina de Hacienda del Estado en Cerro Azul</t>
  </si>
  <si>
    <t>Margarita</t>
  </si>
  <si>
    <t>Jefa de Oficina de Hacienda del Estado en Chicontepec</t>
  </si>
  <si>
    <t>Jefe de Oficina de Hacienda del Estado en Chontla</t>
  </si>
  <si>
    <t>Facundo</t>
  </si>
  <si>
    <t>Del Ángel</t>
  </si>
  <si>
    <t>Jefa de Oficina de Hacienda del Estado en Ciudad Cuauhtémoc</t>
  </si>
  <si>
    <t>Bertha Angélica</t>
  </si>
  <si>
    <t>Melo</t>
  </si>
  <si>
    <t>Jefa de Oficina de Hacienda del Estado en Coatepec</t>
  </si>
  <si>
    <t>Claudia de Monserrat</t>
  </si>
  <si>
    <t>Jefa de Oficina de Hacienda del Estado en Coatzacoalcos</t>
  </si>
  <si>
    <t>Jefa de Oficina de Hacienda del Estado en Comapa</t>
  </si>
  <si>
    <t>Jefe de Oficina de Hacienda del Estado en Córdoba</t>
  </si>
  <si>
    <t>Humberto</t>
  </si>
  <si>
    <t>Juárez</t>
  </si>
  <si>
    <t>Jefe de Oficina de Hacienda del Estado en Cosamaloapan</t>
  </si>
  <si>
    <t>Felipe</t>
  </si>
  <si>
    <t>Jefe de Oficina de Hacienda del Estado en Cosautlán</t>
  </si>
  <si>
    <t>Jefe de Oficina de Hacienda del Estado en Coscomatepec</t>
  </si>
  <si>
    <t>Montero</t>
  </si>
  <si>
    <t>Durán</t>
  </si>
  <si>
    <t>Jefe de Oficina de Hacienda del Estado en Espinal</t>
  </si>
  <si>
    <t>Misael</t>
  </si>
  <si>
    <t>De Luna</t>
  </si>
  <si>
    <t>Jefa de Oficina de Hacienda del Estado en Gutiérrez Zamora</t>
  </si>
  <si>
    <t>Blanca Elena</t>
  </si>
  <si>
    <t>Solís</t>
  </si>
  <si>
    <t>Jefe de Oficina de Hacienda del Estado en Huatusco</t>
  </si>
  <si>
    <t>Julio César</t>
  </si>
  <si>
    <t>Kitl</t>
  </si>
  <si>
    <t>Peña</t>
  </si>
  <si>
    <t>Jefe de Oficina de Hacienda del Estado en Huayacocotla</t>
  </si>
  <si>
    <t>Ciro</t>
  </si>
  <si>
    <t>Fernández</t>
  </si>
  <si>
    <t>Leyva</t>
  </si>
  <si>
    <t>Jefa de Oficina de Hacienda del Estado en Isla</t>
  </si>
  <si>
    <t>Indra del Carmen</t>
  </si>
  <si>
    <t>Pantoja</t>
  </si>
  <si>
    <t>Jefa de Oficina de Hacienda del Estado en Jalacingo</t>
  </si>
  <si>
    <t>Diana Alejandra</t>
  </si>
  <si>
    <t>Sulvarán</t>
  </si>
  <si>
    <t>Jefa de Oficina de Hacienda del Estado en Jesús Carranza</t>
  </si>
  <si>
    <t>Yessica</t>
  </si>
  <si>
    <t>Jefe de Oficina de Hacienda del Estado en Juan Díaz Covarrubias</t>
  </si>
  <si>
    <t>Rubén</t>
  </si>
  <si>
    <t>Márquez</t>
  </si>
  <si>
    <t>Jefa de Oficina de Hacienda del Estado en Juan Rodríguez Clara</t>
  </si>
  <si>
    <t>Gladys</t>
  </si>
  <si>
    <t>Adame</t>
  </si>
  <si>
    <t>Jefe de Oficina de Hacienda del Estado en Juchique de Ferrer</t>
  </si>
  <si>
    <t>Mario</t>
  </si>
  <si>
    <t>Jefe de Oficina de Hacienda del Estado en Las Choapas</t>
  </si>
  <si>
    <t>Jorge Luis</t>
  </si>
  <si>
    <t>Sosa</t>
  </si>
  <si>
    <t>Jefe de Oficina de Hacienda del Estado en Lerdo de Tejada</t>
  </si>
  <si>
    <t>Roberto</t>
  </si>
  <si>
    <t>Jiménez</t>
  </si>
  <si>
    <t>Aguirre</t>
  </si>
  <si>
    <t>Zulma</t>
  </si>
  <si>
    <t>Roustand</t>
  </si>
  <si>
    <t>Jefe de Oficina de Hacienda del Estado en Medellín</t>
  </si>
  <si>
    <t>Ortíz</t>
  </si>
  <si>
    <t>Jefe de Oficina de Hacienda del Estado en Minatitlán</t>
  </si>
  <si>
    <t>Milthon</t>
  </si>
  <si>
    <t>Guillén</t>
  </si>
  <si>
    <t>Escobar</t>
  </si>
  <si>
    <t>Jefe de Oficina de Hacienda del Estado en Misantla</t>
  </si>
  <si>
    <t>Francisco</t>
  </si>
  <si>
    <t>Jefa de Oficina de Hacienda del Estado en Nanchital</t>
  </si>
  <si>
    <t>Ingrid Coral</t>
  </si>
  <si>
    <t>Torres</t>
  </si>
  <si>
    <t>Vianey</t>
  </si>
  <si>
    <t>Lozano</t>
  </si>
  <si>
    <t>Jefe de Oficina de Hacienda del Estado en Naranjos</t>
  </si>
  <si>
    <t>Jorge</t>
  </si>
  <si>
    <t>Jefe de Oficina de Hacienda del Estado en Oluta</t>
  </si>
  <si>
    <t>Jefa de Oficina de Hacienda del Estado en Omealca</t>
  </si>
  <si>
    <t>Jefa de Oficina de Hacienda del Estado en Orizaba</t>
  </si>
  <si>
    <t>Rosario</t>
  </si>
  <si>
    <t>Villegas</t>
  </si>
  <si>
    <t>Jefa de Oficina de Hacienda del Estado en Ozuluama</t>
  </si>
  <si>
    <t>Rosa Neri</t>
  </si>
  <si>
    <t>Betancourt</t>
  </si>
  <si>
    <t>Jefe de Oficina de Hacienda del Estado en Pánuco</t>
  </si>
  <si>
    <t>Jesús Javier</t>
  </si>
  <si>
    <t>Vargas</t>
  </si>
  <si>
    <t>Jefe de Oficina de Hacienda del Estado en Paso de Ovejas</t>
  </si>
  <si>
    <t>Armando</t>
  </si>
  <si>
    <t>Chama</t>
  </si>
  <si>
    <t>Tlaxcalteco</t>
  </si>
  <si>
    <t>Jefa de Oficina de Hacienda del Estado en Paso del Macho</t>
  </si>
  <si>
    <t>Angélica</t>
  </si>
  <si>
    <t>Ávila</t>
  </si>
  <si>
    <t>Gilberto</t>
  </si>
  <si>
    <t>Jefe de Oficina de Hacienda del Estado en Tlapacoyan</t>
  </si>
  <si>
    <t>Juan José</t>
  </si>
  <si>
    <t>Balderas</t>
  </si>
  <si>
    <t>Jefa de Oficina de Hacienda del Estado en Platón Sánchez</t>
  </si>
  <si>
    <t>Nayely Esther</t>
  </si>
  <si>
    <t>Alejandre</t>
  </si>
  <si>
    <t>Jefa de Oficina de Hacienda del Estado en Playa Vicente</t>
  </si>
  <si>
    <t>Ulda</t>
  </si>
  <si>
    <t>Palestina</t>
  </si>
  <si>
    <t>Gerardo</t>
  </si>
  <si>
    <t>Jefa de Oficina de Hacienda del Estado en San Andrés Tuxtla</t>
  </si>
  <si>
    <t>Cinthya Beatriz</t>
  </si>
  <si>
    <t>Del Hoyo</t>
  </si>
  <si>
    <t>Siles</t>
  </si>
  <si>
    <t>Juan Carlos</t>
  </si>
  <si>
    <t>Ríos</t>
  </si>
  <si>
    <t>Joachín</t>
  </si>
  <si>
    <t>Jefe de Oficina de Hacienda del Estado en Soledad de Doblado</t>
  </si>
  <si>
    <t>Higinio</t>
  </si>
  <si>
    <t>Lily</t>
  </si>
  <si>
    <t>Canales</t>
  </si>
  <si>
    <t>Jefe de Oficina de Hacienda del Estado en Tamalín</t>
  </si>
  <si>
    <t>Eder</t>
  </si>
  <si>
    <t>Bardomiano</t>
  </si>
  <si>
    <t>Jefa de Oficina de Hacienda del Estado en Tamiahua</t>
  </si>
  <si>
    <t>Egna Yanet</t>
  </si>
  <si>
    <t>Benavides</t>
  </si>
  <si>
    <t>Cantú</t>
  </si>
  <si>
    <t>Jefe de Oficina de Hacienda del Estado en Tantoyuca</t>
  </si>
  <si>
    <t>Enrique</t>
  </si>
  <si>
    <t>Rivera</t>
  </si>
  <si>
    <t>Jefe de Oficina de Hacienda del Estado en Tempoal</t>
  </si>
  <si>
    <t>Jefa de Oficina de Hacienda del Estado en Tezonapa</t>
  </si>
  <si>
    <t>Maricela</t>
  </si>
  <si>
    <t>Cortazar</t>
  </si>
  <si>
    <t>Jefa de Oficina de Hacienda del Estado en Tierra Blanca</t>
  </si>
  <si>
    <t>Katia Michell</t>
  </si>
  <si>
    <t>Figueroa</t>
  </si>
  <si>
    <t>Jefe de Oficina de Hacienda del Estado en Tihuatlán</t>
  </si>
  <si>
    <t>Jefa de Oficina de Hacienda del Estado en Tlacotalpan</t>
  </si>
  <si>
    <t>Mercedes</t>
  </si>
  <si>
    <t>Ramírez</t>
  </si>
  <si>
    <t>Jefa de Oficina de Hacienda del Estado en Tlalixcoyan</t>
  </si>
  <si>
    <t>Lizeth</t>
  </si>
  <si>
    <t>Castro</t>
  </si>
  <si>
    <t>Jefa de Oficina de Hacienda del Estado en Totutla</t>
  </si>
  <si>
    <t>Moreno</t>
  </si>
  <si>
    <t>Gladys del Carmen</t>
  </si>
  <si>
    <t>Jefa de Oficina de Hacienda del Estado en Tuxpan</t>
  </si>
  <si>
    <t>Vaghezza Josefina</t>
  </si>
  <si>
    <t>Bello</t>
  </si>
  <si>
    <t>Muñoz</t>
  </si>
  <si>
    <t>Jefa de Oficina de Hacienda del Estado en Vega de Alatorre</t>
  </si>
  <si>
    <t>Militza Raquel</t>
  </si>
  <si>
    <t>Jefe de Oficina de Hacienda del Estado en Villa Azueta</t>
  </si>
  <si>
    <t>Rigoberto</t>
  </si>
  <si>
    <t>Osorio</t>
  </si>
  <si>
    <t>Miguel Ángel</t>
  </si>
  <si>
    <t>Lisbeth Cristina</t>
  </si>
  <si>
    <t>Neri</t>
  </si>
  <si>
    <t>Jefa de Oficina de Hacienda del Estado en Yanga</t>
  </si>
  <si>
    <t>Aurea Xóchilt</t>
  </si>
  <si>
    <t>Aguilera</t>
  </si>
  <si>
    <t>Ameca</t>
  </si>
  <si>
    <t>Jefa de Oficina de Hacienda del Estado en Yecuatla</t>
  </si>
  <si>
    <t>Luz Esbeidy</t>
  </si>
  <si>
    <t>Dorantes</t>
  </si>
  <si>
    <t>Aburto</t>
  </si>
  <si>
    <t>Jefa de Oficina de Hacienda del Estado en Zongolica</t>
  </si>
  <si>
    <t>Subdirector de Registro y Control de Obligaciones</t>
  </si>
  <si>
    <t>Jefe de Departamento de Control Vehicular</t>
  </si>
  <si>
    <t>Valerio</t>
  </si>
  <si>
    <t>Jefe de Departamento de Verificación y Control de Obligaciones de Impuestos Estatales</t>
  </si>
  <si>
    <t>Jefa de Departamento de Verificación y Control de Obligaciones de Impuestos Federales</t>
  </si>
  <si>
    <t>Nora Ivonne</t>
  </si>
  <si>
    <t>Almora</t>
  </si>
  <si>
    <t>Bautista</t>
  </si>
  <si>
    <t>Jefe de Departamento de Control y Custodia de Valores</t>
  </si>
  <si>
    <t>Daiam Vladimir</t>
  </si>
  <si>
    <t>Jefa de Departamento de Verificación de Vehículos de Procedencia Extranjera</t>
  </si>
  <si>
    <t>Pozos</t>
  </si>
  <si>
    <t>Subdirectora de Ejecución Fiscal</t>
  </si>
  <si>
    <t>Rivas</t>
  </si>
  <si>
    <t>Jefe de Departamento de Autorizaciones y Consultas Fiscales</t>
  </si>
  <si>
    <t>Mauricio Idar</t>
  </si>
  <si>
    <t>Almeyda</t>
  </si>
  <si>
    <t>Jefa de Departamento de Control y Seguimiento de Créditos</t>
  </si>
  <si>
    <t xml:space="preserve">Milagros </t>
  </si>
  <si>
    <t>Jefa de Departamento de Gestión de Pagos en Parcialidades y Aprovechamientos no Fiscales</t>
  </si>
  <si>
    <t>Gasca</t>
  </si>
  <si>
    <t>Esperón</t>
  </si>
  <si>
    <t>Director General de Fiscalización</t>
  </si>
  <si>
    <t>Subdirectora de Programación de la Fiscalización y Contribuyentes Especiales</t>
  </si>
  <si>
    <t>Sandra</t>
  </si>
  <si>
    <t>Cano</t>
  </si>
  <si>
    <t>Jefe de Departamento de Selección de Contribuyentes</t>
  </si>
  <si>
    <t>Miguel</t>
  </si>
  <si>
    <t>Cuevas</t>
  </si>
  <si>
    <t>Vivas</t>
  </si>
  <si>
    <t>Jefe de Departamento de Emisión de Órdenes</t>
  </si>
  <si>
    <t>Gonzalo Mario</t>
  </si>
  <si>
    <t>Subdirectora de Visitas Domiciliarias y Revisiones de Gabinete</t>
  </si>
  <si>
    <t>Diana Angélica</t>
  </si>
  <si>
    <t>Arias</t>
  </si>
  <si>
    <t>Huesca</t>
  </si>
  <si>
    <t>Jefe de Departamento de Visitas Domiciliarias Zona Centro</t>
  </si>
  <si>
    <t>Octavio Damián</t>
  </si>
  <si>
    <t>Olivo</t>
  </si>
  <si>
    <t>Jefe de Departamento de Visitas Domiciliarias Zona Norte</t>
  </si>
  <si>
    <t>Joaquín</t>
  </si>
  <si>
    <t>Jefe de Departamento de Visitas Domiciliarias Zona Sur</t>
  </si>
  <si>
    <t>Javier</t>
  </si>
  <si>
    <t>Jefe de Departamento de Revisiones de Escritorio</t>
  </si>
  <si>
    <t>Efrén</t>
  </si>
  <si>
    <t>Cobos</t>
  </si>
  <si>
    <t>Jefa de Departamento de Revisiones Masivas</t>
  </si>
  <si>
    <t>Jefa de Departamento de Revisión de Dictámenes</t>
  </si>
  <si>
    <t>Yolanda</t>
  </si>
  <si>
    <t>Jefe de Departamento de Control y Seguimiento de Revisiones</t>
  </si>
  <si>
    <t>Jacinto</t>
  </si>
  <si>
    <t>Limón</t>
  </si>
  <si>
    <t>Ochoa</t>
  </si>
  <si>
    <t>Ejecutivo</t>
  </si>
  <si>
    <t>Ejecutivo de Proyectos de Programación de Revisiones</t>
  </si>
  <si>
    <t>Consultor</t>
  </si>
  <si>
    <t>Consultor Operativo de Auditoría</t>
  </si>
  <si>
    <t>Lino</t>
  </si>
  <si>
    <t>Luna</t>
  </si>
  <si>
    <t>Consultor de Normatividad de Comercio Exterior</t>
  </si>
  <si>
    <t>Castán</t>
  </si>
  <si>
    <t>Subdirector de Política de Coordinación Hacendaria</t>
  </si>
  <si>
    <t>Jefa de Departamento de Estadísticas y Análisis de Ingresos del Estado</t>
  </si>
  <si>
    <t>Claudia</t>
  </si>
  <si>
    <t>Revuelta</t>
  </si>
  <si>
    <t>Jefe de Departamento de Análisis, Verificación y Trámite de Participaciones Federales</t>
  </si>
  <si>
    <t>José Antonio</t>
  </si>
  <si>
    <t>Cornejo</t>
  </si>
  <si>
    <t>Veloz</t>
  </si>
  <si>
    <t>Jefe de Departamento de Registro y Validación de Ingresos</t>
  </si>
  <si>
    <t>Jefa de Departamento de Seguimiento de Acuerdos de los Sistemas de Coordinación Fiscal</t>
  </si>
  <si>
    <t>María del Carmen</t>
  </si>
  <si>
    <t>Celis</t>
  </si>
  <si>
    <t>Oropeza</t>
  </si>
  <si>
    <t>Jefe de Departamento de Integración de Convenios</t>
  </si>
  <si>
    <t>Francisco de Jesús</t>
  </si>
  <si>
    <t>Ojeda</t>
  </si>
  <si>
    <t>Guzmán</t>
  </si>
  <si>
    <t>Jefa de Departamento de Integración de Datos</t>
  </si>
  <si>
    <t>Secretaria Particular de la C. Subsecretaria de Egresos</t>
  </si>
  <si>
    <t>Subdirector de Registro y Consolidación Contable</t>
  </si>
  <si>
    <t>Kojak</t>
  </si>
  <si>
    <t>Peredo</t>
  </si>
  <si>
    <t>Báez</t>
  </si>
  <si>
    <t>Jefa de Departamento de Consolidación de Estados Financieros</t>
  </si>
  <si>
    <t>Iveet Yadira</t>
  </si>
  <si>
    <t>Galicia</t>
  </si>
  <si>
    <t>Subdirectora de Seguimiento de Auditorías</t>
  </si>
  <si>
    <t>Ejecutivo de Proyectos de Seguimiento de Auditorías de la Cuenta Pública y SEFIPLAN</t>
  </si>
  <si>
    <t>Hidiberto</t>
  </si>
  <si>
    <t>Santamaría</t>
  </si>
  <si>
    <t>Ejecutivo de Proyectos de Seguimiento de Auditorías Federales</t>
  </si>
  <si>
    <t>Subdirector de Análisis e Integración de la Cuenta Pública</t>
  </si>
  <si>
    <t>Santiago</t>
  </si>
  <si>
    <t>Ejecutivo de Proyectos de Análisis de la Cuenta Pública</t>
  </si>
  <si>
    <t>Ejecutivo de Proyectos de Integración de la Cuenta Pública</t>
  </si>
  <si>
    <t>Director General de Programación y Presupuesto</t>
  </si>
  <si>
    <t>Omar</t>
  </si>
  <si>
    <t>Jefa de Departamento de Elaboración del Presupuesto e Informes Institucionales</t>
  </si>
  <si>
    <t>Ana Karina</t>
  </si>
  <si>
    <t>Jefe de Departamento de Recursos Transferidos</t>
  </si>
  <si>
    <t>Ángel</t>
  </si>
  <si>
    <t>Subdirector de Información Presupuestal</t>
  </si>
  <si>
    <t>Vásquez</t>
  </si>
  <si>
    <t>Ejecutivo de Proyectos de Cálculo de Participaciones a Municipios</t>
  </si>
  <si>
    <t>Guadalupe</t>
  </si>
  <si>
    <t>Narváez</t>
  </si>
  <si>
    <t>Ejecutivo de Proyectos de Integración de Información Municipal y Análisis</t>
  </si>
  <si>
    <t>José Marcelo</t>
  </si>
  <si>
    <t>Jefa de Departamento de Control del Presupuesto de Organismos</t>
  </si>
  <si>
    <t>Delia</t>
  </si>
  <si>
    <t>Ejecutivo de Proyectos de Presupuesto Sector Central y Respaldo Estadístico</t>
  </si>
  <si>
    <t>Director General de Inversión Pública</t>
  </si>
  <si>
    <t>Subdirector de Evaluación de Inversiones</t>
  </si>
  <si>
    <t>José Ramón</t>
  </si>
  <si>
    <t>Jefe de Departamento de Análisis Técnico al Presupuesto de Proyectos</t>
  </si>
  <si>
    <t>Alejandro Nicolás</t>
  </si>
  <si>
    <t>Cardona</t>
  </si>
  <si>
    <t>Jefe de Departamento de Proyectos de Evaluación Socioeconómica</t>
  </si>
  <si>
    <t>Josué</t>
  </si>
  <si>
    <t>Rendón</t>
  </si>
  <si>
    <t>Jefe de Departamento de Análisis de Operación de Proyectos</t>
  </si>
  <si>
    <t>Arturo</t>
  </si>
  <si>
    <t>Zavalza</t>
  </si>
  <si>
    <t>Jefe de Departamento de Seguimiento de Programas Coordinados con Municipios</t>
  </si>
  <si>
    <t>Carlos</t>
  </si>
  <si>
    <t>Cober</t>
  </si>
  <si>
    <t>Nader</t>
  </si>
  <si>
    <t>Jefe de Departamento de Análisis de la Gestión de Inversiones</t>
  </si>
  <si>
    <t>Carlos Miguel</t>
  </si>
  <si>
    <t>Subdirector de Control Financiero</t>
  </si>
  <si>
    <t>Jesús Enrique</t>
  </si>
  <si>
    <t>Saldaña</t>
  </si>
  <si>
    <t>Jefe de Departamento de Análisis y Programación del Presupuesto de Inversión</t>
  </si>
  <si>
    <t>Filiberto</t>
  </si>
  <si>
    <t>Monfil</t>
  </si>
  <si>
    <t xml:space="preserve">Jefa de Departamento de Validación de Información Financiera </t>
  </si>
  <si>
    <t>Jefa de Departamento de Integración de Información de Inversión Pública</t>
  </si>
  <si>
    <t>Claudia Lina</t>
  </si>
  <si>
    <t>Roa</t>
  </si>
  <si>
    <t>Director General de Administración</t>
  </si>
  <si>
    <t>Jefa de Departamento de Control Presupuestal</t>
  </si>
  <si>
    <t>Jefa de Departamento de Relaciones Laborales</t>
  </si>
  <si>
    <t>Mayra Paola</t>
  </si>
  <si>
    <t xml:space="preserve">Vásquez </t>
  </si>
  <si>
    <t>Subdirectora de Recursos Humanos</t>
  </si>
  <si>
    <t>Jefa de Departamento de Control de Personal</t>
  </si>
  <si>
    <t>Jefe de Departamento de Control de Plazas y Nóminas</t>
  </si>
  <si>
    <t>Adrián</t>
  </si>
  <si>
    <t>Palmeros</t>
  </si>
  <si>
    <t>Jefa de Departamento de Gestión, Dispersión y Digitalización de La Nómina</t>
  </si>
  <si>
    <t>Jefe de Departamento de Seguridad Social</t>
  </si>
  <si>
    <t>Edy</t>
  </si>
  <si>
    <t>Jefe de Departamento de Administración de Activos</t>
  </si>
  <si>
    <t>Subdirector de Servicios Generales y Control Vehicular</t>
  </si>
  <si>
    <t>Jefe de Departamento de Servicios Generales</t>
  </si>
  <si>
    <t>Jefe de Departamento de Control y Mantenimiento Vehicular</t>
  </si>
  <si>
    <t>Oscar</t>
  </si>
  <si>
    <t>Decuir</t>
  </si>
  <si>
    <t>Isidro</t>
  </si>
  <si>
    <t>Jefe de Departamento de Seguridad</t>
  </si>
  <si>
    <t>Jefa de Departamento de Organización y Métodos</t>
  </si>
  <si>
    <t>Macaria</t>
  </si>
  <si>
    <t>Ángeles</t>
  </si>
  <si>
    <t>Fuentes</t>
  </si>
  <si>
    <t>Jefa de Departamento de Análisis y Modernización Administrativa</t>
  </si>
  <si>
    <t>Subdirector de Servicio Público de Carrera</t>
  </si>
  <si>
    <t xml:space="preserve">Jefa de Departamento de Capacitación y Desarrollo </t>
  </si>
  <si>
    <t>Jefe de Departamento de Normatividad del Servicio Público de Carrera</t>
  </si>
  <si>
    <t>Jefe de Departamento de Profesionalización del Servidor Público de Carrera</t>
  </si>
  <si>
    <t>Luis Manuel</t>
  </si>
  <si>
    <t>Peralta</t>
  </si>
  <si>
    <t>Carbonell</t>
  </si>
  <si>
    <t xml:space="preserve">Director General de Innovación Tecnológica </t>
  </si>
  <si>
    <t>Subdirector de Gobierno Electrónico</t>
  </si>
  <si>
    <t>Jefe de Departamento de Servicios Digitales</t>
  </si>
  <si>
    <t>Luis</t>
  </si>
  <si>
    <t>Jefe de Departamento de Integración de Soluciones Tecnológicas</t>
  </si>
  <si>
    <t>Jefe de Departamento de Desarrollo de Aplicaciones</t>
  </si>
  <si>
    <t>Jefe de Departamento de Modernización de Tecnologías Digitales</t>
  </si>
  <si>
    <t>Subdirector de Política Informática</t>
  </si>
  <si>
    <t>Jefa de Departamento de Normatividad y Sociedad de la Información</t>
  </si>
  <si>
    <t>Jefa de Departamento de Gestión Administrativa y Capacitación</t>
  </si>
  <si>
    <t>Barrera</t>
  </si>
  <si>
    <t>Jefa de Departamento de Estrategias y Evaluación de Proyectos TIC</t>
  </si>
  <si>
    <t>Subdirector de Infraestructura Tecnológica</t>
  </si>
  <si>
    <t>Jefe de Departamento de Atención a Usuarios</t>
  </si>
  <si>
    <t>Jorge Antonio</t>
  </si>
  <si>
    <t>Sayago</t>
  </si>
  <si>
    <t>Jefe de Departamento de Redes</t>
  </si>
  <si>
    <t>De León</t>
  </si>
  <si>
    <t>Jefe de Departamento de Administración del Centro de Datos</t>
  </si>
  <si>
    <t>Benítez</t>
  </si>
  <si>
    <t>Polanco</t>
  </si>
  <si>
    <t>Jefe de Departamento de Seguridad Informática</t>
  </si>
  <si>
    <t>José Yovany</t>
  </si>
  <si>
    <t>Tesorero</t>
  </si>
  <si>
    <t>Jefa de Departamento de Órdenes de Pago</t>
  </si>
  <si>
    <t>María Eugenia</t>
  </si>
  <si>
    <t>Urquieta</t>
  </si>
  <si>
    <t>Calderón</t>
  </si>
  <si>
    <t>Jefe de Departamento de Caja</t>
  </si>
  <si>
    <t>Mejía</t>
  </si>
  <si>
    <t>Jefa de Departamento de Flujo de Efectivo y Control de Información</t>
  </si>
  <si>
    <t>Jefe de Departamento de Registro y Seguimiento de Ingresos y Egresos</t>
  </si>
  <si>
    <t>Jefe de Departamento de Deuda Pública</t>
  </si>
  <si>
    <t>Subdirector de Fideicomisos</t>
  </si>
  <si>
    <t>Jefe de Departamento de Representación, Control y Seguimiento</t>
  </si>
  <si>
    <t>Pablo</t>
  </si>
  <si>
    <t>Magaña</t>
  </si>
  <si>
    <t>Jefe de Departamento de Constitución y Extinción de Fideicomisos</t>
  </si>
  <si>
    <t>Oswaldo Enrique</t>
  </si>
  <si>
    <t>Bonilla</t>
  </si>
  <si>
    <t>Subdirector de Gestión para la Desincorporación de Activos</t>
  </si>
  <si>
    <t>Ejecutivo de Proyectos de Desincorporación de Bienes Muebles</t>
  </si>
  <si>
    <t>Ejecutivo de Proyectos de Desincorporación de Bienes Inmuebles</t>
  </si>
  <si>
    <t>Pablo David</t>
  </si>
  <si>
    <t>Subdirector de Bienes Inmuebles</t>
  </si>
  <si>
    <t>Andrés</t>
  </si>
  <si>
    <t>Jefe de Departamento de Registro Inmobiliario</t>
  </si>
  <si>
    <t>Mireya</t>
  </si>
  <si>
    <t>Guerra</t>
  </si>
  <si>
    <t>Jefe de Departamento Técnico</t>
  </si>
  <si>
    <t>Jefa de Departamento de Contratación</t>
  </si>
  <si>
    <t>Kathia Nohemí</t>
  </si>
  <si>
    <t>Olazarán</t>
  </si>
  <si>
    <t>Delegado Regional</t>
  </si>
  <si>
    <t>Delegado Regional de Patrimonio Zona Norte Pánuco</t>
  </si>
  <si>
    <t>Delegada Regional de Patrimonio Zona Norte Túxpan</t>
  </si>
  <si>
    <t>Delegada Regional</t>
  </si>
  <si>
    <t>Delegada Regional de Patrimonio Zona Norte Poza Rica</t>
  </si>
  <si>
    <t>Karen</t>
  </si>
  <si>
    <t>Sisniega</t>
  </si>
  <si>
    <t>Ponce</t>
  </si>
  <si>
    <t>Delegado Regional de Patrimonio Zona Centro Martínez de la Torre</t>
  </si>
  <si>
    <t>Roberto Clemente</t>
  </si>
  <si>
    <t>Villa</t>
  </si>
  <si>
    <t>Rincón</t>
  </si>
  <si>
    <t>Delegado Regional de Patrimonio Zona Centro Córdoba</t>
  </si>
  <si>
    <t>Luis Bernardo</t>
  </si>
  <si>
    <t>Delegado Regional de Patrimonio Zona Centro Golfo</t>
  </si>
  <si>
    <t>Delegada Regional de Patrimonio Zona Centro Cuenca del Papaloapan</t>
  </si>
  <si>
    <t>Bethzaida</t>
  </si>
  <si>
    <t>Delegada Regional de Patrimonio Zona Sur Minatitlán</t>
  </si>
  <si>
    <t>Karla Rocío</t>
  </si>
  <si>
    <t>Hinojoza</t>
  </si>
  <si>
    <t>Delegada Regional de Patrimonio Zona Sur Coatzacoalcos</t>
  </si>
  <si>
    <t>Delegada Regional de Patrimonio Zona San Andrés Tuxtla</t>
  </si>
  <si>
    <t>Oficina del C. Secretario</t>
  </si>
  <si>
    <t>Economía</t>
  </si>
  <si>
    <t>http://repositorio.veracruz.gob.mx/finanzas/wp-content/uploads/sites/2/2021/01/No-aplica.pdf</t>
  </si>
  <si>
    <t>No aplica</t>
  </si>
  <si>
    <t>Coordinación de Asesores</t>
  </si>
  <si>
    <t>Ciencias Políticas y Administración Pública</t>
  </si>
  <si>
    <t>Administración Pública</t>
  </si>
  <si>
    <t xml:space="preserve">Unidad de Transparencia </t>
  </si>
  <si>
    <t>Derecho</t>
  </si>
  <si>
    <t>Unidad de Género</t>
  </si>
  <si>
    <t>Subdirección de Enlace para Evaluación de Fondos Federales</t>
  </si>
  <si>
    <t>Departamento de Normatividad y Validación de Evaluación de Fondos Federales</t>
  </si>
  <si>
    <t>Gobierno y Administración Pública Estatal y Municipal</t>
  </si>
  <si>
    <t>Departamento de Seguimientos de Evaluaciones a Fondos Federales</t>
  </si>
  <si>
    <t>http://repositorio.veracruz.gob.mx/finanzas/wp-content/uploads/sites/2/2019/06/MENDOZA-BRONCA-MARIA-YANINA-_BACHILLERATO.pdf</t>
  </si>
  <si>
    <t>Subdirección de Planeación para el Desarrollo del Estado</t>
  </si>
  <si>
    <t>http://repositorio.veracruz.gob.mx/finanzas/wp-content/uploads/sites/2/2022/07/Jos%C3%A9-Luis-Mar%C3%ADn-Miranda-CV.pdf</t>
  </si>
  <si>
    <t>http://repositorio.veracruz.gob.mx/finanzas/wp-content/uploads/sites/2/2022/07/Jos%C3%A9-Luis-Mar%C3%ADn-Miranda_Censurado.pdf</t>
  </si>
  <si>
    <t>Departamento de Fortalecimiento Institucional</t>
  </si>
  <si>
    <t>Arquitectura</t>
  </si>
  <si>
    <t>Departamento de Vinculación para la Planeación del Desarrollo</t>
  </si>
  <si>
    <t>Dirección General de Planeación y Evaluación</t>
  </si>
  <si>
    <t>Subdirección del Sistema Estatal de Información y de la Evaluación del Desempeño</t>
  </si>
  <si>
    <t>Departamento de Análisis de Información Estadística y Geográfica y de la Evaluación del Desempeño</t>
  </si>
  <si>
    <t>Departamento de Integración de Información Estadística y Geográfica</t>
  </si>
  <si>
    <t>Administración deNegocios Internacionales</t>
  </si>
  <si>
    <t>http://repositorio.veracruz.gob.mx/finanzas/wp-content/uploads/sites/2/2023/10/Gutierrez-León-Rosa-Isela-CV.pdf</t>
  </si>
  <si>
    <t>http://repositorio.veracruz.gob.mx/finanzas/wp-content/uploads/sites/2/2023/10/Gutierrez-León-Rosa-Isela_Censurado.pdf</t>
  </si>
  <si>
    <t>Subdirección de Integración y Seguimiento de Planes y Programas</t>
  </si>
  <si>
    <t>Departamento de Integración y Programación de Planes y Programas</t>
  </si>
  <si>
    <t>Contaduría</t>
  </si>
  <si>
    <t>http://repositorio.veracruz.gob.mx/finanzas/wp-content/uploads/sites/2/2019/06/MEZA-HERRERA-EDGAR_CERTIFICADO-LICENCIATURA.pdf</t>
  </si>
  <si>
    <t>Departamento de Seguimiento a Planes y Programas</t>
  </si>
  <si>
    <t>http://repositorio.veracruz.gob.mx/finanzas/wp-content/uploads/sites/2/2023/10/Rodríguez-Ortega-Jair-Eduardo-CV.pdf</t>
  </si>
  <si>
    <t>http://repositorio.veracruz.gob.mx/finanzas/wp-content/uploads/sites/2/2023/10/Rodríguez-Ortega-Jair-Eduardo.pdf</t>
  </si>
  <si>
    <t>Procuraduría Fiscal</t>
  </si>
  <si>
    <t>Subprocuraduría de Asuntos Fiscales y Procedimientos Administrativos</t>
  </si>
  <si>
    <t>Departamento de Asuntos Fiscales</t>
  </si>
  <si>
    <t>http://repositorio.veracruz.gob.mx/finanzas/wp-content/uploads/sites/2/2023/04/Guerrero-Quirino-Valeria-Deyanira-CV.pdf</t>
  </si>
  <si>
    <t>http://repositorio.veracruz.gob.mx/finanzas/wp-content/uploads/sites/2/2023/04/Guerrero-Quirino-Valeria-Deyanira.pdf</t>
  </si>
  <si>
    <t>Departamento de Procedimientos Administrativos</t>
  </si>
  <si>
    <t>http://repositorio.veracruz.gob.mx/finanzas/wp-content/uploads/sites/2/2019/01/DOMINGUEZ-CONTRERAS-1.pdf</t>
  </si>
  <si>
    <t>http://repositorio.veracruz.gob.mx/finanzas/wp-content/uploads/sites/2/2019/06/DOMINGUEZ-CONTRERAS-DANIEL-_CONTANCIA-DE-MAESTRO.pdf</t>
  </si>
  <si>
    <t>Subprocuraduría de Legislación y Consulta</t>
  </si>
  <si>
    <t>Departamento de Legislación</t>
  </si>
  <si>
    <t>Departamento de Consulta</t>
  </si>
  <si>
    <t>http://repositorio.veracruz.gob.mx/finanzas/wp-content/uploads/sites/2/2019/01/RUIZ-CHANTRES-actualizado-1.pdf</t>
  </si>
  <si>
    <t>http://repositorio.veracruz.gob.mx/finanzas/wp-content/uploads/sites/2/2019/06/RUIZ-CHANTRES-titulolic_.pdf</t>
  </si>
  <si>
    <t>Subprocuraduría de Asuntos Contenciosos</t>
  </si>
  <si>
    <t>Departamento de Asuntos Contenciosos Fiscales</t>
  </si>
  <si>
    <t>http://repositorio.veracruz.gob.mx/finanzas/wp-content/uploads/sites/2/2023/10/Díaz-Jardines-Teresa-de-Jesús-CV.pdf</t>
  </si>
  <si>
    <t>http://repositorio.veracruz.gob.mx/finanzas/wp-content/uploads/sites/2/2023/10/Díaz-Jardines-Teresa-de-Jesús.pdf</t>
  </si>
  <si>
    <t>Departamento de Asuntos Contenciosos Generales</t>
  </si>
  <si>
    <t>http://repositorio.veracruz.gob.mx/finanzas/wp-content/uploads/sites/2/2019/06/MOLINA-DELGADO-FRANCISCO-JOSE_-TITULO.pdf</t>
  </si>
  <si>
    <t>Departamento de Recursos y Juicios</t>
  </si>
  <si>
    <t>http://repositorio.veracruz.gob.mx/finanzas/wp-content/uploads/sites/2/2023/04/Mat%C3%ADas-Enr%C3%ADquez-Mar%C3%ADa-Yeni-CV.pdf</t>
  </si>
  <si>
    <t>http://repositorio.veracruz.gob.mx/finanzas/wp-content/uploads/sites/2/2023/04/Mat%C3%ADas-Enr%C3%ADquez-Mar%C3%ADa-Yeni.pdf</t>
  </si>
  <si>
    <t>Departamento de Asuntos Penales</t>
  </si>
  <si>
    <t>http://repositorio.veracruz.gob.mx/finanzas/wp-content/uploads/sites/2/2020/07/Ruth-Candy-Chávez-Mendoza_Censurado.pdf</t>
  </si>
  <si>
    <t>http://repositorio.veracruz.gob.mx/finanzas/wp-content/uploads/sites/2/2023/07/P%C3%A9rez-Mendoza-Karen-Vanessa.pdf</t>
  </si>
  <si>
    <t>Dirección General de Recaudación</t>
  </si>
  <si>
    <t>Subdirección de Ingresos</t>
  </si>
  <si>
    <t>Departamento de Supervisión de Ingresos</t>
  </si>
  <si>
    <t>Departamento de Atención al Contribuyente</t>
  </si>
  <si>
    <t>Departamento de Enlace con Oficinas de Hacienda</t>
  </si>
  <si>
    <t>Administración de Empresas</t>
  </si>
  <si>
    <t>Oficina de Hacienda del Estado en Acayucan</t>
  </si>
  <si>
    <t>Ingeniero en Sistemas Computacionales</t>
  </si>
  <si>
    <t>http://repositorio.veracruz.gob.mx/finanzas/wp-content/uploads/sites/2/2021/04/Osiel-Urbano-Gonz%C3%A1lez-CV.pdf</t>
  </si>
  <si>
    <t>http://repositorio.veracruz.gob.mx/finanzas/wp-content/uploads/sites/2/2021/04/Osiel-Urbano-Gonz%C3%A1lez_Censurado.pdf</t>
  </si>
  <si>
    <t>Oficina de Hacienda del Estado en Actopan</t>
  </si>
  <si>
    <t>Oficina de Hacienda del Estado en Agua Dulce</t>
  </si>
  <si>
    <t>Trabajo Social</t>
  </si>
  <si>
    <t>http://repositorio.veracruz.gob.mx/finanzas/wp-content/uploads/sites/2/2019/04/CARRETO-GONZALEZ-OHE.pdf</t>
  </si>
  <si>
    <t>http://repositorio.veracruz.gob.mx/finanzas/wp-content/uploads/sites/2/2019/06/CARRETO-GONZALEZ-constancialic.pdf</t>
  </si>
  <si>
    <t>Oficina de Hacienda del Estado en Álamo</t>
  </si>
  <si>
    <t>Administración</t>
  </si>
  <si>
    <t>http://repositorio.veracruz.gob.mx/finanzas/wp-content/uploads/sites/2/2019/07/PEREZ-PEREZ-OHE.pdf</t>
  </si>
  <si>
    <t>http://repositorio.veracruz.gob.mx/finanzas/wp-content/uploads/sites/2/2019/07/PEREZ-PEREZ-diploma-lic.pdf</t>
  </si>
  <si>
    <t>Oficina de Hacienda del Estado en Alto Lucero</t>
  </si>
  <si>
    <t>http://repositorio.veracruz.gob.mx/finanzas/wp-content/uploads/sites/2/2019/01/VIVEROS-SANCHEZ-OHE-1.pdf</t>
  </si>
  <si>
    <t>http://repositorio.veracruz.gob.mx/finanzas/wp-content/uploads/sites/2/2019/06/VIVEROS-SANCHEZ-MIRIAM-_TITULO.pdf</t>
  </si>
  <si>
    <t>Oficina de Hacienda del Estado en Altotonga</t>
  </si>
  <si>
    <t>http://repositorio.veracruz.gob.mx/finanzas/wp-content/uploads/sites/2/2021/01/Carlos-Emmanuel-Ces%C3%A1reo-Amador_Comprobante.pdf</t>
  </si>
  <si>
    <t>Oficina de Hacienda del Estado en Alvarado</t>
  </si>
  <si>
    <t>Oficina de Hacienda del Estado en Boca del Río</t>
  </si>
  <si>
    <t>Gobierno y Administración Pública</t>
  </si>
  <si>
    <t>Oficina de Hacienda del Estado en Cardel</t>
  </si>
  <si>
    <t>http://repositorio.veracruz.gob.mx/finanzas/wp-content/uploads/sites/2/2019/01/MORALES-AGUILAR-OHE-1.pdf</t>
  </si>
  <si>
    <t>http://repositorio.veracruz.gob.mx/finanzas/wp-content/uploads/sites/2/2019/06/NAYELI-MORALES-certificadobach.pdf</t>
  </si>
  <si>
    <t>Oficina de Hacienda del Estado en Cazones</t>
  </si>
  <si>
    <t>http://repositorio.veracruz.gob.mx/finanzas/wp-content/uploads/sites/2/2019/01/MENDEZ-CASTILLO-OHE-1.pdf</t>
  </si>
  <si>
    <t>http://repositorio.veracruz.gob.mx/finanzas/wp-content/uploads/sites/2/2019/06/ADALBERTO-MENDEZ-CASTILLO_TITULO.pdf</t>
  </si>
  <si>
    <t>Oficina de Hacienda del Estado en Cerro Azul</t>
  </si>
  <si>
    <t>http://repositorio.veracruz.gob.mx/finanzas/wp-content/uploads/sites/2/2019/01/GARCIA-TRUJILLO-OHE-1.pdf</t>
  </si>
  <si>
    <t>http://repositorio.veracruz.gob.mx/finanzas/wp-content/uploads/sites/2/2019/06/MARGARITA-GARCIA-TRUJILLO_TITULO.pdf</t>
  </si>
  <si>
    <t>Oficina de Hacienda del Estado en Chicontepec</t>
  </si>
  <si>
    <t>Oficina de Hacienda del Estado en Chontla</t>
  </si>
  <si>
    <t>http://repositorio.veracruz.gob.mx/finanzas/wp-content/uploads/sites/2/2019/01/HERNANDEZ-DEL-ANGEL-OHE-1.pdf</t>
  </si>
  <si>
    <t>http://repositorio.veracruz.gob.mx/finanzas/wp-content/uploads/sites/2/2019/06/FACUNDO-HERNANDEZ-cartapasantelic.pdf</t>
  </si>
  <si>
    <t>Oficina de Hacienda del Estado en Ciudad Cuautémoc</t>
  </si>
  <si>
    <t>Oficina de Hacienda del Estado en Coatepec</t>
  </si>
  <si>
    <t>Ciencias Administrativas</t>
  </si>
  <si>
    <t>http://repositorio.veracruz.gob.mx/finanzas/wp-content/uploads/sites/2/2022/01/García-Gonzáles-Claudia-de-Monserrat-CV.pdf</t>
  </si>
  <si>
    <t>http://repositorio.veracruz.gob.mx/finanzas/wp-content/uploads/sites/2/2022/01/García-Gonzáles-Claudia-de-Monserrat_Censurado.pdf</t>
  </si>
  <si>
    <t>Oficina de Hacienda del Estado en Coatzacoalcos</t>
  </si>
  <si>
    <t>Mercadotecnia</t>
  </si>
  <si>
    <t>Oficina de Hacienda del Estado en Comapa</t>
  </si>
  <si>
    <t>Oficina de Hacienda del Estado en Córdoba</t>
  </si>
  <si>
    <t>Ingeniería Industrial</t>
  </si>
  <si>
    <t>http://repositorio.veracruz.gob.mx/finanzas/wp-content/uploads/sites/2/2023/01/Ju%C3%A1rez-S%C3%A1nchez-Humberto-CV.pdf</t>
  </si>
  <si>
    <t>http://repositorio.veracruz.gob.mx/finanzas/wp-content/uploads/sites/2/2023/01/Ju%C3%A1rez-S%C3%A1nchez-Humberto_Censurado.pdf</t>
  </si>
  <si>
    <t>Oficina de Hacienda del Estado en Cosamaloapan</t>
  </si>
  <si>
    <t>Oficina de Hacienda del Estado en Cosautlán</t>
  </si>
  <si>
    <t>Oficina de Hacienda del Estado en Coscomatepec</t>
  </si>
  <si>
    <t>http://repositorio.veracruz.gob.mx/finanzas/wp-content/uploads/sites/2/2019/01/MONTERO-DURAN-OHE-1.pdf</t>
  </si>
  <si>
    <t>http://repositorio.veracruz.gob.mx/finanzas/wp-content/uploads/sites/2/2019/06/MONTERO-DURAN-JOSE-LUIS_TITULO.pdf</t>
  </si>
  <si>
    <t>Oficina de Hacienda del Estado en Espinal</t>
  </si>
  <si>
    <t>Contabilidad</t>
  </si>
  <si>
    <t>http://repositorio.veracruz.gob.mx/finanzas/wp-content/uploads/sites/2/2019/01/DE-LUNA-DIAZ-OHE.pdf</t>
  </si>
  <si>
    <t>http://repositorio.veracruz.gob.mx/finanzas/wp-content/uploads/sites/2/2019/06/DE-LUNA-DIAZ-titulolic.pdf</t>
  </si>
  <si>
    <t>Oficina de Hacienda del Estado en Gutiérrez Zamora</t>
  </si>
  <si>
    <t>http://repositorio.veracruz.gob.mx/finanzas/wp-content/uploads/sites/2/2019/01/CASTILLO-SOLIS-OHE.pdf</t>
  </si>
  <si>
    <t>http://repositorio.veracruz.gob.mx/finanzas/wp-content/uploads/sites/2/2019/06/BLANCA-ELENA-CASTILLO-SOLIS_TITULO.pdf</t>
  </si>
  <si>
    <t>Oficina de Hacienda del Estado en Huatusco</t>
  </si>
  <si>
    <t>http://repositorio.veracruz.gob.mx/finanzas/wp-content/uploads/sites/2/2019/01/KITL-PE%C3%91A-OHE.pdf</t>
  </si>
  <si>
    <t>http://repositorio.veracruz.gob.mx/finanzas/wp-content/uploads/sites/2/2019/06/KITL-PEÑA-Titu.pdf</t>
  </si>
  <si>
    <t>Oficina de Hacienda del Estado en Huayacocotla</t>
  </si>
  <si>
    <t>http://repositorio.veracruz.gob.mx/finanzas/wp-content/uploads/sites/2/2019/01/FERNANDEZ-LEYVA-OHE.pdf</t>
  </si>
  <si>
    <t>http://repositorio.veracruz.gob.mx/finanzas/wp-content/uploads/sites/2/2019/06/FERNANDEZ-LEYVA-CIRO-constancialic.pdf</t>
  </si>
  <si>
    <t>Oficina de Hacienda del Estado en Isla</t>
  </si>
  <si>
    <t>Oficina de Hacienda del Estado en Jalacingo</t>
  </si>
  <si>
    <t>Oficina de Hacienda del Estado en Jáltipan</t>
  </si>
  <si>
    <t>http://repositorio.veracruz.gob.mx/finanzas/wp-content/uploads/sites/2/2019/04/REYES-SULVARAN-OHE.pdf</t>
  </si>
  <si>
    <t>http://repositorio.veracruz.gob.mx/finanzas/wp-content/uploads/sites/2/2019/06/REYES-SULVARAN-certificadobach-2.pdf</t>
  </si>
  <si>
    <t>Oficina de Hacienda del Estado en Jesús Carranza</t>
  </si>
  <si>
    <t>http://repositorio.veracruz.gob.mx/finanzas/wp-content/uploads/sites/2/2022/10/Yessica-Hern%C3%A1ndez-Pe%C3%B1a-CV.pdf</t>
  </si>
  <si>
    <t>http://repositorio.veracruz.gob.mx/finanzas/wp-content/uploads/sites/2/2022/10/Yessica-Hern%C3%A1ndez-Pe%C3%B1a_Censurado.pdf</t>
  </si>
  <si>
    <t>Oficina de Hacienda del Estado en Juan Díaz Covarrubias</t>
  </si>
  <si>
    <t>Contador Privado</t>
  </si>
  <si>
    <t>http://repositorio.veracruz.gob.mx/finanzas/wp-content/uploads/sites/2/2019/04/MARQUEZ-GOMEZ-OHE.pdf</t>
  </si>
  <si>
    <t>http://repositorio.veracruz.gob.mx/finanzas/wp-content/uploads/sites/2/2019/06/MARQUEZ-GOMEZ-RUBEN-_TITULOTEC.pdf</t>
  </si>
  <si>
    <t>Oficina de Hacienda del Estado en Juan Rodríguez Clara</t>
  </si>
  <si>
    <t>http://repositorio.veracruz.gob.mx/finanzas/wp-content/uploads/sites/2/2021/10/Gladys-Mendoza-Adame-CV.pdf</t>
  </si>
  <si>
    <t>http://repositorio.veracruz.gob.mx/finanzas/wp-content/uploads/sites/2/2021/10/Gladys-Mendoza-Adame.pdf</t>
  </si>
  <si>
    <t>Oficina de Hacienda del Estado en Juchique de Ferrer</t>
  </si>
  <si>
    <t>http://repositorio.veracruz.gob.mx/finanzas/wp-content/uploads/sites/2/2022/04/Trujillo-Gonz%C3%A1lez-Mario-CV.pdf</t>
  </si>
  <si>
    <t>http://repositorio.veracruz.gob.mx/finanzas/wp-content/uploads/sites/2/2019/06/TRUJILLO-GONZ%C3%81LEZ-MARIO-C%C3%89DULA-PROF-LIC-1.pdf</t>
  </si>
  <si>
    <t>Oficina de Hacienda del Estado en Las Choapas</t>
  </si>
  <si>
    <t>Ingeniería en Sistemas Computacionales</t>
  </si>
  <si>
    <t>http://repositorio.veracruz.gob.mx/finanzas/wp-content/uploads/sites/2/2022/01/Sosa-Cruz-Jorge-Luis-CV.pdf</t>
  </si>
  <si>
    <t>http://repositorio.veracruz.gob.mx/finanzas/wp-content/uploads/sites/2/2022/01/Sosa-Cruz-Jorge-Luis.pdf</t>
  </si>
  <si>
    <t>Oficina de Hacienda del Estado en Lerdo de Tejada</t>
  </si>
  <si>
    <t>Ingeniería Mecánica</t>
  </si>
  <si>
    <t>http://repositorio.veracruz.gob.mx/finanzas/wp-content/uploads/sites/2/2019/01/JIMENEZ-AGUIRRE-OHE.pdf</t>
  </si>
  <si>
    <t>http://repositorio.veracruz.gob.mx/finanzas/wp-content/uploads/sites/2/2019/06/JIMENEZ-AGUIRRE-certificadolic.pdf</t>
  </si>
  <si>
    <t>Oficina de Hacienda del Estado en Martínez de la Torre</t>
  </si>
  <si>
    <t>http://repositorio.veracruz.gob.mx/finanzas/wp-content/uploads/sites/2/2022/04/Roustand-Reyes-Zulma-CV-1.pdf</t>
  </si>
  <si>
    <t>http://repositorio.veracruz.gob.mx/finanzas/wp-content/uploads/sites/2/2019/06/Roustand-Reyes-Tit-Constancia-de-9%C2%B0-Semestre.pdf</t>
  </si>
  <si>
    <t>Oficina de Hacienda del Estado en Medellín</t>
  </si>
  <si>
    <t>Oficina de Hacienda del Estado en Minatitlán</t>
  </si>
  <si>
    <t>http://repositorio.veracruz.gob.mx/finanzas/wp-content/uploads/sites/2/2019/06/GUILLEN-ESCOBAR-certificadolic.pdf</t>
  </si>
  <si>
    <t>Oficina de Hacienda del Estado en Misantla</t>
  </si>
  <si>
    <t>Oficina de Hacienda del Estado en Nanchital</t>
  </si>
  <si>
    <t>Contaduría Pública</t>
  </si>
  <si>
    <t>Oficina de Hacienda del Estado en Naolinco</t>
  </si>
  <si>
    <t>Administración de Negocios Internacionales</t>
  </si>
  <si>
    <t>Oficina de Hacienda del Estado en Naranjos</t>
  </si>
  <si>
    <t>Oficina de Hacienda del Estado en Oluta</t>
  </si>
  <si>
    <t>Oficina de Hacienda del Estado en Omealca</t>
  </si>
  <si>
    <t>Oficina de Hacienda del Estado en Orizaba</t>
  </si>
  <si>
    <t>http://repositorio.veracruz.gob.mx/finanzas/wp-content/uploads/sites/2/2021/04/Rosario-Villegas-Miranda-CV.pdf</t>
  </si>
  <si>
    <t>Oficina de Hacienda del Estado en Ozuluama</t>
  </si>
  <si>
    <t>http://repositorio.veracruz.gob.mx/finanzas/wp-content/uploads/sites/2/2021/07/Betancourt-Ju%C3%A1rez-Rosa-Neri-CV.pdf</t>
  </si>
  <si>
    <t>http://repositorio.veracruz.gob.mx/finanzas/wp-content/uploads/sites/2/2021/07/Betancourt-Ju%C3%A1rez-Rosa-Neri_Censurado.pdf</t>
  </si>
  <si>
    <t>Oficina de Hacienda del Estado en Pánuco</t>
  </si>
  <si>
    <t>Oficina de Hacienda del Estado en Papantla</t>
  </si>
  <si>
    <t>http://repositorio.veracruz.gob.mx/finanzas/wp-content/uploads/sites/2/2019/10/DIAZ-VARGAS-JESUSJAVIER-OHE.pdf</t>
  </si>
  <si>
    <t>http://repositorio.veracruz.gob.mx/finanzas/wp-content/uploads/sites/2/2019/06/DIAZ-VARGAS-cedlic.pdf</t>
  </si>
  <si>
    <t>Oficina de Hacienda del Estado en Paso de Ovejas</t>
  </si>
  <si>
    <t>http://repositorio.veracruz.gob.mx/finanzas/wp-content/uploads/sites/2/2020/10/Chama-Tlaxcalteco-Armando_Censurado.pdf</t>
  </si>
  <si>
    <t>Oficina de Hacienda del Estado en Paso del Macho</t>
  </si>
  <si>
    <t>http://repositorio.veracruz.gob.mx/finanzas/wp-content/uploads/sites/2/2019/01/DURAN-AVILA-OHE.pdf</t>
  </si>
  <si>
    <t>http://repositorio.veracruz.gob.mx/finanzas/wp-content/uploads/sites/2/2019/06/Duran-Avila-Tit-Lic.pdf</t>
  </si>
  <si>
    <t>Oficina de Hacienda del Estado en Perote</t>
  </si>
  <si>
    <t>Administración de Negocios</t>
  </si>
  <si>
    <t>http://repositorio.veracruz.gob.mx/finanzas/wp-content/uploads/sites/2/2019/04/CASTILLO-GARCIA-OHE.pdf</t>
  </si>
  <si>
    <t>http://repositorio.veracruz.gob.mx/finanzas/wp-content/uploads/sites/2/2019/06/CASTILLO-DURAN-TITULO.pdf</t>
  </si>
  <si>
    <t>Oficina de Hacienda del Estado en Plan de Arroyos</t>
  </si>
  <si>
    <t>http://repositorio.veracruz.gob.mx/finanzas/wp-content/uploads/sites/2/2023/04/Balderas-P%C3%A9rez-Juan-Jos%C3%A9_Censurado.pdf</t>
  </si>
  <si>
    <t>Oficina de Hacienda del Estado en Platón Sánchez</t>
  </si>
  <si>
    <t>http://repositorio.veracruz.gob.mx/finanzas/wp-content/uploads/sites/2/2023/04/Alejandre-D%C3%ADaz-Nayely-Esther-CV.pdf</t>
  </si>
  <si>
    <t>http://repositorio.veracruz.gob.mx/finanzas/wp-content/uploads/sites/2/2023/04/Alejandre-D%C3%ADaz-Nayely-Esther-1.pdf</t>
  </si>
  <si>
    <t>Oficina de Hacienda del Estado en Playa Vicente</t>
  </si>
  <si>
    <t>Contador Público</t>
  </si>
  <si>
    <t>http://repositorio.veracruz.gob.mx/finanzas/wp-content/uploads/sites/2/2019/06/CHAVEZ-PALESTINA-TITULO.pdf</t>
  </si>
  <si>
    <t>Oficina de Hacienda del Estado en Poza Rica</t>
  </si>
  <si>
    <t>Oficina de Hacienda del Estado en San Andrés Tuxtla</t>
  </si>
  <si>
    <t>http://repositorio.veracruz.gob.mx/finanzas/wp-content/uploads/sites/2/2023/04/Del-Hoyo-Siles-Cinthya-Beatriz-CV.pdf</t>
  </si>
  <si>
    <t>Oficina de Hacienda del Estado en San Juan Evangelista</t>
  </si>
  <si>
    <t>Contable Administrativo</t>
  </si>
  <si>
    <t>http://repositorio.veracruz.gob.mx/finanzas/wp-content/uploads/sites/2/2019/04/RIOS-JOACHIN-modificado.pdf</t>
  </si>
  <si>
    <t>http://repositorio.veracruz.gob.mx/finanzas/wp-content/uploads/sites/2/2019/06/RIOS-JOACHIN-titulotecnico.pdf</t>
  </si>
  <si>
    <t>Oficina de Hacienda del Estado en San Rafael</t>
  </si>
  <si>
    <t>Oficina de Hacienda del Estado en Soledad de Doblado</t>
  </si>
  <si>
    <t>http://repositorio.veracruz.gob.mx/finanzas/wp-content/uploads/sites/2/2019/06/LILY-CANALES-TITULO.pdf</t>
  </si>
  <si>
    <t>Oficina de Hacienda del Estado en Tamalín</t>
  </si>
  <si>
    <t>http://repositorio.veracruz.gob.mx/finanzas/wp-content/uploads/sites/2/2019/01/BARDOMIANO-DOMINGUEZ-OHE.pdf</t>
  </si>
  <si>
    <t>http://repositorio.veracruz.gob.mx/finanzas/wp-content/uploads/sites/2/2019/06/BARDOMIANO-DOMINGUEZ-TITULO.pdf</t>
  </si>
  <si>
    <t>Oficina de Hacienda del Estado en Tamiahua</t>
  </si>
  <si>
    <t>http://repositorio.veracruz.gob.mx/finanzas/wp-content/uploads/sites/2/2021/07/Benavidez-Cant%C3%BA-Egna-Yanet-CV.pdf</t>
  </si>
  <si>
    <t>Oficina de Hacienda del Estado en Tantoyuca</t>
  </si>
  <si>
    <t>http://repositorio.veracruz.gob.mx/finanzas/wp-content/uploads/sites/2/2021/04/Enrique-Rivera-Flores-CV.pdf</t>
  </si>
  <si>
    <t>Oficina de Hacienda del Estado en Tempoal</t>
  </si>
  <si>
    <t>Oficina de Hacienda del Estado en Tezonapa</t>
  </si>
  <si>
    <t>http://repositorio.veracruz.gob.mx/finanzas/wp-content/uploads/sites/2/2019/01/ZAMUDIO-CORTAZAR-OHE.pdf</t>
  </si>
  <si>
    <t>http://repositorio.veracruz.gob.mx/finanzas/wp-content/uploads/sites/2/2019/06/constancia-LAE-Maricela.pdf</t>
  </si>
  <si>
    <t>Oficina de Hacienda del Estado en Tierra Blanca</t>
  </si>
  <si>
    <t>http://repositorio.veracruz.gob.mx/finanzas/wp-content/uploads/sites/2/2021/04/Katia-Michell-Hern%C3%A1ndez-Figueroa-CV.pdf</t>
  </si>
  <si>
    <t>Oficina de Hacienda del Estado en Tihuatlán</t>
  </si>
  <si>
    <t>Oficina de Hacienda del Estado en Tlacotalpan</t>
  </si>
  <si>
    <t>http://repositorio.veracruz.gob.mx/finanzas/wp-content/uploads/sites/2/2019/01/LOPEZ-RAMIREZ-OHE.pdf</t>
  </si>
  <si>
    <t>http://repositorio.veracruz.gob.mx/finanzas/wp-content/uploads/sites/2/2019/06/L%C3%93PEZ-RAM%C3%8DREZ-MERCEDES-acta-examen.pdf</t>
  </si>
  <si>
    <t>Oficina de Hacienda del Estado en Tlalixcoyan</t>
  </si>
  <si>
    <t>Criminología y Criminalística</t>
  </si>
  <si>
    <t>http://repositorio.veracruz.gob.mx/finanzas/wp-content/uploads/sites/2/2019/01/PEREZ-CASTRO-OHE-1.pdf</t>
  </si>
  <si>
    <t>http://repositorio.veracruz.gob.mx/finanzas/wp-content/uploads/sites/2/2019/06/P%C3%89REZ-CASTRO-LIZETH-CONSTANCIA-DE-LICENCIATURA.pdf</t>
  </si>
  <si>
    <t>Oficina de Hacienda del Estado en Totutla</t>
  </si>
  <si>
    <t>Oficina de Hacienda del Estado en Tres Valles</t>
  </si>
  <si>
    <t>http://repositorio.veracruz.gob.mx/finanzas/wp-content/uploads/sites/2/2019/04/GONZALEZ-DOMINGUEZ-OHE-1.pdf</t>
  </si>
  <si>
    <t>http://repositorio.veracruz.gob.mx/finanzas/wp-content/uploads/sites/2/2019/06/GONZ%C3%81LEZ-DOMINGUEZ-GLADYS-DEL-CARMEN-CERTIFICADO-DE-LICENCIATURA.pdf</t>
  </si>
  <si>
    <t>Oficina de Hacienda del Estado en Tuxpan</t>
  </si>
  <si>
    <t>Oficina de Hacienda del Estado en Vega de Alatorre</t>
  </si>
  <si>
    <t>http://repositorio.veracruz.gob.mx/finanzas/wp-content/uploads/sites/2/2020/07/Militza-Raquel-Domínguez-Martínez.pdf</t>
  </si>
  <si>
    <t>Oficina de Hacienda del Estado en Villa Azueta</t>
  </si>
  <si>
    <t>Sistemas Computacionales</t>
  </si>
  <si>
    <t>http://repositorio.veracruz.gob.mx/finanzas/wp-content/uploads/sites/2/2019/01/CRUZ-OSORIO-OHE-1.pdf</t>
  </si>
  <si>
    <t>http://repositorio.veracruz.gob.mx/finanzas/wp-content/uploads/sites/2/2019/06/CRUZ-OSORIO-titulolic_.pdf</t>
  </si>
  <si>
    <t>Oficina de Hacienda del Estado en Xalapa</t>
  </si>
  <si>
    <t>Oficina de Hacienda del Estado en Xalapa Ánimas</t>
  </si>
  <si>
    <t>http://repositorio.veracruz.gob.mx/finanzas/wp-content/uploads/sites/2/2019/06/NERI-GARC%C3%8DA-LISBETH-CRISTINA-CERTIFICADO-DE-LICENCIATURA.pdf</t>
  </si>
  <si>
    <t>Oficina de Hacienda del Estado en Yanga</t>
  </si>
  <si>
    <t>http://repositorio.veracruz.gob.mx/finanzas/wp-content/uploads/sites/2/2019/01/AGUILERA-AMECA-OHE-1.pdf</t>
  </si>
  <si>
    <t>http://repositorio.veracruz.gob.mx/finanzas/wp-content/uploads/sites/2/2019/06/AGUILERA-AMECA-AUREA-XOCHITL-CERTIFICADO-DE-LICENCIATURA.pdf</t>
  </si>
  <si>
    <t>Oficina de Hacienda del Estado en Yecuatla</t>
  </si>
  <si>
    <t>http://repositorio.veracruz.gob.mx/finanzas/wp-content/uploads/sites/2/2022/04/Dorantes-Aburto-Luz-Esbeidy-CV.pdf</t>
  </si>
  <si>
    <t>http://repositorio.veracruz.gob.mx/finanzas/wp-content/uploads/sites/2/2022/04/Dorantes-Aburto-Luz-Esbeidy_Censurado.pdf</t>
  </si>
  <si>
    <t>Oficina de Hacienda del Estado en Zongolica</t>
  </si>
  <si>
    <t>Subdirección de Registro y Control de Obligaciones</t>
  </si>
  <si>
    <t>Departamento de Control Vehicular</t>
  </si>
  <si>
    <t>Departamento de Verificación y Control de Obligaciones de Impuestos Estatales</t>
  </si>
  <si>
    <t>Departamento de Verificación y Control de Obligaciones de Impuestos Federales</t>
  </si>
  <si>
    <t>Control y Fiscalización</t>
  </si>
  <si>
    <t>http://repositorio.veracruz.gob.mx/finanzas/wp-content/uploads/sites/2/2019/01/ALMORA-BAUTISTA-modificado.pdf</t>
  </si>
  <si>
    <t>http://repositorio.veracruz.gob.mx/finanzas/wp-content/uploads/sites/2/2020/05/Almora-Bautista-Nora-Ivonne-1.pdf</t>
  </si>
  <si>
    <t>Departamento de Control y Custodia de Valores</t>
  </si>
  <si>
    <t>http://repositorio.veracruz.gob.mx/finanzas/wp-content/uploads/sites/2/2023/10/Martínez-Hernández-Daiam-Vladimir-CV.pdf</t>
  </si>
  <si>
    <t>http://repositorio.veracruz.gob.mx/finanzas/wp-content/uploads/sites/2/2023/10/Martínez-Hernández-Daiam-Vladimir_Censurado.pdf</t>
  </si>
  <si>
    <t>Departamento de Verificación de Vehículos de Procedencia Extranjera</t>
  </si>
  <si>
    <t>Subdirección de Ejecución Fiscal</t>
  </si>
  <si>
    <t>Departamento de Autorizaciones y Consultas Fiscales</t>
  </si>
  <si>
    <t>Derechos Humanos y Juicio de Amparo</t>
  </si>
  <si>
    <t>http://repositorio.veracruz.gob.mx/finanzas/wp-content/uploads/sites/2/2019/10/LANDA-ALMEYDA-MAURICIO-IDAR-CV.pdf</t>
  </si>
  <si>
    <t>http://repositorio.veracruz.gob.mx/finanzas/wp-content/uploads/sites/2/2019/10/Mauricio-Landa-Almeyda_titulo.pdf</t>
  </si>
  <si>
    <t>Departamento de Control y Seguimiento de Créditos</t>
  </si>
  <si>
    <t>http://repositorio.veracruz.gob.mx/finanzas/wp-content/uploads/sites/2/2023/07/Rivera-Ju%C3%A1rez-Milagros-CV.pdf</t>
  </si>
  <si>
    <t>http://repositorio.veracruz.gob.mx/finanzas/wp-content/uploads/sites/2/2019/06/RIVERA-JUAREZ-titulolic.pdf</t>
  </si>
  <si>
    <t>Departamento de Gestión de Pagos en Parcialidades y Aprovechamientos no Fiscales</t>
  </si>
  <si>
    <t>http://repositorio.veracruz.gob.mx/finanzas/wp-content/uploads/sites/2/2020/05/Gasca-Esper%C3%B3n-Elena-Beatriz.pdf</t>
  </si>
  <si>
    <t>Dirección General de Fiscalización</t>
  </si>
  <si>
    <t>Subdirección de Programación de la Fiscalización y Contribuyentes Especiales</t>
  </si>
  <si>
    <t>Derecho Fiscal</t>
  </si>
  <si>
    <t>http://repositorio.veracruz.gob.mx/finanzas/wp-content/uploads/sites/2/2023/07/Mart%C3%ADnez-Cano-Sandra-CV.pdf</t>
  </si>
  <si>
    <t>http://repositorio.veracruz.gob.mx/finanzas/wp-content/uploads/sites/2/2020/10/Mart%C3%ADnez-Cano-Sandra_Censurado.pdf</t>
  </si>
  <si>
    <t>Departamento de Selección de Contribuyentes</t>
  </si>
  <si>
    <t>Contador Público y Auditor</t>
  </si>
  <si>
    <t>http://repositorio.veracruz.gob.mx/finanzas/wp-content/uploads/sites/2/2019/01/CUEVAS-VIVAS-actualizado.pdf</t>
  </si>
  <si>
    <t>http://repositorio.veracruz.gob.mx/finanzas/wp-content/uploads/sites/2/2019/06/CUEVAS-VIVAS-titulolic_.pdf</t>
  </si>
  <si>
    <t>Departamento de Emisión de Órdenes</t>
  </si>
  <si>
    <t>http://repositorio.veracruz.gob.mx/finanzas/wp-content/uploads/sites/2/2019/01/DIAZ-GONZALO-MARIO-1.pdf</t>
  </si>
  <si>
    <t>http://repositorio.veracruz.gob.mx/finanzas/wp-content/uploads/sites/2/2019/06/Gonzalo-Mario-Diaz-Tit-Lic-Acta-de-Examen.pdf</t>
  </si>
  <si>
    <t>Subdirección de Visitas Domiciliarias y Revisiones de Gabinete</t>
  </si>
  <si>
    <t>Departamento de Visitas Domiciliarias Zona Centro</t>
  </si>
  <si>
    <t>http://repositorio.veracruz.gob.mx/finanzas/wp-content/uploads/sites/2/2023/10/Olivo-Franco-Octavio-Damian-CV.pdf</t>
  </si>
  <si>
    <t>http://repositorio.veracruz.gob.mx/finanzas/wp-content/uploads/sites/2/2023/10/Olivo-Franco-Octavio-Damian.pdf</t>
  </si>
  <si>
    <t>Departamento de Visitas Domiciliarias Zona Norte</t>
  </si>
  <si>
    <t>http://repositorio.veracruz.gob.mx/finanzas/wp-content/uploads/sites/2/2019/01/DOMINGUEZ-VIVEROS-actualizado.pdf</t>
  </si>
  <si>
    <t>http://repositorio.veracruz.gob.mx/finanzas/wp-content/uploads/sites/2/2019/06/Dominguez-Viveros-Tit-Lic-Ced-Profesional-2.pdf</t>
  </si>
  <si>
    <t>Departamento de Visitas Domiciliarias Zona Sur</t>
  </si>
  <si>
    <t>http://repositorio.veracruz.gob.mx/finanzas/wp-content/uploads/sites/2/2019/01/MONTERO-AGUILAR-2.pdf</t>
  </si>
  <si>
    <t>http://repositorio.veracruz.gob.mx/finanzas/wp-content/uploads/sites/2/2019/06/Montero-Aguilar-Tit-Lic-Constancia-de-Pasante.pdf</t>
  </si>
  <si>
    <t>Departamento de Revisiones de Escritorio</t>
  </si>
  <si>
    <t>http://repositorio.veracruz.gob.mx/finanzas/wp-content/uploads/sites/2/2019/01/HERRERA-COBOS.pdf</t>
  </si>
  <si>
    <t>http://repositorio.veracruz.gob.mx/finanzas/wp-content/uploads/sites/2/2019/06/Herrera-Cobos-Tit-Lic.pdf</t>
  </si>
  <si>
    <t>Departamento de Revisiones Masivas</t>
  </si>
  <si>
    <t>Departamento de Revisión de Dictámenes</t>
  </si>
  <si>
    <t>http://repositorio.veracruz.gob.mx/finanzas/wp-content/uploads/sites/2/2019/01/MU%C3%91OZ-S%C3%81NCHEZ-1.pdf</t>
  </si>
  <si>
    <t>http://repositorio.veracruz.gob.mx/finanzas/wp-content/uploads/sites/2/2019/06/Mu%C3%B1oz-Sanchez-Tit-Lic-Certificado-de-Estudios.pdf</t>
  </si>
  <si>
    <t>Departamento de Control y Seguimiento de Revisiones</t>
  </si>
  <si>
    <t>http://repositorio.veracruz.gob.mx/finanzas/wp-content/uploads/sites/2/2019/01/ORTIZ-LIMON.pdf</t>
  </si>
  <si>
    <t>http://repositorio.veracruz.gob.mx/finanzas/wp-content/uploads/sites/2/2019/06/ORTIZ-LIMON-cartapasantelic.pdf</t>
  </si>
  <si>
    <t>Subdirección de Comercio Exterior</t>
  </si>
  <si>
    <t>Consultoría Operativa de Auditoría</t>
  </si>
  <si>
    <t>http://repositorio.veracruz.gob.mx/finanzas/wp-content/uploads/sites/2/2023/01/Luna-L%C3%B3pez-Lino-CV.pdf</t>
  </si>
  <si>
    <t>http://repositorio.veracruz.gob.mx/finanzas/wp-content/uploads/sites/2/2023/01/Luna-L%C3%B3pez-Lino_Censurado.pdf</t>
  </si>
  <si>
    <t>Consultoría de Normatividad de Comercio Exterior</t>
  </si>
  <si>
    <t>http://repositorio.veracruz.gob.mx/finanzas/wp-content/uploads/sites/2/2019/01/COBOS-CASTAN.pdf</t>
  </si>
  <si>
    <t>http://repositorio.veracruz.gob.mx/finanzas/wp-content/uploads/sites/2/2019/06/COBOS-CASTAN-titulolic_.pdf</t>
  </si>
  <si>
    <t>Subdirección de Política de Coordinación Hacendaria</t>
  </si>
  <si>
    <t>Departamento de Estadísticas y Análisis de Ingresos del Estado</t>
  </si>
  <si>
    <t>Informática</t>
  </si>
  <si>
    <t>http://repositorio.veracruz.gob.mx/finanzas/wp-content/uploads/sites/2/2019/06/REVUELTA-MENDEZ-actaexamenlic.pdf</t>
  </si>
  <si>
    <t>Departamento de Análisis, Verificación y Trámite de Participaciones Federales</t>
  </si>
  <si>
    <t>http://repositorio.veracruz.gob.mx/finanzas/wp-content/uploads/sites/2/2019/06/CORNEJO-VELOZ-titulolic_.pdf</t>
  </si>
  <si>
    <t>Departamento de Vinculación Municipal</t>
  </si>
  <si>
    <t>Departamento de Registro y Validación de Ingresos</t>
  </si>
  <si>
    <t>http://repositorio.veracruz.gob.mx/finanzas/wp-content/uploads/sites/2/2019/06/PEREZ-MORALES-actaexamenlic.pdf</t>
  </si>
  <si>
    <t>Subdirección de Política Fiscal</t>
  </si>
  <si>
    <t>Relaciones Industriales</t>
  </si>
  <si>
    <t>Departamento de Seguimiento de Acuerdos de los Sistemas de Coordinación Fiscal</t>
  </si>
  <si>
    <t>http://repositorio.veracruz.gob.mx/finanzas/wp-content/uploads/sites/2/2020/05/Celis-Oropeza-Mar%C3%ADa-del-Carmen.pdf</t>
  </si>
  <si>
    <t>Departamento de Integración de Convenios</t>
  </si>
  <si>
    <t>http://repositorio.veracruz.gob.mx/finanzas/wp-content/uploads/sites/2/2019/06/OJEDA-GUZMAN-titulolic.pdf</t>
  </si>
  <si>
    <t>Departamento de Integración de Datos</t>
  </si>
  <si>
    <t>Sistemas Computacionales Administrativos</t>
  </si>
  <si>
    <t>Subsecretaría de Egresos</t>
  </si>
  <si>
    <t>Dirección General de Contabilidad Gubernamental</t>
  </si>
  <si>
    <t>Subdirección de Registro y Consolidación Contable</t>
  </si>
  <si>
    <t>Departamento de Registro Contable</t>
  </si>
  <si>
    <t>Departamento de Consolidación de Estados Financieros</t>
  </si>
  <si>
    <t>http://repositorio.veracruz.gob.mx/finanzas/wp-content/uploads/sites/2/2020/10/Landa-Galicia-Iveet-Yadira_Censurado.pdf</t>
  </si>
  <si>
    <t>Subdirección de Seguimiento de Auditorías</t>
  </si>
  <si>
    <t>http://repositorio.veracruz.gob.mx/finanzas/wp-content/uploads/sites/2/2019/04/SANTAMARIA-DELGADO.pdf</t>
  </si>
  <si>
    <t>http://repositorio.veracruz.gob.mx/finanzas/wp-content/uploads/sites/2/2019/06/SANTAMAR%C3%8DA-DELGADO-HIDIBERTO-TITULO.pdf</t>
  </si>
  <si>
    <t>http://repositorio.veracruz.gob.mx/finanzas/wp-content/uploads/sites/2/2019/04/GERARDO-DEL-HOYO.pdf</t>
  </si>
  <si>
    <t>http://repositorio.veracruz.gob.mx/finanzas/wp-content/uploads/sites/2/2020/01/No-aplica.pdf</t>
  </si>
  <si>
    <t>Subdirección de Análisis e Integración de la Cuenta Pública</t>
  </si>
  <si>
    <t>http://repositorio.veracruz.gob.mx/finanzas/wp-content/uploads/sites/2/2019/01/SANTIAGO-SANCHEZ-completo.pdf</t>
  </si>
  <si>
    <t>http://repositorio.veracruz.gob.mx/finanzas/wp-content/uploads/sites/2/2019/06/SANTIAGO-S%C3%81NCHEZ-JORGE-LUIS-TITULO.pdf</t>
  </si>
  <si>
    <t>Dirección General de Programación y Presupuesto</t>
  </si>
  <si>
    <t>Subdirección de Presupuesto</t>
  </si>
  <si>
    <t>Departamento de Elaboración del Presupuesto e Informes Institucionales</t>
  </si>
  <si>
    <t>Departamento de Recursos Transferidos</t>
  </si>
  <si>
    <t>http://repositorio.veracruz.gob.mx/finanzas/wp-content/uploads/sites/2/2019/01/GONZALEZ-MENDOZA-2.pdf</t>
  </si>
  <si>
    <t>http://repositorio.veracruz.gob.mx/finanzas/wp-content/uploads/sites/2/2019/06/GONZALEZ-MENDOZA-constanciapasante.pdf</t>
  </si>
  <si>
    <t>Subdirección de Información Presupuestal</t>
  </si>
  <si>
    <t>http://repositorio.veracruz.gob.mx/finanzas/wp-content/uploads/sites/2/2019/01/NARVAEZ-RAMIREZ-actualizado-1.pdf</t>
  </si>
  <si>
    <t>http://repositorio.veracruz.gob.mx/finanzas/wp-content/uploads/sites/2/2019/06/NARV%C3%81EZ-RAM%C3%8DREZ-GUADALUPE-TITULO.pdf</t>
  </si>
  <si>
    <t>Subdirección de Control Presupuestal</t>
  </si>
  <si>
    <t>Departamento de Control del Presupuesto de Organismos</t>
  </si>
  <si>
    <t>Administración de Empresas Turísticas</t>
  </si>
  <si>
    <t>http://repositorio.veracruz.gob.mx/finanzas/wp-content/uploads/sites/2/2023/01/S%C3%A1nchez-V%C3%A1squez-Delia-CV.pdf</t>
  </si>
  <si>
    <t>http://repositorio.veracruz.gob.mx/finanzas/wp-content/uploads/sites/2/2023/01/S%C3%A1nchez-V%C3%A1squez-Delia.pdf</t>
  </si>
  <si>
    <t>http://repositorio.veracruz.gob.mx/finanzas/wp-content/uploads/sites/2/2021/04/Jorge-L%C3%B3pez-D%C3%ADaz-CV.pdf</t>
  </si>
  <si>
    <t>http://repositorio.veracruz.gob.mx/finanzas/wp-content/uploads/sites/2/2020/10/L%C3%B3pez-D%C3%ADaz-Jorge-T.pdf</t>
  </si>
  <si>
    <t>Dirección General de Inversión Pública</t>
  </si>
  <si>
    <t>Subdirección de Evaluación de Inversiones</t>
  </si>
  <si>
    <t>Ingeniería Civil</t>
  </si>
  <si>
    <t>http://repositorio.veracruz.gob.mx/finanzas/wp-content/uploads/sites/2/2022/01/Hernández-Reyes-José-Ramón-CV.pdf</t>
  </si>
  <si>
    <t>http://repositorio.veracruz.gob.mx/finanzas/wp-content/uploads/sites/2/2022/01/Hernández-Reyes-José-Ramón.pdf</t>
  </si>
  <si>
    <t>Departamento de Análisis Técnico al Presupuesto de Proyectos</t>
  </si>
  <si>
    <t>http://repositorio.veracruz.gob.mx/finanzas/wp-content/uploads/sites/2/2022/01/Cardona-Moreno-Alejandro-Nicolás-CV.pdf</t>
  </si>
  <si>
    <t>http://repositorio.veracruz.gob.mx/finanzas/wp-content/uploads/sites/2/2022/01/Cardona-Moreno-Alejandro-Nicolás.pdf</t>
  </si>
  <si>
    <t>Departamento de Proyectos de Evaluación Socioeconómica</t>
  </si>
  <si>
    <t>Ingeniero Mecánico Electricista</t>
  </si>
  <si>
    <t>http://repositorio.veracruz.gob.mx/finanzas/wp-content/uploads/sites/2/2019/07/MARIN-RENDON.pdf</t>
  </si>
  <si>
    <t>http://repositorio.veracruz.gob.mx/finanzas/wp-content/uploads/sites/2/2019/06/MARIN-RENDON-constanciapasante.pdf</t>
  </si>
  <si>
    <t>Departamento de Análisis de Operación de Proyectos</t>
  </si>
  <si>
    <t>Ingeniero Civil</t>
  </si>
  <si>
    <t>http://repositorio.veracruz.gob.mx/finanzas/wp-content/uploads/sites/2/2019/07/DIAZ-ZAVALZA.pdf</t>
  </si>
  <si>
    <t>http://repositorio.veracruz.gob.mx/finanzas/wp-content/uploads/sites/2/2019/06/DIAZ-ZAVALZA-certificadolic.pdf</t>
  </si>
  <si>
    <t>Departamento de Seguimiento de Programas Coordinados con Municipios</t>
  </si>
  <si>
    <t>http://repositorio.veracruz.gob.mx/finanzas/wp-content/uploads/sites/2/2019/07/COBER-NADER.pdf</t>
  </si>
  <si>
    <t>http://repositorio.veracruz.gob.mx/finanzas/wp-content/uploads/sites/2/2019/06/COBER-NADER-actaexamenlic.pdf</t>
  </si>
  <si>
    <t>Departamento de Análisis de la Gestión de Inversiones</t>
  </si>
  <si>
    <t>http://repositorio.veracruz.gob.mx/finanzas/wp-content/uploads/sites/2/2020/07/Carlos-Miguel-Gómez-Gómez_Censurado_CE.pdf</t>
  </si>
  <si>
    <t>Subdirección de Control Financiero</t>
  </si>
  <si>
    <t>http://repositorio.veracruz.gob.mx/finanzas/wp-content/uploads/sites/2/2020/05/Hernández-Saldaña-Jesús-Enrique.pdf</t>
  </si>
  <si>
    <t>Departamento de Análisis y Programación del Presupuesto de Inversión</t>
  </si>
  <si>
    <t>http://repositorio.veracruz.gob.mx/finanzas/wp-content/uploads/sites/2/2020/05/Monfil-Francisco-Filiberto.pdf</t>
  </si>
  <si>
    <t>Departamento de Registro y Tramitación de Cuentas por Liquidar</t>
  </si>
  <si>
    <t xml:space="preserve">Departamento de Validación de Información Financiera </t>
  </si>
  <si>
    <t>Departamento de Integración de Información de Inversión Pública</t>
  </si>
  <si>
    <t>http://repositorio.veracruz.gob.mx/finanzas/wp-content/uploads/sites/2/2019/07/ROA-DIAZ.pdf</t>
  </si>
  <si>
    <t>http://repositorio.veracruz.gob.mx/finanzas/wp-content/uploads/sites/2/2019/06/ROA-DIAZ-actaexamenlic.pdf</t>
  </si>
  <si>
    <t>Departamento de Registro y Seguimiento al Padrón de Contratistas</t>
  </si>
  <si>
    <t>Ingeniería en Gestión Empresarial</t>
  </si>
  <si>
    <t>Dirección General de Administración</t>
  </si>
  <si>
    <t>Departamento de Control Presupuestal</t>
  </si>
  <si>
    <t>Departamento de Relaciones Laborales</t>
  </si>
  <si>
    <t>http://repositorio.veracruz.gob.mx/finanzas/wp-content/uploads/sites/2/2020/10/V%C3%A1squez-Jim%C3%A9nez-Mayra-Paola-Censurado.pdf</t>
  </si>
  <si>
    <t>Subdirección de Recursos Humanos</t>
  </si>
  <si>
    <t>Departamento de Control de Personal</t>
  </si>
  <si>
    <t>Departamento de Control de Plazas y Nóminas</t>
  </si>
  <si>
    <t>http://repositorio.veracruz.gob.mx/finanzas/wp-content/uploads/sites/2/2019/07/FERNANDEZ-PALMEROS.pdf</t>
  </si>
  <si>
    <t>http://repositorio.veracruz.gob.mx/finanzas/wp-content/uploads/sites/2/2019/06/FERNANDEZ-PALMEROS-Tit-ced.pdf</t>
  </si>
  <si>
    <t>Departamento de Gestión, Dispersión y Digitalización de La Nómina</t>
  </si>
  <si>
    <t>Departamento de Seguridad Social</t>
  </si>
  <si>
    <t>Programación Neurolingüistica e Inteligencia Emocional</t>
  </si>
  <si>
    <t>http://repositorio.veracruz.gob.mx/finanzas/wp-content/uploads/sites/2/2023/01/Palestina-L%C3%B3pez-Edy-CV.pdf</t>
  </si>
  <si>
    <t>http://repositorio.veracruz.gob.mx/finanzas/wp-content/uploads/sites/2/2023/01/Palestina-L%C3%B3pez-Edy_Censurado.pdf</t>
  </si>
  <si>
    <t>Departamento de Consolidación, Registro y Evaluación de Adquisiciones</t>
  </si>
  <si>
    <t>Departamento de Procedimientos de Contratación</t>
  </si>
  <si>
    <t>Departamento de Administración de Activos</t>
  </si>
  <si>
    <t>Departamento de Administración de Riesgos</t>
  </si>
  <si>
    <t>Subdirección de Servicios Generales y Control Vehicular</t>
  </si>
  <si>
    <t>Departamento de Servicios Generales</t>
  </si>
  <si>
    <t>http://repositorio.veracruz.gob.mx/finanzas/wp-content/uploads/sites/2/2021/10/Jes%C3%BAs-Miguel-Ram%C3%ADrez-Herrera-CV.pdf</t>
  </si>
  <si>
    <t>http://repositorio.veracruz.gob.mx/finanzas/wp-content/uploads/sites/2/2021/10/Jes%C3%BAs-Miguel-Ram%C3%ADrez-Herrera_Censurado.pdf</t>
  </si>
  <si>
    <t>Departamento de Control y Mantenimiento Vehicular</t>
  </si>
  <si>
    <t>http://repositorio.veracruz.gob.mx/finanzas/wp-content/uploads/sites/2/2023/04/Decuir-Isidro-Oscar-CV.pdf</t>
  </si>
  <si>
    <t>http://repositorio.veracruz.gob.mx/finanzas/wp-content/uploads/sites/2/2023/04/Decuir-Isidro-Oscar.pdf</t>
  </si>
  <si>
    <t>Departamento de Seguridad</t>
  </si>
  <si>
    <t>Subdirección de Arquitectura Organizacional</t>
  </si>
  <si>
    <t>Departamento de Organización y Métodos</t>
  </si>
  <si>
    <t>http://repositorio.veracruz.gob.mx/finanzas/wp-content/uploads/sites/2/2019/01/ANGELES-FUENTES.pdf</t>
  </si>
  <si>
    <t>http://repositorio.veracruz.gob.mx/finanzas/wp-content/uploads/sites/2/2019/06/MACARIA-ANGELES-FUENTES.pdf</t>
  </si>
  <si>
    <t>Departamento de Análisis y Modernización Administrativa</t>
  </si>
  <si>
    <t>Subdirección de Servicio Público de Carrera</t>
  </si>
  <si>
    <t xml:space="preserve">Departamento de Capacitación y Desarrollo </t>
  </si>
  <si>
    <t>Departamento de Normatividad del Servicio Público de Carrera</t>
  </si>
  <si>
    <t>Departamento de Profesionalización del Servidor Público de Carrera</t>
  </si>
  <si>
    <t>Educación</t>
  </si>
  <si>
    <t>http://repositorio.veracruz.gob.mx/finanzas/wp-content/uploads/sites/2/2022/10/Luis-Manuel-Peralta-Carbonell-CV.pdf</t>
  </si>
  <si>
    <t>http://repositorio.veracruz.gob.mx/finanzas/wp-content/uploads/sites/2/2022/10/Luis-Manuel-Peralta-Carbonell.pdf</t>
  </si>
  <si>
    <t xml:space="preserve">Dirección General de Innovación Tecnológica </t>
  </si>
  <si>
    <t>Subdirección de Gobierno Electrónico</t>
  </si>
  <si>
    <t>Departamento de Servicios Digitales</t>
  </si>
  <si>
    <t>http://repositorio.veracruz.gob.mx/finanzas/wp-content/uploads/sites/2/2019/06/AGUILAR-AGUILAR-tituloing.pdf</t>
  </si>
  <si>
    <t>Departamento de Integración de Soluciones Tecnológicas</t>
  </si>
  <si>
    <t>Departamento de Desarrollo de Aplicaciones</t>
  </si>
  <si>
    <t>Departamento de Modernización de Tecnologías Digitales</t>
  </si>
  <si>
    <t>Subdirección de Política Informática</t>
  </si>
  <si>
    <t>Departamento de Normatividad y Desarrollo de la Sociedad de la Información</t>
  </si>
  <si>
    <t>Departamento de Gestión Administrativa y Capacitación</t>
  </si>
  <si>
    <t>Departamento de Estrategias y Evaluación de Proyectos TIC</t>
  </si>
  <si>
    <t>Subdirección de Infraestructura Tecnológica</t>
  </si>
  <si>
    <t>Departamento de Atención a Usuarios</t>
  </si>
  <si>
    <t>http://repositorio.veracruz.gob.mx/finanzas/wp-content/uploads/sites/2/2019/07/SAYAGO-VALERIO.pdf</t>
  </si>
  <si>
    <t>http://repositorio.veracruz.gob.mx/finanzas/wp-content/uploads/sites/2/2019/06/SAYAGO-VALERIO-titulo.pdf</t>
  </si>
  <si>
    <t>Departamento de Redes</t>
  </si>
  <si>
    <t>http://repositorio.veracruz.gob.mx/finanzas/wp-content/uploads/sites/2/2019/06/GUZMAN-DE-LEON-cartapasante.pdf</t>
  </si>
  <si>
    <t>Departamento de Administración del Centro de Datos</t>
  </si>
  <si>
    <t>Ingeniero en Aeronáutica</t>
  </si>
  <si>
    <t>http://repositorio.veracruz.gob.mx/finanzas/wp-content/uploads/sites/2/2019/06/BENITEZ-POLANCO-titulo.pdf</t>
  </si>
  <si>
    <t>Departamento de Seguridad Informática</t>
  </si>
  <si>
    <t>http://repositorio.veracruz.gob.mx/finanzas/wp-content/uploads/sites/2/2019/06/RIVERA-SOSA-constancialic.pdf</t>
  </si>
  <si>
    <t>Subdirección de Operación Financiera</t>
  </si>
  <si>
    <t>Departamento de Órdenes de Pago</t>
  </si>
  <si>
    <t>Departamento de Caja</t>
  </si>
  <si>
    <t>Departamento de Flujo de Efectivo y Control de Información</t>
  </si>
  <si>
    <t>Subdirección de Registro y Control</t>
  </si>
  <si>
    <t>Departamento de Conciliaciones Bancarias</t>
  </si>
  <si>
    <t>Departamento de Registro y Seguimiento de Ingresos y Egresos</t>
  </si>
  <si>
    <t>Departamento de Deuda Pública</t>
  </si>
  <si>
    <t>Dirección General de Fideicomisos y Desincorporación de Activos</t>
  </si>
  <si>
    <t>Subdirección de Fideicomisos</t>
  </si>
  <si>
    <t>Departamento de Representación, Control y Seguimiento</t>
  </si>
  <si>
    <t>http://repositorio.veracruz.gob.mx/finanzas/wp-content/uploads/sites/2/2019/07/FLORES-MAGA%C3%91A.pdf</t>
  </si>
  <si>
    <t>http://repositorio.veracruz.gob.mx/finanzas/wp-content/uploads/sites/2/2019/06/FLORES-MAGA%C3%91A-cartapasante.pdf</t>
  </si>
  <si>
    <t>Departamento de Constitución y Extinción de Fideicomisos</t>
  </si>
  <si>
    <t>http://repositorio.veracruz.gob.mx/finanzas/wp-content/uploads/sites/2/2019/07/HERRERA-BONILLA.pdf</t>
  </si>
  <si>
    <t>http://repositorio.veracruz.gob.mx/finanzas/wp-content/uploads/sites/2/2019/06/HERRERA-BONILLA-certificadolic.pdf</t>
  </si>
  <si>
    <t>Subdirección de Gestión para la Desincorporación de Activos</t>
  </si>
  <si>
    <t>http://repositorio.veracruz.gob.mx/finanzas/wp-content/uploads/sites/2/2019/07/AGUIRRE-HERNANDEZ.pdf</t>
  </si>
  <si>
    <t>http://repositorio.veracruz.gob.mx/finanzas/wp-content/uploads/sites/2/2019/06/AGUIRRE-HERNANDEZ-titulo.pdf</t>
  </si>
  <si>
    <t>http://repositorio.veracruz.gob.mx/finanzas/wp-content/uploads/sites/2/2019/01/VALERIO-D%C3%8DAZ.pdf</t>
  </si>
  <si>
    <t>http://repositorio.veracruz.gob.mx/finanzas/wp-content/uploads/sites/2/2019/06/VALERIO-DIAZ-cedli-1.pdf</t>
  </si>
  <si>
    <t>Dirección General del Patrimonio del Estado</t>
  </si>
  <si>
    <t>Subdirección de Regularización de la Tenencia de la Tierra</t>
  </si>
  <si>
    <t>Departamento de Vinculación Ciudadana</t>
  </si>
  <si>
    <t>Departamento de Análisis, Rescisiones y Expropiaciones</t>
  </si>
  <si>
    <t>Subdirección de Bienes Inmuebles</t>
  </si>
  <si>
    <t>Departamento de Registro Inmobiliario</t>
  </si>
  <si>
    <t>http://repositorio.veracruz.gob.mx/finanzas/wp-content/uploads/sites/2/2022/01/Guerra-Cuevas-Mireya-CV.pdf</t>
  </si>
  <si>
    <t>http://repositorio.veracruz.gob.mx/finanzas/wp-content/uploads/sites/2/2022/01/Guerra-Cuevas-Mireya_Censurado.pdf</t>
  </si>
  <si>
    <t>Departamento Técnico</t>
  </si>
  <si>
    <t>Subdirección de Adquisición de Suelo y Contratación</t>
  </si>
  <si>
    <t>Departamento de Contratación</t>
  </si>
  <si>
    <t>Derecho Constitucional y Amparo</t>
  </si>
  <si>
    <t>http://repositorio.veracruz.gob.mx/finanzas/wp-content/uploads/sites/2/2022/04/Olazar%C3%A1n-Jim%C3%A9nez-Kathia-Nohemi-CV.pdf</t>
  </si>
  <si>
    <t>http://repositorio.veracruz.gob.mx/finanzas/wp-content/uploads/sites/2/2022/04/Olazar%C3%A1n-Jim%C3%A9nez-Kathia-Nohemi_Censurado.pdf</t>
  </si>
  <si>
    <t>Departamento de Estudios Socioeconómicos y Viabilidad Social</t>
  </si>
  <si>
    <t>Delegación Regional de Patrimonio Zona Norte Pánuco</t>
  </si>
  <si>
    <t>Delegación Regional de Patrimonio Zona Norte Túxpan</t>
  </si>
  <si>
    <t>Delegación Regional de Patrimonio Zona Norte Poza Rica</t>
  </si>
  <si>
    <t>http://repositorio.veracruz.gob.mx/finanzas/wp-content/uploads/sites/2/2019/07/SISNIEGA-PONCE.pdf</t>
  </si>
  <si>
    <t>http://repositorio.veracruz.gob.mx/finanzas/wp-content/uploads/sites/2/2019/06/SISNIEGA-PONCE-certificadolic1.pdf</t>
  </si>
  <si>
    <t>Delegación Regional de Patrimonio Zona Centro Martínez de la Torre</t>
  </si>
  <si>
    <t>Ingeniero Agrónomo</t>
  </si>
  <si>
    <t>http://repositorio.veracruz.gob.mx/finanzas/wp-content/uploads/sites/2/2019/06/VILLA-RINCON-titulo-1.pdf</t>
  </si>
  <si>
    <t>Delegación Regional de Patrimonio Zona Centro Córdoba</t>
  </si>
  <si>
    <t>http://repositorio.veracruz.gob.mx/finanzas/wp-content/uploads/sites/2/2022/04/Dom%C3%ADnguez-Santiago-Luis-Bernardo-CV.pdf</t>
  </si>
  <si>
    <t>http://repositorio.veracruz.gob.mx/finanzas/wp-content/uploads/sites/2/2022/04/Dom%C3%ADnguez-Santiago-Luis-Bernardo_Censurado.pdf</t>
  </si>
  <si>
    <t>Delegación Regional de Patrimonio Zona Centro Golfo</t>
  </si>
  <si>
    <t>http://repositorio.veracruz.gob.mx/finanzas/wp-content/uploads/sites/2/2021/01/Rub%C3%A9n-Albino-Miranda-Torres-CV.pdf</t>
  </si>
  <si>
    <t>http://repositorio.veracruz.gob.mx/finanzas/wp-content/uploads/sites/2/2021/01/Rub%C3%A9n-Albino-Miranda-Torres_Titulo.pdf</t>
  </si>
  <si>
    <t>Delegación Regional de Patrimonio Zona Centro Cuenca del Papaloapan</t>
  </si>
  <si>
    <t>http://repositorio.veracruz.gob.mx/finanzas/wp-content/uploads/sites/2/2019/07/DIAZ-LIMON.pdf</t>
  </si>
  <si>
    <t>http://repositorio.veracruz.gob.mx/finanzas/wp-content/uploads/sites/2/2019/06/DIAZ-LIMON-titulo1.pdf</t>
  </si>
  <si>
    <t>Delegación Regional de Patrimonio Zona Sur Minatitlán</t>
  </si>
  <si>
    <t>http://repositorio.veracruz.gob.mx/finanzas/wp-content/uploads/sites/2/2019/07/POZOS-HINOJOZA.pdf</t>
  </si>
  <si>
    <t>http://repositorio.veracruz.gob.mx/finanzas/wp-content/uploads/sites/2/2019/06/POZOS-HINOJOSA-titulo.pdf</t>
  </si>
  <si>
    <t>Delegación Regional de Patrimonio Zona Sur Coatzacoalcos</t>
  </si>
  <si>
    <t>Delegación Regional de Patrimonio Zona San Andrés Tuxtla</t>
  </si>
  <si>
    <t xml:space="preserve">Delegación Regional de Patrimonio Zona Xalapa Conurbada </t>
  </si>
  <si>
    <t>Dirección General de Administración/Subdirección de Recursos Humanos</t>
  </si>
  <si>
    <t>Tesorería del Distrito Federal</t>
  </si>
  <si>
    <t>Responsable de Ingresos</t>
  </si>
  <si>
    <t>Control de los ingresos en las Administraciones Tributarias</t>
  </si>
  <si>
    <t>Secretaría de Finanzas y Planeación del Estado de Veracruz</t>
  </si>
  <si>
    <t>Auditoría</t>
  </si>
  <si>
    <t>Analista Administrativo</t>
  </si>
  <si>
    <t>Actividades Varias</t>
  </si>
  <si>
    <t>Apoyo y atención de temas del área de Procuraduría Fiscal</t>
  </si>
  <si>
    <t>Asesora del C. Secretario</t>
  </si>
  <si>
    <t>Actividades Administrativas</t>
  </si>
  <si>
    <t>Evaluaciones a ramo 33, PAE</t>
  </si>
  <si>
    <t>Secretaria Particular del C. Subsecretario de Planeación</t>
  </si>
  <si>
    <t xml:space="preserve">Auxiliar Administrativo </t>
  </si>
  <si>
    <t>Analista</t>
  </si>
  <si>
    <t>Asuntos jurídicos</t>
  </si>
  <si>
    <t>Elaboración de Proyectos, Presupuesto basado en Resultados</t>
  </si>
  <si>
    <t>Analista Jurídico</t>
  </si>
  <si>
    <t>Contraloría General del Estado de Veracruz</t>
  </si>
  <si>
    <t>Jefe del Departamento de Asuntos Litigiosos</t>
  </si>
  <si>
    <t>Asuntos Jurídicos</t>
  </si>
  <si>
    <t>Asesoría jurídica</t>
  </si>
  <si>
    <t>Fiscalizador</t>
  </si>
  <si>
    <t>Subprocuradora de Legislación y Consulta</t>
  </si>
  <si>
    <t xml:space="preserve">Temas jurídicos </t>
  </si>
  <si>
    <t>Actividades administrativas</t>
  </si>
  <si>
    <t>ICA FLOUR</t>
  </si>
  <si>
    <t>Empleado</t>
  </si>
  <si>
    <t>H. Ayuntamiento de Agua Dulce</t>
  </si>
  <si>
    <t>Directora de Turismo</t>
  </si>
  <si>
    <t>Dirección del programa municipal de desarrollo turístico</t>
  </si>
  <si>
    <t>Toyota Xalapa</t>
  </si>
  <si>
    <t>Facturista de ventas de unidades nuevas y seminuevas</t>
  </si>
  <si>
    <t>Facturación, reportes gerenciales y contables, auditorías</t>
  </si>
  <si>
    <t>H. Ayuntamiento de Alto Lucero, Ver.</t>
  </si>
  <si>
    <t>Directora dela Unidad de Transparencia</t>
  </si>
  <si>
    <t>Acceso a la información pública</t>
  </si>
  <si>
    <t>Centro de Estudios Superiores de Martínez de la Torre S.C.</t>
  </si>
  <si>
    <t>Docente</t>
  </si>
  <si>
    <t>Docencia Bachillerato y Universidad</t>
  </si>
  <si>
    <t>Jefe de la Oficina de Hacienda del Estado en San Andrés Tuxtla Veracruz</t>
  </si>
  <si>
    <t>Secretaría de Finanzas y Planeación del Poder Ejecutivo del Estado de Veracruz</t>
  </si>
  <si>
    <t>Director General de fiscalización</t>
  </si>
  <si>
    <t>Fujitsu Ten (Denso Ten)</t>
  </si>
  <si>
    <t>Operador/Materialsita</t>
  </si>
  <si>
    <t>Coordinar actividades de embarques de los productos terminados</t>
  </si>
  <si>
    <t>H. Ayuntamiento de Chinampa de Gorostiza, Ver.</t>
  </si>
  <si>
    <t>Asesora Jurídica</t>
  </si>
  <si>
    <t>Asociación Ganadera de Chontla, Ver.</t>
  </si>
  <si>
    <t>Auxiliar de Oficina</t>
  </si>
  <si>
    <t>Distribuidora  Fred, S.A. de C.V.</t>
  </si>
  <si>
    <t>Gerente de Recursos Humanos</t>
  </si>
  <si>
    <t>Actividades del área de R.H.</t>
  </si>
  <si>
    <t>Fundación Rafael Dondé IAP</t>
  </si>
  <si>
    <t>Valuador Multifuncional Fuerza de Apoyo</t>
  </si>
  <si>
    <t>Valuar bienes</t>
  </si>
  <si>
    <t>Administrador del Sistema</t>
  </si>
  <si>
    <t>H. Ayuntamiento de Río Blanco, Ver.</t>
  </si>
  <si>
    <t>Encargado de área de evaluación y auditoría</t>
  </si>
  <si>
    <t>Auditoría y evaluación en la contraloría municipal</t>
  </si>
  <si>
    <t>CBTIS 17</t>
  </si>
  <si>
    <t>Jefa de Recursos Humanos</t>
  </si>
  <si>
    <t>H. Ayuntamiento de Gutiérrez Zamora, Ver.</t>
  </si>
  <si>
    <t>Director de Comercio</t>
  </si>
  <si>
    <t>Comercio</t>
  </si>
  <si>
    <t>H. Ayuntamiento de Huatusco, Ver.</t>
  </si>
  <si>
    <t>Oficial Mayor</t>
  </si>
  <si>
    <t>Hospital Regional de Huayacocotla</t>
  </si>
  <si>
    <t>Supervisor</t>
  </si>
  <si>
    <t>Administradora del Sistema</t>
  </si>
  <si>
    <t>Actividades Diversas</t>
  </si>
  <si>
    <t>Empacadora Limones Mónica S.A. de C.V.</t>
  </si>
  <si>
    <t>Auxiliar Contable</t>
  </si>
  <si>
    <t>Auto Diver Minatitlán S.A. de C.V.</t>
  </si>
  <si>
    <t>Gerente Administrativo</t>
  </si>
  <si>
    <t>Dirección y administración</t>
  </si>
  <si>
    <t>Grupo Ganadero el Rebozo S de PR de RL</t>
  </si>
  <si>
    <t>Terraports</t>
  </si>
  <si>
    <t>Inspector</t>
  </si>
  <si>
    <t>SILICE DEL ITSMO S.A. de C.V.</t>
  </si>
  <si>
    <t>Supervisión Área de Producción</t>
  </si>
  <si>
    <t>Supervisión de Calidad</t>
  </si>
  <si>
    <t>Comité Ejecutivo Estatal Morena</t>
  </si>
  <si>
    <t>Asistente Presidencia</t>
  </si>
  <si>
    <t>H. Ayuntamiento de Ángel R. Cabada</t>
  </si>
  <si>
    <t>Recaudación de ingresos del Municipio</t>
  </si>
  <si>
    <t>Jefa de Oficina de Hacienda del Estado en Plan de Arroyos</t>
  </si>
  <si>
    <t>Semitki</t>
  </si>
  <si>
    <t>Gestión de Proyectos</t>
  </si>
  <si>
    <t xml:space="preserve">Systeon S.A. de C.V. </t>
  </si>
  <si>
    <t>Contabilidad en general</t>
  </si>
  <si>
    <t>ORFIS Xalapa</t>
  </si>
  <si>
    <t xml:space="preserve">Analista </t>
  </si>
  <si>
    <t>Jardín de Niños Ellen Key</t>
  </si>
  <si>
    <t>Funciones directivas</t>
  </si>
  <si>
    <t>Banco Mercantil del Norte, S.A</t>
  </si>
  <si>
    <t>Cajera Universal</t>
  </si>
  <si>
    <t>Revisiones de sistemas financieros, operaciones bancarias</t>
  </si>
  <si>
    <t>Unidad Integral de Procuración de Justicia del VI Distrito Judicial en Tuxpan</t>
  </si>
  <si>
    <t>Fiscal Tercera Especializada</t>
  </si>
  <si>
    <t>Investigación de delitos de violencia, contra la Famiia, Mujeres, Niñas y Niños, y de Trata de Personas</t>
  </si>
  <si>
    <t>Jefe de la Oficina de Hacienda del Estado en Plan de Arroyos</t>
  </si>
  <si>
    <t>Servicio de Administración Tributaria</t>
  </si>
  <si>
    <t>Jefa de Departamento de Registro y Control</t>
  </si>
  <si>
    <t>Actividades administrativas y contables.</t>
  </si>
  <si>
    <t>Servicios Contables y Fiscales Ozuluama</t>
  </si>
  <si>
    <t>Unión Veracruzana</t>
  </si>
  <si>
    <t>Asistente Administrativa</t>
  </si>
  <si>
    <t>Instituto Veracruzano de Desarrollo Municipal</t>
  </si>
  <si>
    <t>Agroveterinaria Acayucan, S.A</t>
  </si>
  <si>
    <t>Agente de Ventas</t>
  </si>
  <si>
    <t>Ventas de medicamentos veterinarios</t>
  </si>
  <si>
    <t>Gas de Xalapa en Perote, S.A de C.V</t>
  </si>
  <si>
    <t>Supervisor de Ventas</t>
  </si>
  <si>
    <t>Ventas</t>
  </si>
  <si>
    <t>Notificador Ejecutor</t>
  </si>
  <si>
    <t>Funciones Administrativas</t>
  </si>
  <si>
    <t>Industrias González</t>
  </si>
  <si>
    <t>Auxiliar</t>
  </si>
  <si>
    <t>Facturación y Cotizaciones</t>
  </si>
  <si>
    <t xml:space="preserve"> Oficina de Hacienda del Estado en Paso de Ovejas</t>
  </si>
  <si>
    <t>Administrativo Especializado</t>
  </si>
  <si>
    <t>Dirección General del Registro Civil del Estado de Veracruz</t>
  </si>
  <si>
    <t>Oficial Encargada</t>
  </si>
  <si>
    <t>Atención Ciudadana, Validación de Documentación</t>
  </si>
  <si>
    <t>Recaudación</t>
  </si>
  <si>
    <t>Insituto Veracruzano de Capacitación y Financiamiento Rural S.A. de C.V.</t>
  </si>
  <si>
    <t>Capacitador</t>
  </si>
  <si>
    <t>H. Ayuntamiento de Naranjos, Ver.</t>
  </si>
  <si>
    <t>Director de Desarrollo Social y Enlace de PROSPERA</t>
  </si>
  <si>
    <t>Programas de Desarrollo Social</t>
  </si>
  <si>
    <t>H. Ayuntamiento de Tamiahua, Ver.</t>
  </si>
  <si>
    <t>Oficial del Registro Civil</t>
  </si>
  <si>
    <t>Atención sobre trámites de registro civil</t>
  </si>
  <si>
    <t>Ingeniería Patrimonial Consultores S.C.</t>
  </si>
  <si>
    <t>Abogado corporativo</t>
  </si>
  <si>
    <t>Trámites Legales</t>
  </si>
  <si>
    <t>COBAEV Zona 1</t>
  </si>
  <si>
    <t>Enlace de Coordinación</t>
  </si>
  <si>
    <t>Caja Popular de Ahorros Yanga, S.C. de A.P. de R.L. de C.V.</t>
  </si>
  <si>
    <t>Cajero Principal</t>
  </si>
  <si>
    <t>Transacciones financieras</t>
  </si>
  <si>
    <t>La Morada del Espíritu Santo A.R.</t>
  </si>
  <si>
    <t>Staff Administrativo</t>
  </si>
  <si>
    <t>H. Ayuntamiento Municipal de Tlacotalpan</t>
  </si>
  <si>
    <t>Actividades administrativas en el área de Tesorería</t>
  </si>
  <si>
    <t>Refaccionaria MG Motorefacciones</t>
  </si>
  <si>
    <t>Administrativo</t>
  </si>
  <si>
    <t>H. Ayuntamiento de Tlacojalpan</t>
  </si>
  <si>
    <t>Directora de Catastro</t>
  </si>
  <si>
    <t>Censar y conocer los bienes inmuebles en el municipio, valor y situación jurídica</t>
  </si>
  <si>
    <t>Jefa de Oficina de Hacienda en Córdoba</t>
  </si>
  <si>
    <t>H. Ayuntamiento de José Azueta, Ver.</t>
  </si>
  <si>
    <t>Secretaría de Salud y Servicios de Salud</t>
  </si>
  <si>
    <t>Jefa de Departamento de Atención de Emergencias Radiológicas, Químicas y Sanitarias</t>
  </si>
  <si>
    <t>Auxiliar de Almacén en Operaciones</t>
  </si>
  <si>
    <t>Validación de salidas de rutas, recepción de carga y descarga, manejo de SAP y realización de inventarios</t>
  </si>
  <si>
    <t>Materiales para Construcción "El Parral"</t>
  </si>
  <si>
    <t>Jefa de Personal</t>
  </si>
  <si>
    <t>Manejo de personal</t>
  </si>
  <si>
    <t>Secretaría de Finanzas  y Planeación del Estado de Veracruz</t>
  </si>
  <si>
    <t>Jefe de Departamento de Verificación  de Vehículos de Procedencia Extranjera</t>
  </si>
  <si>
    <t>Directora General de Programación y Presupuesto</t>
  </si>
  <si>
    <t>Encargado del Departamento de Relaciones Laborales</t>
  </si>
  <si>
    <t>Subdirector de Programación de la Fiscalización y Contribuyentes Especiales</t>
  </si>
  <si>
    <t>ATSIM S.A. de C.V.</t>
  </si>
  <si>
    <t>Contadora por Salarios</t>
  </si>
  <si>
    <t>Jefa del Departamento de Verificación y Control de Obligaciones de Impuestos Estatales</t>
  </si>
  <si>
    <t>Analista Administrativo Oficina del C. Secretario</t>
  </si>
  <si>
    <t>Subdirector de Integración y Evaluación de Planes, Programas y Estudios</t>
  </si>
  <si>
    <t>DINAMO</t>
  </si>
  <si>
    <t>Auditor Fiscal</t>
  </si>
  <si>
    <t>Secretaría de Seguridad Pública</t>
  </si>
  <si>
    <t>Auditor</t>
  </si>
  <si>
    <t>Auditoría, actividades administrativas</t>
  </si>
  <si>
    <t>H. Ayuntamiento de Xalapa, Ver.</t>
  </si>
  <si>
    <t>Subdirectora de Recursos Materiales</t>
  </si>
  <si>
    <t>Supervisión y Control</t>
  </si>
  <si>
    <t>Secretaría de Desarrollo Agropecuario, Rural y Pesca del Estado de Veracruz</t>
  </si>
  <si>
    <t xml:space="preserve">Ejecución y vigilancia de auditorías </t>
  </si>
  <si>
    <t xml:space="preserve">Contraloría Interna de la Secretaría de Desarrollo Agropecuario, Rural y Pesca SEDARPA </t>
  </si>
  <si>
    <t>Contralor Interno</t>
  </si>
  <si>
    <t>Control, revisión, seguimiento, auditoría</t>
  </si>
  <si>
    <t>H. Ayuntamiento de Córdoba, Ver.</t>
  </si>
  <si>
    <t>Tesorera Municipal</t>
  </si>
  <si>
    <t>Ejecutivo de Proyectos de Gestión y Trámite de Pago de Participaciones</t>
  </si>
  <si>
    <t>Encargado de la Subdirección de Política Fiscal</t>
  </si>
  <si>
    <t>Jefe de Departamento de Organización</t>
  </si>
  <si>
    <t>Jefa de Departamento de Estudios e Información Municipal</t>
  </si>
  <si>
    <t>Analisis</t>
  </si>
  <si>
    <t>Analisis y Presupuestos</t>
  </si>
  <si>
    <t>Director de Supervisión y Fiscalización de la Contraloría Interna</t>
  </si>
  <si>
    <t>H. Ayuntamiento de Teocelo</t>
  </si>
  <si>
    <t>Titular del Órgano Interno de Control</t>
  </si>
  <si>
    <t>Auditoría y Control</t>
  </si>
  <si>
    <t>Jefe de Departamento de Consolidación de Estados Financieros</t>
  </si>
  <si>
    <t>Jefa de Departamento de Elaboración del Presupuesto e Informes Institucionales.</t>
  </si>
  <si>
    <t>Análisis de información financiera</t>
  </si>
  <si>
    <t>Analisis de Presupuestos</t>
  </si>
  <si>
    <t>Analista de proyectos</t>
  </si>
  <si>
    <t>Analista de presupuestos</t>
  </si>
  <si>
    <t>Jefe de Departamento del Programa de Ahorro de Energía Eléctrica para Municipios del Estado de Veracruz</t>
  </si>
  <si>
    <t>Órgano Interno de Control de la Secretaría de Salud</t>
  </si>
  <si>
    <t>Auditora</t>
  </si>
  <si>
    <t>Analista Financiero</t>
  </si>
  <si>
    <t>Finanzas</t>
  </si>
  <si>
    <t>Encargada del Área de Contabilidad</t>
  </si>
  <si>
    <t>Programador Analista</t>
  </si>
  <si>
    <t>Programación</t>
  </si>
  <si>
    <t>Tribunal de Conciliación y Arbitraje del Podel Judicial del Estado de Veracruz</t>
  </si>
  <si>
    <t>Secretaria Particular de la C. Magistrada Presidenta</t>
  </si>
  <si>
    <t>Despacho Contable Fiscal y Administrativo</t>
  </si>
  <si>
    <t>Elaboración y timbrado de facturación electrónica, registros contables de personas físicas y morales; contabilidad en general</t>
  </si>
  <si>
    <t>Jefe de Departamento de Pagos e Incentivos</t>
  </si>
  <si>
    <t>Jefe de Oficina de Prestaciones y Servicios</t>
  </si>
  <si>
    <t>H. Ayuntamiento de Banderilla</t>
  </si>
  <si>
    <t>Secretario de Ayuntamiento</t>
  </si>
  <si>
    <t xml:space="preserve">Apoyo en el departamento de oficina de maquinaria </t>
  </si>
  <si>
    <t>Procesos Administrativos</t>
  </si>
  <si>
    <t>Instituto de Espacios Educativos del Estado de Veracruz</t>
  </si>
  <si>
    <t>Jefe del Departamento de Recursos Humanos</t>
  </si>
  <si>
    <t xml:space="preserve">Organismo Público Local Electoral del Estado de Veracruz </t>
  </si>
  <si>
    <t xml:space="preserve">Informático </t>
  </si>
  <si>
    <t>Elaborando Desarrollos de Protocolos de Comunicación de Sistemas, Participando en el Desarrollo del Programa de Resultados Preliminares, configuración y Puesta a Punto de Servidores</t>
  </si>
  <si>
    <t>Jefe de Oficina de Mantenimiento de Canales Productivos</t>
  </si>
  <si>
    <t>Desarrollador Independiente de SW</t>
  </si>
  <si>
    <t>Informática, desarrollo, implementación de sistemas</t>
  </si>
  <si>
    <t>Full Stack</t>
  </si>
  <si>
    <t>Desarrollador SW</t>
  </si>
  <si>
    <t>Grupo SALINAS Tiendas NETO</t>
  </si>
  <si>
    <t>Coordinador de Auditoría</t>
  </si>
  <si>
    <t>Auditorías</t>
  </si>
  <si>
    <t>Analista Programador</t>
  </si>
  <si>
    <t>Coordinación de TI Zona Marina PEMEX</t>
  </si>
  <si>
    <t>Especialista de Soporte a Infraestructura Tecnológica</t>
  </si>
  <si>
    <t>Redes</t>
  </si>
  <si>
    <t>Seguridad Informática</t>
  </si>
  <si>
    <t>Órgano Interno de Control de la Secretaría de Finanzas y Planeación</t>
  </si>
  <si>
    <t>Jefa del Departamento de la Función Pública</t>
  </si>
  <si>
    <t>Evaluaciones financieras, de desempeño, programáticas, presupuestales, desarrollo administrativo, seguimiento de acuerdos.</t>
  </si>
  <si>
    <t>Despacho Contable Álvarez Finck y Cía S.C.</t>
  </si>
  <si>
    <t>Gerente de Auditoría</t>
  </si>
  <si>
    <t>Contraloría Interna de la Secretaría de Desarrollo Social</t>
  </si>
  <si>
    <t>Jefa de Departamento de Control, Evaluación y Desarrollo Administrativo</t>
  </si>
  <si>
    <t>Jefa de Departamento de Normatividad de Servicio Público de Carrera</t>
  </si>
  <si>
    <t>Arquitecto Independiente</t>
  </si>
  <si>
    <t>Supervisión de Obras</t>
  </si>
  <si>
    <t>Envasadora del Río</t>
  </si>
  <si>
    <t>Supervisión de ventas, fracturación, atención a clientes</t>
  </si>
  <si>
    <t xml:space="preserve">Exportadora de Cítricos SAN GABRIEL </t>
  </si>
  <si>
    <t>Responsable de ranchos</t>
  </si>
  <si>
    <t>Atención técnica en materia de nutrición, plagas, enfermedades y manejo de actividades propias de los ranchos</t>
  </si>
  <si>
    <t>Colegio de Bachilleres de Chiapas</t>
  </si>
  <si>
    <t xml:space="preserve">Consejero </t>
  </si>
  <si>
    <t>Consejero</t>
  </si>
  <si>
    <t>Purificadora de Agua Bebe y Vive</t>
  </si>
  <si>
    <t>Gerente de ventas y calidad</t>
  </si>
  <si>
    <t>Estrategias, Calidad, Clientes</t>
  </si>
  <si>
    <t>Fiscalía General del Estado de Veracruz</t>
  </si>
  <si>
    <t>Investigaciones ministeriales</t>
  </si>
  <si>
    <t>Juzgado Cuarto de Primera Instancia en Minatitlán, Veracruz</t>
  </si>
  <si>
    <t>Elaboración de proyectos, informes, control de expedientes</t>
  </si>
  <si>
    <t>Economía y Derecho</t>
  </si>
  <si>
    <t>Subdirectora de Presupuesto</t>
  </si>
  <si>
    <t>Purifacil Xalapa</t>
  </si>
  <si>
    <t>Actividades de Administrativas</t>
  </si>
  <si>
    <t>Ejecutiva</t>
  </si>
  <si>
    <t>Lilian</t>
  </si>
  <si>
    <t>Jefe de Departamento de Registro Contable</t>
  </si>
  <si>
    <t>Daniel Alejandro</t>
  </si>
  <si>
    <t>Alavid</t>
  </si>
  <si>
    <t>Jefe de Oficina de Registro de Ingresos</t>
  </si>
  <si>
    <t>Subdirector de Control Presupuestal</t>
  </si>
  <si>
    <t>Subdirectora de Información Presupuestal</t>
  </si>
  <si>
    <t>Instituto Veracruzano de las Mujeres</t>
  </si>
  <si>
    <t>Apoyo Externo</t>
  </si>
  <si>
    <t>Jefe de Departamento de Conciliaciones Bancarias</t>
  </si>
  <si>
    <t>Cortez</t>
  </si>
  <si>
    <t>Cervantes</t>
  </si>
  <si>
    <t>Jefe del Departamento de Atención al Contribuyente</t>
  </si>
  <si>
    <t>Bartolo</t>
  </si>
  <si>
    <t xml:space="preserve">Secretaría de Trabajo Previsión Social y Productividad </t>
  </si>
  <si>
    <t xml:space="preserve">Procurador Auxiliar </t>
  </si>
  <si>
    <t>Jefe de Departamento de Registro y Tramitación de Cuentas por Liquidar</t>
  </si>
  <si>
    <t>Andy Jair</t>
  </si>
  <si>
    <t>Moguel</t>
  </si>
  <si>
    <t>Subdirectora de Servicio Público de Carrera</t>
  </si>
  <si>
    <t>Secretaria Técnico</t>
  </si>
  <si>
    <t>Jefa de Oficina de Hacienda del Estado en Agua Dulce</t>
  </si>
  <si>
    <t>Jefa de Oficina de Hacienda del Estado en Jáltipan</t>
  </si>
  <si>
    <t>Jefa de Oficina de Hacienda del Estado en Martínez de la Torre</t>
  </si>
  <si>
    <t>Jefe de Oficina de Hacienda del Estado en Perote</t>
  </si>
  <si>
    <t>Jefe de Oficina de Hacienda del Estado en San Juan Evangelista</t>
  </si>
  <si>
    <t>Jefa de Oficina de Hacienda del Estado en Tres Valles</t>
  </si>
  <si>
    <t>http://repositorio.veracruz.gob.mx/finanzas/wp-content/uploads/sites/2/2024/04/Garcia-Alavid-Daniel-Alejandro-CV_T1_2024.pdf</t>
  </si>
  <si>
    <t>http://repositorio.veracruz.gob.mx/finanzas/wp-content/uploads/sites/2/2024/04/Garcia-Alavid-Daniel-Alejandro_Censurado_T1_2024.pdf</t>
  </si>
  <si>
    <t>http://repositorio.veracruz.gob.mx/finanzas/wp-content/uploads/sites/2/2024/04/Lilian-Marquez-Baez-CV_T1_2024.pdf</t>
  </si>
  <si>
    <t>http://repositorio.veracruz.gob.mx/finanzas/wp-content/uploads/sites/2/2024/04/Lilian-Marquez-Baez_Censurado_T1_2024.pdf</t>
  </si>
  <si>
    <t>http://repositorio.veracruz.gob.mx/finanzas/wp-content/uploads/sites/2/2024/04/Aguilar-Montero-Jose-Marcelo-CV_T1_2024.pdf</t>
  </si>
  <si>
    <t>http://repositorio.veracruz.gob.mx/finanzas/wp-content/uploads/sites/2/2024/04/Aguilar-Montero-Jose-Marcelo_Censurado_T1_2024.pdf</t>
  </si>
  <si>
    <t>http://repositorio.veracruz.gob.mx/finanzas/wp-content/uploads/sites/2/2024/04/Moguel-Sanchez-Andy-Jair-CV_T1_2024.pdf</t>
  </si>
  <si>
    <t>http://repositorio.veracruz.gob.mx/finanzas/wp-content/uploads/sites/2/2024/04/Moguel-Sanchez-Andy-Jair_T1_2024.pdf</t>
  </si>
  <si>
    <t>http://repositorio.veracruz.gob.mx/finanzas/wp-content/uploads/sites/2/2024/04/Perez-Salazar-Carlos-Bernabe-CV_T1_2024.pdf</t>
  </si>
  <si>
    <t>http://repositorio.veracruz.gob.mx/finanzas/wp-content/uploads/sites/2/2024/04/Perez-Salazar-Carlos-Bernabe_Censurado_T1_2024.pdf</t>
  </si>
  <si>
    <t>http://repositorio.veracruz.gob.mx/finanzas/wp-content/uploads/sites/2/2024/04/Ivan-de-Jesus-Ceballos-Grajales-CV_T1_2024.pdf</t>
  </si>
  <si>
    <t>http://repositorio.veracruz.gob.mx/finanzas/wp-content/uploads/sites/2/2024/04/Ivan-de-Jesus-Ceballos-Grajales_Censurado_T1_2024.pdf</t>
  </si>
  <si>
    <t>http://repositorio.veracruz.gob.mx/finanzas/wp-content/uploads/sites/2/2024/04/Santiago-Garcia-Bartolo-CV_T1_2024.pdf</t>
  </si>
  <si>
    <t>http://repositorio.veracruz.gob.mx/finanzas/wp-content/uploads/sites/2/2024/04/Santiago-Garcia-Bartolo_Censurado_T1_2024.pdf</t>
  </si>
  <si>
    <t>http://repositorio.veracruz.gob.mx/finanzas/wp-content/uploads/sites/2/2019/04/MENDOZA-BRONCA.pdf</t>
  </si>
  <si>
    <t>https://repositorio.veracruz.gob.mx/finanzas/wp-content/uploads/sites/2/2020/07/Edgar-Meza-Herrera.pdf</t>
  </si>
  <si>
    <t>https://repositorio.veracruz.gob.mx/finanzas/wp-content/uploads/sites/2/2020/07/Francisco-Jos%C3%A9-Molina-Delgado.pdf</t>
  </si>
  <si>
    <t>https://repositorio.veracruz.gob.mx/finanzas/wp-content/uploads/sites/2/2020/07/Ruth-Candy-Ch%C3%A1vez-Mendoza.pdf</t>
  </si>
  <si>
    <t>https://repositorio.veracruz.gob.mx/finanzas/wp-content/uploads/sites/2/2020/01/PANTOJA-REYES-INDRA-CONSTANCIA-LIC.pdf</t>
  </si>
  <si>
    <t>https://repositorio.veracruz.gob.mx/finanzas/wp-content/uploads/sites/2/2019/04/GUILLEN-ESCOBAR-OHE.pdf</t>
  </si>
  <si>
    <t>https://repositorio.veracruz.gob.mx/finanzas/wp-content/uploads/sites/2/2020/07/Militza-Raquel-Dom%C3%ADnguez-Mart%C3%ADnez-SF.pdf</t>
  </si>
  <si>
    <t>https://repositorio.veracruz.gob.mx/finanzas/wp-content/uploads/sites/2/2020/05/Gasca-Esper%C3%B3n-Elena-Beatriz-CV.pdf</t>
  </si>
  <si>
    <t>https://repositorio.veracruz.gob.mx/finanzas/wp-content/uploads/sites/2/2019/06/ARIAS-HUESCA-cedproflic-1.pdf</t>
  </si>
  <si>
    <t>https://repositorio.veracruz.gob.mx/finanzas/wp-content/uploads/sites/2/2020/07/Claudia-Revuelta-M%C3%A9ndez.pdf</t>
  </si>
  <si>
    <t>https://repositorio.veracruz.gob.mx/finanzas/wp-content/uploads/sites/2/2020/07/Jos%C3%A9-Antonio-Cornejo-Veloz.pdf</t>
  </si>
  <si>
    <t>https://repositorio.veracruz.gob.mx/finanzas/wp-content/uploads/sites/2/2020/07/Jos%C3%A9-Antonio-P%C3%A9rez-Morales.pdf</t>
  </si>
  <si>
    <t>https://repositorio.veracruz.gob.mx/finanzas/wp-content/uploads/sites/2/2020/07/Mar%C3%ADa-del-Carmen-Celis-Oropeza.pdf</t>
  </si>
  <si>
    <t>https://repositorio.veracruz.gob.mx/finanzas/wp-content/uploads/sites/2/2020/07/Francisco-Jes%C3%BAs-Ojeda-Guzm%C3%A1n.pdf</t>
  </si>
  <si>
    <t>https://repositorio.veracruz.gob.mx/finanzas/wp-content/uploads/sites/2/2020/10/Landa-Galicia-Iveet-Yadira.pdf</t>
  </si>
  <si>
    <t>https://repositorio.veracruz.gob.mx/finanzas/wp-content/uploads/sites/2/2020/07/Carlos-Miguel-G%C3%B3mez-G%C3%B3mez-CV.pdf</t>
  </si>
  <si>
    <t>https://repositorio.veracruz.gob.mx/finanzas/wp-content/uploads/sites/2/2020/05/Hern%C3%A1ndez-Salda%C3%B1a-Jes%C3%BAs-Enrique-CV.pdf</t>
  </si>
  <si>
    <t>https://repositorio.veracruz.gob.mx/finanzas/wp-content/uploads/sites/2/2020/05/Monfil-Francisco-Filiberto-CV.pdf</t>
  </si>
  <si>
    <t>https://repositorio.veracruz.gob.mx/finanzas/wp-content/uploads/sites/2/2020/10/V%C3%A1squez-Jim%C3%A9nez-Paola.pdf</t>
  </si>
  <si>
    <t>https://repositorio.veracruz.gob.mx/finanzas/wp-content/uploads/sites/2/2020/07/Luis-Aguilar-Aguilar.pdf</t>
  </si>
  <si>
    <t>https://repositorio.veracruz.gob.mx/finanzas/wp-content/uploads/sites/2/2020/07/Daniel-Ben%C3%ADtez-Polanco.pdf</t>
  </si>
  <si>
    <t>https://repositorio.veracruz.gob.mx/finanzas/wp-content/uploads/sites/2/2020/07/Jos%C3%A9-Yovany-Rivera-Sosa.pdf</t>
  </si>
  <si>
    <t>http://repositorio.veracruz.gob.mx/finanzas/wp-content/uploads/sites/2/2024/04/Sanchez-Carrillo-Edson-Eduardo-CV_T1_2024.pdf</t>
  </si>
  <si>
    <t>https://repositorio.veracruz.gob.mx/finanzas/wp-content/uploads/sites/2/2024/04/Sanchez-Carrillo-Edson-Eduardo_Censurado_T1_2024.pdf</t>
  </si>
  <si>
    <t>https://repositorio.veracruz.gob.mx/finanzas/wp-content/uploads/sites/2/2024/04/Balderas-Perez-Juan-Jose-CVT1_2024.pdf</t>
  </si>
  <si>
    <t>http://repositorio.veracruz.gob.mx/finanzas/wp-content/uploads/sites/2/2024/04/Diana-Angelica-Arias-Huesca-CV_T1_2024.pdf</t>
  </si>
  <si>
    <t>http://repositorio.veracruz.gob.mx/finanzas/wp-content/uploads/sites/2/2024/04/Pantoja-Reyes-Indra-del-Carmen_T1_2024.pdf</t>
  </si>
  <si>
    <t>http://repositorio.veracruz.gob.mx/finanzas/wp-content/uploads/sites/2/2024/04/Carlos-Emmanuel-Cesareo-Amador-CV__T1_2024.pdf</t>
  </si>
  <si>
    <t>http://repositorio.veracruz.gob.mx/finanzas/wp-content/uploads/sites/2/2024/04/Chama-Tlaxcalteco-Armando_T1_2024.pdf</t>
  </si>
  <si>
    <t>http://repositorio.veracruz.gob.mx/finanzas/wp-content/uploads/sites/2/2024/04/Chavez-Palestina-Ulda-CV_T1_2024.pdf</t>
  </si>
  <si>
    <t>http://repositorio.veracruz.gob.mx/finanzas/wp-content/uploads/sites/2/2024/04/Lily-Canales-Higinio-CV_T1_2024.pdf</t>
  </si>
  <si>
    <t>http://repositorio.veracruz.gob.mx/finanzas/wp-content/uploads/sites/2/2024/04/Perez-Melo-Bertha-Angelica-CV_T1_2024.pdf</t>
  </si>
  <si>
    <t>http://repositorio.veracruz.gob.mx/finanzas/wp-content/uploads/sites/2/2024/04/Perez-Melo-Bertha-Angelica_T1_2024.pdf</t>
  </si>
  <si>
    <t>https://repositorio.veracruz.gob.mx/finanzas/wp-content/uploads/sites/2/2020/01/No-aplica.pdf</t>
  </si>
  <si>
    <t>http://repositorio.veracruz.gob.mx/finanzas/wp-content/uploads/sites/2/2024/04/Villa-Rincon-Roberto-Clemente_T1_2024.pdf</t>
  </si>
  <si>
    <t>Jefa de Departamento de Atención al Contribuyente</t>
  </si>
  <si>
    <t>Georgette Amelia</t>
  </si>
  <si>
    <t>Cedillo</t>
  </si>
  <si>
    <t>Jefa de Oficina de Hacienda del Estado en San Rafael</t>
  </si>
  <si>
    <t>Cristina</t>
  </si>
  <si>
    <t>Jefa de Oficina de Hacienda del Estado en Actopan</t>
  </si>
  <si>
    <t>Ángela</t>
  </si>
  <si>
    <t>Casas</t>
  </si>
  <si>
    <t>Moscoso</t>
  </si>
  <si>
    <t>COANALAG A.C.</t>
  </si>
  <si>
    <t>Departamento de Recaudación</t>
  </si>
  <si>
    <t>Ejecutiva de Proyectos de Integración de Información Municipal y Análisis</t>
  </si>
  <si>
    <t>Mildred</t>
  </si>
  <si>
    <t>Jefa de Oficina de Hacienda del Estado en Poza Rica</t>
  </si>
  <si>
    <t>https://repositorio.veracruz.gob.mx/finanzas/wp-content/uploads/sites/2/2024/07/Cedillo-Aguirre-Georgette-Amelia-CV.pdf</t>
  </si>
  <si>
    <t>https://repositorio.veracruz.gob.mx/finanzas/wp-content/uploads/sites/2/2024/07/Cedillo-Aguirre-Georgette-Amelia.pdf</t>
  </si>
  <si>
    <t>https://repositorio.veracruz.gob.mx/finanzas/wp-content/uploads/sites/2/2024/07/Casas-Moscoso-Angela-CV.pdf</t>
  </si>
  <si>
    <t>https://repositorio.veracruz.gob.mx/finanzas/wp-content/uploads/sites/2/2024/07/Casas-Moscoso-Angela.pdf</t>
  </si>
  <si>
    <t>https://repositorio.veracruz.gob.mx/finanzas/wp-content/uploads/sites/2/2024/07/Lopez-Garcia-Cristina-CV.pdf</t>
  </si>
  <si>
    <t>https://repositorio.veracruz.gob.mx/finanzas/wp-content/uploads/sites/2/2024/07/Lopez-Garcia-Cristina_Censurado.pdf</t>
  </si>
  <si>
    <t>https://repositorio.veracruz.gob.mx/finanzas/wp-content/uploads/sites/2/2024/07/Sanchez-Rodriguez-Mildred-CV.pdf</t>
  </si>
  <si>
    <t>https://repositorio.veracruz.gob.mx/finanzas/wp-content/uploads/sites/2/2024/07/Sanchez-Rodriguez-Mildred_Censurado.pdf</t>
  </si>
  <si>
    <t>Bernardino</t>
  </si>
  <si>
    <t>Salinas</t>
  </si>
  <si>
    <t>Ciencias Administrativas con Especialidad en Relaciones Industriales</t>
  </si>
  <si>
    <t>Despacho Jurídico Castro y Asociados</t>
  </si>
  <si>
    <t>Delegado Regional de la zona norte</t>
  </si>
  <si>
    <t>Jefe del Departamento de Recursos Financieros</t>
  </si>
  <si>
    <t xml:space="preserve">Delegado Regional de Patrimonio Zona Xalapa Conurbada </t>
  </si>
  <si>
    <t>Colegio de Bachilleres de Veracruz</t>
  </si>
  <si>
    <t>Jefe de Departamento de Vinculación Municipal</t>
  </si>
  <si>
    <t>Priego</t>
  </si>
  <si>
    <t>H. Ayuntamiento Constitucional, Papantla de Olarte, Ver.</t>
  </si>
  <si>
    <t>Jefe de Área de la Dirección de Egresos</t>
  </si>
  <si>
    <t>Araceli</t>
  </si>
  <si>
    <t>Vallejo</t>
  </si>
  <si>
    <t>Administración y Gestión de Pequeñas y Medianas Empresas</t>
  </si>
  <si>
    <t>H. Ayuntamiento de Comapa</t>
  </si>
  <si>
    <t>Brenda</t>
  </si>
  <si>
    <t>Rosa Violeta</t>
  </si>
  <si>
    <t>https://repositorio.veracruz.gob.mx/finanzas/wp-content/uploads/sites/2/2024/10/Rodriguez-Sosa-Rosa-Violeta-CV.pdf</t>
  </si>
  <si>
    <t>https://repositorio.veracruz.gob.mx/finanzas/wp-content/uploads/sites/2/2024/10/Moreno-Vallejo-Araceli-CV.pdf</t>
  </si>
  <si>
    <t>https://repositorio.veracruz.gob.mx/finanzas/wp-content/uploads/sites/2/2024/10/Moreno-Vallejo-Araceli.pdf</t>
  </si>
  <si>
    <t>https://repositorio.veracruz.gob.mx/finanzas/wp-content/uploads/sites/2/2024/10/Ruiz-Moreno-Brenda-CV.pdf</t>
  </si>
  <si>
    <t>https://repositorio.veracruz.gob.mx/finanzas/wp-content/uploads/sites/2/2024/10/Ruiz-Moreno-Brenda_Censurado.pdf</t>
  </si>
  <si>
    <t>https://repositorio.veracruz.gob.mx/finanzas/wp-content/uploads/sites/2/2024/10/Cortez-Priego-Andres-CV.pdf</t>
  </si>
  <si>
    <t>https://repositorio.veracruz.gob.mx/finanzas/wp-content/uploads/sites/2/2024/10/Cortez-Priego-Andres.pdf</t>
  </si>
  <si>
    <t>https://repositorio.veracruz.gob.mx/finanzas/wp-content/uploads/sites/2/2024/10/Hernandez-Salinas-Bernardino-CV.pdf</t>
  </si>
  <si>
    <t>https://repositorio.veracruz.gob.mx/finanzas/wp-content/uploads/sites/2/2024/10/Hernandez-Salinas-Bernardino_Censurado.pdf</t>
  </si>
  <si>
    <t>Directora General de Fideicomisos y Desincorporación de Activos</t>
  </si>
  <si>
    <t>Diana Alicia</t>
  </si>
  <si>
    <t>Bellido</t>
  </si>
  <si>
    <t>Derecho Empresarial y Fiscal</t>
  </si>
  <si>
    <t>H. Ayuntamiento de Papantla, Veracruz</t>
  </si>
  <si>
    <t>Tesorera</t>
  </si>
  <si>
    <t>Jefe de Departamento de Fiscalización</t>
  </si>
  <si>
    <t>Eduardo</t>
  </si>
  <si>
    <t>Bermejo</t>
  </si>
  <si>
    <t>Ciencias Políticas</t>
  </si>
  <si>
    <t xml:space="preserve">CFEnergía S.A. de C.V. </t>
  </si>
  <si>
    <t>Subdirector de Planeación</t>
  </si>
  <si>
    <t>Carlos Adolfo</t>
  </si>
  <si>
    <t>Muro</t>
  </si>
  <si>
    <t>Sociedad Hipotecaría Federal, S.N.C., I.B.D.</t>
  </si>
  <si>
    <t>Subdirector del Sector Vivienda</t>
  </si>
  <si>
    <t>Secretario Particular del C. Subsecretario de Egresos</t>
  </si>
  <si>
    <t>Berenice</t>
  </si>
  <si>
    <t>De la Rosa</t>
  </si>
  <si>
    <t>Decimotercer Tribunal Colegiado en Materia de Trabajo</t>
  </si>
  <si>
    <t>María de los Ángeles</t>
  </si>
  <si>
    <t xml:space="preserve">Aceites de Palma S.A. de C.V. </t>
  </si>
  <si>
    <t>Hervé</t>
  </si>
  <si>
    <t>Granados</t>
  </si>
  <si>
    <t>Comisión Municipal de Agua Potable y Saneamiento de Xalapa</t>
  </si>
  <si>
    <t>Jefe de Departamento de Control y Evaluación de la Contraloría Interna</t>
  </si>
  <si>
    <t>Erick</t>
  </si>
  <si>
    <t>Fariz</t>
  </si>
  <si>
    <t>Silvia</t>
  </si>
  <si>
    <t>Zaragoza</t>
  </si>
  <si>
    <t>Ingeniería Química</t>
  </si>
  <si>
    <t>Sistema Nacional de Refinación y Compras Emergentes</t>
  </si>
  <si>
    <t>Directora de Permisos de Refinación</t>
  </si>
  <si>
    <t>PEMEX</t>
  </si>
  <si>
    <t>Receptor de Materiales</t>
  </si>
  <si>
    <t xml:space="preserve">Fiscalía General de la República </t>
  </si>
  <si>
    <t>Subdirector de Recursos Financieros y Materiales</t>
  </si>
  <si>
    <t>Aldo</t>
  </si>
  <si>
    <t>Quiroz</t>
  </si>
  <si>
    <t>Encinas</t>
  </si>
  <si>
    <t>Economía Política del Desarrollo</t>
  </si>
  <si>
    <t>Analista de Investigación</t>
  </si>
  <si>
    <t>Subdirector de Arquitectura Organizacional</t>
  </si>
  <si>
    <t>José Manuel</t>
  </si>
  <si>
    <t>Dirección de Empresa</t>
  </si>
  <si>
    <t>Centro de Formación y Perfeccionamiento Directivo (ICAMI)</t>
  </si>
  <si>
    <t>Profesor</t>
  </si>
  <si>
    <t>Áreas Administrativas</t>
  </si>
  <si>
    <t>Subprocurador de Asuntos Fiscales y Procedimientos Administrativos</t>
  </si>
  <si>
    <t>Felix</t>
  </si>
  <si>
    <t>Ayuntamiento de Coatzacoalcos</t>
  </si>
  <si>
    <t>Asesor en Unidad de Género</t>
  </si>
  <si>
    <t>Luciano</t>
  </si>
  <si>
    <t xml:space="preserve">Consultores y Asociados en Administración Pública, A.C. </t>
  </si>
  <si>
    <t>Socio Director</t>
  </si>
  <si>
    <t>Beatriz</t>
  </si>
  <si>
    <t>Directora General de Administración</t>
  </si>
  <si>
    <t xml:space="preserve">J.A. Díaz y Cía. S.A. de C.V. </t>
  </si>
  <si>
    <t>Directora de Proyecto EPC</t>
  </si>
  <si>
    <t>Eugenia Guadalupe</t>
  </si>
  <si>
    <t>Blas</t>
  </si>
  <si>
    <t>Nájera</t>
  </si>
  <si>
    <t>Comisión Reguladora de Energía</t>
  </si>
  <si>
    <t>Secretaria Ejecutiva</t>
  </si>
  <si>
    <t>Subdirectora de Registro y Control</t>
  </si>
  <si>
    <t>Tribunal de Justicia Administrativa del Estado de Veracruz</t>
  </si>
  <si>
    <t>Quintero</t>
  </si>
  <si>
    <t>Jefe de Departamento de Legislación</t>
  </si>
  <si>
    <t>Luis Daniel</t>
  </si>
  <si>
    <t>Toral</t>
  </si>
  <si>
    <t>Mirna Verónica</t>
  </si>
  <si>
    <t>Mella</t>
  </si>
  <si>
    <t>Jefa de Departamento de Legislación</t>
  </si>
  <si>
    <t>Yuriana</t>
  </si>
  <si>
    <t>Olvera</t>
  </si>
  <si>
    <t>Administración Fiscal</t>
  </si>
  <si>
    <t xml:space="preserve">Contadores y Abogados FASAEL, S.C. </t>
  </si>
  <si>
    <t>Supervisora de Auditoría</t>
  </si>
  <si>
    <t>Jefa del Departamento de Fortalecimiento Institucional</t>
  </si>
  <si>
    <t>Brenda Paola</t>
  </si>
  <si>
    <t>Cabello</t>
  </si>
  <si>
    <t>Neira</t>
  </si>
  <si>
    <t>Quevedo</t>
  </si>
  <si>
    <t>Economía y Finanzas</t>
  </si>
  <si>
    <t>Logística Grupo RONE</t>
  </si>
  <si>
    <t>Director Financiero</t>
  </si>
  <si>
    <t>Presupuestos y Finanzas</t>
  </si>
  <si>
    <t>Nancy</t>
  </si>
  <si>
    <t>Bastida</t>
  </si>
  <si>
    <t>Subdirectora de Arquitectura Organizacional</t>
  </si>
  <si>
    <t>Subdirector de Presupuesto</t>
  </si>
  <si>
    <t>Elizabeth</t>
  </si>
  <si>
    <t>Impuestos y Defensa Fiscal</t>
  </si>
  <si>
    <t>Jefe de Departamento de Vinculación Ciudadana</t>
  </si>
  <si>
    <t>Aragón</t>
  </si>
  <si>
    <t>Jefe de Departamento de Análisis, Rescisiones y Expropiaciones</t>
  </si>
  <si>
    <t>Marco Rodrigo</t>
  </si>
  <si>
    <t>Velázquez</t>
  </si>
  <si>
    <t>Menéndez</t>
  </si>
  <si>
    <t>Subdirectora de Operación Financiera</t>
  </si>
  <si>
    <t>Subdirector de Política Fiscal</t>
  </si>
  <si>
    <t>Omar Alejandro</t>
  </si>
  <si>
    <t>Israel Octavio</t>
  </si>
  <si>
    <t>Caballero</t>
  </si>
  <si>
    <t>José Alberto</t>
  </si>
  <si>
    <t>vacante</t>
  </si>
  <si>
    <t>Aniel Alberto</t>
  </si>
  <si>
    <t>Altamirano</t>
  </si>
  <si>
    <t>Ogarrio</t>
  </si>
  <si>
    <t>José Gerardo</t>
  </si>
  <si>
    <t>Trujeque</t>
  </si>
  <si>
    <t>Morón</t>
  </si>
  <si>
    <t>Jefe de Oficina de Hacienda del Estado en Veracruz Oriente</t>
  </si>
  <si>
    <t>Jefe de Oficina de Hacienda del Estado en Veracruz Poniente</t>
  </si>
  <si>
    <t>Barreto</t>
  </si>
  <si>
    <t>Munguía</t>
  </si>
  <si>
    <t>Fidel</t>
  </si>
  <si>
    <t>Benjamín Martín</t>
  </si>
  <si>
    <t>Callejas</t>
  </si>
  <si>
    <t>Leslie Mónica</t>
  </si>
  <si>
    <t>Garibo</t>
  </si>
  <si>
    <t>Puga</t>
  </si>
  <si>
    <t>Miguel Santiago</t>
  </si>
  <si>
    <t>Jonatan</t>
  </si>
  <si>
    <t>Varela</t>
  </si>
  <si>
    <t>Elena Beatriz</t>
  </si>
  <si>
    <t>Adán</t>
  </si>
  <si>
    <t>Eric</t>
  </si>
  <si>
    <t>Carlos Javier</t>
  </si>
  <si>
    <t>San Juan</t>
  </si>
  <si>
    <t>Dora Emilia</t>
  </si>
  <si>
    <t>Placencia</t>
  </si>
  <si>
    <t>Gloria</t>
  </si>
  <si>
    <t>Juan Antonio</t>
  </si>
  <si>
    <t>Huertas</t>
  </si>
  <si>
    <t>Said Abraham</t>
  </si>
  <si>
    <t>Colorado</t>
  </si>
  <si>
    <t>José Fernando</t>
  </si>
  <si>
    <t>Godinez</t>
  </si>
  <si>
    <t>Bernardo</t>
  </si>
  <si>
    <t>Espíritu</t>
  </si>
  <si>
    <t>Ruben Albino</t>
  </si>
  <si>
    <t>Oficina de Hacienda del Estado en Veracruz Oriente</t>
  </si>
  <si>
    <t>Oficina de Hacienda del Estado en Veracruz Poniente</t>
  </si>
  <si>
    <t>Jefe de Departamento de Normatividad y Validación de Evaluación de Fondos Federales</t>
  </si>
  <si>
    <t>Jefa de Departamento de Seguimientos de Evaluaciones a Fondos Federales</t>
  </si>
  <si>
    <t>Jefa de Oficina de Hacienda del Estado en Naolinco</t>
  </si>
  <si>
    <t>Jefe de Oficina de Hacienda del Estado en Papantla</t>
  </si>
  <si>
    <t>Subdirector de Comercio Exterior</t>
  </si>
  <si>
    <t>Subsecretario de Egresos</t>
  </si>
  <si>
    <t>Jefa de Departamento de Consolidación, Registro y Evaluación de Adquisiciones</t>
  </si>
  <si>
    <t>Directora General del Patrimonio del Estado</t>
  </si>
  <si>
    <t>Jefa de Departamento de Registro Inmobiliario</t>
  </si>
  <si>
    <t>Subdirector de Adquisición de Suelo y Contratación</t>
  </si>
  <si>
    <t>Jefe de Departamento de Estudios Socioeconómicos y de Viabilidad Social</t>
  </si>
  <si>
    <t>Administración Financiera</t>
  </si>
  <si>
    <t>https://repositorio.veracruz.gob.mx/finanzas/wp-content/uploads/sites/2/2025/01/Adan-Cedillo-Jose-Alberto-CV.pdf</t>
  </si>
  <si>
    <t>https://repositorio.veracruz.gob.mx/finanzas/wp-content/uploads/sites/2/2025/01/Adan-Cedillo-Jose-Alberto.pdf</t>
  </si>
  <si>
    <t>https://repositorio.veracruz.gob.mx/finanzas/wp-content/uploads/sites/2/2025/01/Aguilar-Peralta-Elizabeth-CV.pdf</t>
  </si>
  <si>
    <t>https://repositorio.veracruz.gob.mx/finanzas/wp-content/uploads/sites/2/2025/01/Aguilar-Peralta-Elizabeth.pdf</t>
  </si>
  <si>
    <t>https://repositorio.veracruz.gob.mx/finanzas/wp-content/uploads/sites/2/2025/01/Barrera-Huertas-Juan-Antonio-CV.pdf</t>
  </si>
  <si>
    <t>https://repositorio.veracruz.gob.mx/finanzas/wp-content/uploads/sites/2/2025/01/Barrera-Huertas-Juan-Antonio.pdf</t>
  </si>
  <si>
    <t>https://repositorio.veracruz.gob.mx/finanzas/wp-content/uploads/sites/2/2025/01/Bastida-Huesca-Nancy-CV.pdf</t>
  </si>
  <si>
    <t>https://repositorio.veracruz.gob.mx/finanzas/wp-content/uploads/sites/2/2025/01/Bastida-Huesca-Nancy_Censurado.pdf</t>
  </si>
  <si>
    <t>https://repositorio.veracruz.gob.mx/finanzas/wp-content/uploads/sites/2/2025/01/Bellido-Diaz-Diana-Alicia-CV.pdf</t>
  </si>
  <si>
    <t>https://repositorio.veracruz.gob.mx/finanzas/wp-content/uploads/sites/2/2025/01/Bellido-Diaz-Diana-Alicia_Censurado.pdf</t>
  </si>
  <si>
    <t>https://repositorio.veracruz.gob.mx/finanzas/wp-content/uploads/sites/2/2025/01/Benitez-Lopez-Miguel-Angel-CV.pdf</t>
  </si>
  <si>
    <t>https://repositorio.veracruz.gob.mx/finanzas/wp-content/uploads/sites/2/2025/01/Benitez-Lopez-Miguel-Angel_Censurado.pdf</t>
  </si>
  <si>
    <t>https://repositorio.veracruz.gob.mx/finanzas/wp-content/uploads/sites/2/2025/01/Bermejo-Lopez-Eduardo-CV.pdf</t>
  </si>
  <si>
    <t>https://repositorio.veracruz.gob.mx/finanzas/wp-content/uploads/sites/2/2025/01/Blas-Najera-Eugenia-Guadalupe-CV.pdf</t>
  </si>
  <si>
    <t>https://repositorio.veracruz.gob.mx/finanzas/wp-content/uploads/sites/2/2025/01/Blas-Najera-Eugenia-Guadalupe.pdf</t>
  </si>
  <si>
    <t>https://repositorio.veracruz.gob.mx/finanzas/wp-content/uploads/sites/2/2025/01/Caballero-de-la-Rosa-Israel-Octavio-CV.pdf</t>
  </si>
  <si>
    <t>https://repositorio.veracruz.gob.mx/finanzas/wp-content/uploads/sites/2/2025/01/Caballero-de-la-Rosa-Israel-Octavio.pdf</t>
  </si>
  <si>
    <t>https://repositorio.veracruz.gob.mx/finanzas/wp-content/uploads/sites/2/2025/01/Cabello-Mendoza-Brenda-Paola-CV.pdf</t>
  </si>
  <si>
    <t>https://repositorio.veracruz.gob.mx/finanzas/wp-content/uploads/sites/2/2025/01/Cabello-Mendoza-Brenda-Paola_Censurado.pdf</t>
  </si>
  <si>
    <t>https://repositorio.veracruz.gob.mx/finanzas/wp-content/uploads/sites/2/2025/01/Callejas-Ortega-Benjamin-Martin-CV.pdf</t>
  </si>
  <si>
    <t>https://repositorio.veracruz.gob.mx/finanzas/wp-content/uploads/sites/2/2025/01/Callejas-Ortega-Benjamin-Martin.pdf</t>
  </si>
  <si>
    <t>https://repositorio.veracruz.gob.mx/finanzas/wp-content/uploads/sites/2/2025/01/Cervantes-Jimenez-Luciano-CV.pdf</t>
  </si>
  <si>
    <t>https://repositorio.veracruz.gob.mx/finanzas/wp-content/uploads/sites/2/2025/01/Cervantes-Jimenez-Luciano.pdf</t>
  </si>
  <si>
    <t>https://repositorio.veracruz.gob.mx/finanzas/wp-content/uploads/sites/2/2025/01/Colorado-Martinez-Said-Abraham-CV.pdf</t>
  </si>
  <si>
    <t>https://repositorio.veracruz.gob.mx/finanzas/wp-content/uploads/sites/2/2025/01/Colorado-Martinez-Said-Abraham.pdf</t>
  </si>
  <si>
    <t>https://repositorio.veracruz.gob.mx/finanzas/wp-content/uploads/sites/2/2025/01/Contreras-Muro-Carlos-Adolfo-CV.pdf</t>
  </si>
  <si>
    <t>https://repositorio.veracruz.gob.mx/finanzas/wp-content/uploads/sites/2/2025/01/Contreras-Muro-Carlos-Adolfo.pdf</t>
  </si>
  <si>
    <t>https://repositorio.veracruz.gob.mx/finanzas/wp-content/uploads/sites/2/2025/01/De-la-Rosa-Aguilar-Berenice-CV.pdf</t>
  </si>
  <si>
    <t>https://repositorio.veracruz.gob.mx/finanzas/wp-content/uploads/sites/2/2025/01/De-la-Rosa-Aguilar-Berenice.pdf</t>
  </si>
  <si>
    <t>https://repositorio.veracruz.gob.mx/finanzas/wp-content/uploads/sites/2/2025/01/De-la-Rosa-Gonzalez-Jose-Alberto-CV.pdf</t>
  </si>
  <si>
    <t>https://repositorio.veracruz.gob.mx/finanzas/wp-content/uploads/sites/2/2025/01/De-la-Rosa-Gonzalez-Jose-Alberto-1.pdf</t>
  </si>
  <si>
    <t>https://repositorio.veracruz.gob.mx/finanzas/wp-content/uploads/sites/2/2025/01/Estrada-Jimenez-Fidel-CV.pdf</t>
  </si>
  <si>
    <t>https://repositorio.veracruz.gob.mx/finanzas/wp-content/uploads/sites/2/2025/01/Estrada-Jimenez-Fidel.pdf</t>
  </si>
  <si>
    <t>https://repositorio.veracruz.gob.mx/finanzas/wp-content/uploads/sites/2/2025/01/Fariz-Salinas-Erick-CV.pdf</t>
  </si>
  <si>
    <t>https://repositorio.veracruz.gob.mx/finanzas/wp-content/uploads/sites/2/2025/01/Fariz-Salinas-Erick.pdf</t>
  </si>
  <si>
    <t>https://repositorio.veracruz.gob.mx/finanzas/wp-content/uploads/sites/2/2025/01/Guillen-Jimenez-Beatriz-CV.pdf</t>
  </si>
  <si>
    <t>https://repositorio.veracruz.gob.mx/finanzas/wp-content/uploads/sites/2/2025/01/Jimenez-Placencia-Dora-Emilia.pdf</t>
  </si>
  <si>
    <t>https://repositorio.veracruz.gob.mx/finanzas/wp-content/uploads/sites/2/2025/01/Lopez-Garcia-Maria-de-los-Angeles-CV.pdf</t>
  </si>
  <si>
    <t>https://repositorio.veracruz.gob.mx/finanzas/wp-content/uploads/sites/2/2025/01/Martinez-Granados-Herve-CV.pdf</t>
  </si>
  <si>
    <t>https://repositorio.veracruz.gob.mx/finanzas/wp-content/uploads/sites/2/2025/01/Martinez-Granados-Herve.pdf</t>
  </si>
  <si>
    <t>https://repositorio.veracruz.gob.mx/finanzas/wp-content/uploads/sites/2/2025/01/Martinez-Olvera-Yuriana-CV.pdf</t>
  </si>
  <si>
    <t>https://repositorio.veracruz.gob.mx/finanzas/wp-content/uploads/sites/2/2025/01/Martinez-Olvera-Yuriana_Censurado.pdf</t>
  </si>
  <si>
    <t>https://repositorio.veracruz.gob.mx/finanzas/wp-content/uploads/sites/2/2025/01/Mejia-Zaragoza-Silvia-CV.pdf</t>
  </si>
  <si>
    <t>https://repositorio.veracruz.gob.mx/finanzas/wp-content/uploads/sites/2/2025/01/Mejia-Zaragoza-Silvia.pdf</t>
  </si>
  <si>
    <t>https://repositorio.veracruz.gob.mx/finanzas/wp-content/uploads/sites/2/2025/01/Mendez-Mella-Mirna-Veronica-CV.pdf</t>
  </si>
  <si>
    <t>https://repositorio.veracruz.gob.mx/finanzas/wp-content/uploads/sites/2/2025/01/Mendez-Mella-Mirna-Veronica.pdf</t>
  </si>
  <si>
    <t>https://repositorio.veracruz.gob.mx/finanzas/wp-content/uploads/sites/2/2025/01/Neira-Quevedo-Bautista-CV.pdf</t>
  </si>
  <si>
    <t>https://repositorio.veracruz.gob.mx/finanzas/wp-content/uploads/sites/2/2025/01/Perez-Sanchez-Ana-Karina-CV.pdf</t>
  </si>
  <si>
    <t>https://repositorio.veracruz.gob.mx/finanzas/wp-content/uploads/sites/2/2025/01/Perez-Sanchez-Ana-Karina_Censurado.pdf</t>
  </si>
  <si>
    <t>https://repositorio.veracruz.gob.mx/finanzas/wp-content/uploads/sites/2/2025/01/Quiroz-Encinas-Aldo-CV.pdf</t>
  </si>
  <si>
    <t>https://repositorio.veracruz.gob.mx/finanzas/wp-content/uploads/sites/2/2025/01/Quiroz-Encinas-Aldo.pdf</t>
  </si>
  <si>
    <t>https://repositorio.veracruz.gob.mx/finanzas/wp-content/uploads/sites/2/2025/01/Rivas-Ochoa-Jose-Manuel-CV.pdf</t>
  </si>
  <si>
    <t>https://repositorio.veracruz.gob.mx/finanzas/wp-content/uploads/sites/2/2025/01/Rivas-Ochoa-Jose-Manuel_Censurado.pdf</t>
  </si>
  <si>
    <t>https://repositorio.veracruz.gob.mx/finanzas/wp-content/uploads/sites/2/2025/01/Rivera-Cruz-Felix-CV.pdf</t>
  </si>
  <si>
    <t>https://repositorio.veracruz.gob.mx/finanzas/wp-content/uploads/sites/2/2025/01/Rivera-Cruz-Felix.pdf</t>
  </si>
  <si>
    <t>https://repositorio.veracruz.gob.mx/finanzas/wp-content/uploads/sites/2/2025/01/Santiago-Quintero-Beatriz-CV.pdf</t>
  </si>
  <si>
    <t>https://repositorio.veracruz.gob.mx/finanzas/wp-content/uploads/sites/2/2025/01/Santiago-Quintero-Beatriz.pdf</t>
  </si>
  <si>
    <t>https://repositorio.veracruz.gob.mx/finanzas/wp-content/uploads/sites/2/2025/01/Trujeque-Moron-Jose-Gerardo.pdf</t>
  </si>
  <si>
    <t>Ingeniería Financiera</t>
  </si>
  <si>
    <t>https://repositorio.veracruz.gob.mx/finanzas/wp-content/uploads/sites/2/2025/01/Urquieta-Calderon-Maria-Eugenia-CV.pdf</t>
  </si>
  <si>
    <t>https://repositorio.veracruz.gob.mx/finanzas/wp-content/uploads/sites/2/2025/01/Guillen-Jimenez-Beatriz_Censurado.pdf</t>
  </si>
  <si>
    <t>Auditoría Superior del Estado de Chiapas</t>
  </si>
  <si>
    <t>Director de Desarrollo Tecnológico</t>
  </si>
  <si>
    <t>Desarrollo de Software</t>
  </si>
  <si>
    <t>Subdirector de Regularización de la Tenencia de la Tierra</t>
  </si>
  <si>
    <t>Carlos Enrique</t>
  </si>
  <si>
    <t>Córdova</t>
  </si>
  <si>
    <t>Instituto de Seguridad y Servicios Sociales de los Trabajadores del Estado</t>
  </si>
  <si>
    <t>Subdirector Administrativo</t>
  </si>
  <si>
    <t>Subprocurador de Asuntos Contenciosos</t>
  </si>
  <si>
    <t>Emisael</t>
  </si>
  <si>
    <t>Jefe de Departamento de Registro y Seguimiento al Padrón de Contratistas</t>
  </si>
  <si>
    <t>Braskem Idesa</t>
  </si>
  <si>
    <t>Técnico</t>
  </si>
  <si>
    <t>Análisis Químicos</t>
  </si>
  <si>
    <t>Christian Irene</t>
  </si>
  <si>
    <t>Durantes</t>
  </si>
  <si>
    <t>Olivares</t>
  </si>
  <si>
    <t>Jesús</t>
  </si>
  <si>
    <t>Victoria</t>
  </si>
  <si>
    <t>Zarate</t>
  </si>
  <si>
    <t>Finanzas Públicas</t>
  </si>
  <si>
    <t>Consultores Auditores Integrales Servicios Contables y Fiscales</t>
  </si>
  <si>
    <t>Consultor y Auditor</t>
  </si>
  <si>
    <t>Director General de Contabilidad Gubernamental</t>
  </si>
  <si>
    <t>Elizabeth del Carmen</t>
  </si>
  <si>
    <t>Ollivier</t>
  </si>
  <si>
    <t>Jefa de Oficina de Hacienda del Estado en Boca del Río</t>
  </si>
  <si>
    <t>Gabriela</t>
  </si>
  <si>
    <t>Jimena</t>
  </si>
  <si>
    <t>Álvarez</t>
  </si>
  <si>
    <t>Despacho J.A. Valladares</t>
  </si>
  <si>
    <t>Apoyo Administrativo</t>
  </si>
  <si>
    <t>Ana Lilia</t>
  </si>
  <si>
    <t>Jarvio</t>
  </si>
  <si>
    <t>Zendejas</t>
  </si>
  <si>
    <t>De la Cruz</t>
  </si>
  <si>
    <t>Jefe de Oficina de Datos</t>
  </si>
  <si>
    <t>Coordinador de Asesores</t>
  </si>
  <si>
    <t>Encargado de la Dirección General de Vinculación y Coordinación Hacendaria</t>
  </si>
  <si>
    <t>Jorge Alberto</t>
  </si>
  <si>
    <t>Comisión Estatal para la Atención y Protección de los Periodistas</t>
  </si>
  <si>
    <t>Director de Administración</t>
  </si>
  <si>
    <t>Valeria</t>
  </si>
  <si>
    <t>Segundo Tribunal Colegiado Regional del Primer Circuito</t>
  </si>
  <si>
    <t>Actuaria Notificadora</t>
  </si>
  <si>
    <t>Gilberto Alonso</t>
  </si>
  <si>
    <t>Chairez</t>
  </si>
  <si>
    <t>Xelano</t>
  </si>
  <si>
    <t>CFE International LLC</t>
  </si>
  <si>
    <t>Analista de Operaciones</t>
  </si>
  <si>
    <t>Alexa Yuliana</t>
  </si>
  <si>
    <t>Santos</t>
  </si>
  <si>
    <t>Auxiliar Jurídico</t>
  </si>
  <si>
    <t>Jefa de Departamento de Procedimientos de Contratación</t>
  </si>
  <si>
    <t>Vergara</t>
  </si>
  <si>
    <t>Derechos Humanos y Justicia Constitucional</t>
  </si>
  <si>
    <t>Pedro Edmar</t>
  </si>
  <si>
    <t>Gigante Verde</t>
  </si>
  <si>
    <t>Recursos Humanos</t>
  </si>
  <si>
    <t>Desarrollo de estrategias</t>
  </si>
  <si>
    <t>Jefe de Oficina de Hacienda del Estado en Xalapa Norte</t>
  </si>
  <si>
    <t>Jefa de Oficina de Hacienda del Estado en Xalapa Sur</t>
  </si>
  <si>
    <t>Jefa de Oficina de Hacienda Xalapa Animas</t>
  </si>
  <si>
    <t>Maida Gisele</t>
  </si>
  <si>
    <t>Cardeña</t>
  </si>
  <si>
    <t>Brayan Aldair</t>
  </si>
  <si>
    <t>Moto</t>
  </si>
  <si>
    <t>Xolot</t>
  </si>
  <si>
    <t>Malpica</t>
  </si>
  <si>
    <t>Morfinez</t>
  </si>
  <si>
    <t>Jesús Alejandro</t>
  </si>
  <si>
    <t>Myrna</t>
  </si>
  <si>
    <t>Irisson</t>
  </si>
  <si>
    <t>Oficina de la C. Gobernadora</t>
  </si>
  <si>
    <t>Analista Administrativa</t>
  </si>
  <si>
    <t>Sergio</t>
  </si>
  <si>
    <t>Plata</t>
  </si>
  <si>
    <t>Ingeniería en Sistemas de Cómputo Administrativo</t>
  </si>
  <si>
    <t>Jorge Rubén</t>
  </si>
  <si>
    <t>Payro</t>
  </si>
  <si>
    <t>Actuaría</t>
  </si>
  <si>
    <t>https://repositorio.veracruz.gob.mx/finanzas/wp-content/uploads/sites/2/2025/04/1.-LUIS-DANIEL-ROSARIO-TORAL-CV.pdf</t>
  </si>
  <si>
    <t>https://repositorio.veracruz.gob.mx/finanzas/wp-content/uploads/sites/2/2025/04/1.-LUIS-DANIEL-ROSARIO-TORAL.pdf</t>
  </si>
  <si>
    <t>https://repositorio.veracruz.gob.mx/finanzas/wp-content/uploads/sites/2/2025/04/2.-DORA-EMILIA-JIMENEZ-PLACENCIA-CV.pdf</t>
  </si>
  <si>
    <t>https://repositorio.veracruz.gob.mx/finanzas/wp-content/uploads/sites/2/2025/04/3.-EMISAEL-VELAZQUEZ-GARCIA-CV.pdf</t>
  </si>
  <si>
    <t>https://repositorio.veracruz.gob.mx/finanzas/wp-content/uploads/sites/2/2025/04/3.-EMISAEL-VELAZQUEZ-GARCIA.pdf</t>
  </si>
  <si>
    <t>https://repositorio.veracruz.gob.mx/finanzas/wp-content/uploads/sites/2/2025/04/4.-JORGE-RUBEN-RIOS-DE-LA-ROSA-CV.pdf</t>
  </si>
  <si>
    <t>https://repositorio.veracruz.gob.mx/finanzas/wp-content/uploads/sites/2/2025/04/4.-JORGE-RUBEN-RIOS-DE-LA-ROSA.pdf</t>
  </si>
  <si>
    <t>https://repositorio.veracruz.gob.mx/finanzas/wp-content/uploads/sites/2/2025/04/5.-MARIA-EUGENIA-URQUIETA-CALDERON-CV.pdf</t>
  </si>
  <si>
    <t>https://repositorio.veracruz.gob.mx/finanzas/wp-content/uploads/sites/2/2025/04/6-GLORIA-GARCIA-SANCHEZ-CV.pdf</t>
  </si>
  <si>
    <t>https://repositorio.veracruz.gob.mx/finanzas/wp-content/uploads/sites/2/2025/04/6-GLORIA-GARCIA-SANCHEZ.pdf</t>
  </si>
  <si>
    <t>https://repositorio.veracruz.gob.mx/finanzas/wp-content/uploads/sites/2/2025/04/7.-CARLOS-ENRIQUE-CORDOVA-CRUZ-CV.pdf</t>
  </si>
  <si>
    <t>https://repositorio.veracruz.gob.mx/finanzas/wp-content/uploads/sites/2/2025/04/7.-CARLOS-ENRIQUE-CORDOVA-CRUZ.pdf</t>
  </si>
  <si>
    <t>https://repositorio.veracruz.gob.mx/finanzas/wp-content/uploads/sites/2/2025/04/8.-CHRISTIAN-IRENE-DURANTES-OLIVARES.pdf</t>
  </si>
  <si>
    <t>https://repositorio.veracruz.gob.mx/finanzas/wp-content/uploads/sites/2/2025/04/9.-CARLOS-GUZMAN-DE-LEON-CV.pdf</t>
  </si>
  <si>
    <t>https://repositorio.veracruz.gob.mx/finanzas/wp-content/uploads/sites/2/2025/04/10.-JESUS-VICTORIA-ZARATE-CV.pdf</t>
  </si>
  <si>
    <t>https://repositorio.veracruz.gob.mx/finanzas/wp-content/uploads/sites/2/2025/04/10.-JESUS-VICTORIA-ZARATE.pdf</t>
  </si>
  <si>
    <t>https://repositorio.veracruz.gob.mx/finanzas/wp-content/uploads/sites/2/2025/04/11.-KOJAK-CARRILLO-PEREDO-CV.pdf</t>
  </si>
  <si>
    <t>https://repositorio.veracruz.gob.mx/finanzas/wp-content/uploads/sites/2/2025/04/11.-KOJAK-CARRILLO-PEREDO.pdf</t>
  </si>
  <si>
    <t>https://repositorio.veracruz.gob.mx/finanzas/wp-content/uploads/sites/2/2025/04/12.-OMAR-HERNANDEZ-VIVEROS-CV.pdf</t>
  </si>
  <si>
    <t>https://repositorio.veracruz.gob.mx/finanzas/wp-content/uploads/sites/2/2024/04/Omar-Hernandez-Viveros_T1_2024.pdf</t>
  </si>
  <si>
    <t>https://repositorio.veracruz.gob.mx/finanzas/wp-content/uploads/sites/2/2025/04/13.-JOSE-LUIS-ZENDEJAS-DE-LA-CRUZ-CV.pdf</t>
  </si>
  <si>
    <t>https://repositorio.veracruz.gob.mx/finanzas/wp-content/uploads/sites/2/2025/04/13.-JOSE-LUIS-ZENDEJAS-DE-LA-CRUZ.pdf</t>
  </si>
  <si>
    <t>https://repositorio.veracruz.gob.mx/finanzas/wp-content/uploads/sites/2/2025/04/14.-OMAR-ALEJANDRO-HERNANDEZ-HERNANDEZ.pdf</t>
  </si>
  <si>
    <t>https://repositorio.veracruz.gob.mx/finanzas/wp-content/uploads/sites/2/2025/04/15.-JORGE-ALBERTO-GUZMAN-CRUZ-CV.pdf</t>
  </si>
  <si>
    <t>https://repositorio.veracruz.gob.mx/finanzas/wp-content/uploads/sites/2/2025/04/15.-JORGE-ALBERTO-GUZMAN-CRUZ.pdf</t>
  </si>
  <si>
    <t>https://repositorio.veracruz.gob.mx/finanzas/wp-content/uploads/sites/2/2025/04/16.-JIMENA-ALVAREZ-ALVAREZ-CV.pdf</t>
  </si>
  <si>
    <t>https://repositorio.veracruz.gob.mx/finanzas/wp-content/uploads/sites/2/2025/04/18.-ANA-LILIA-JARVIO-GARCIA-CV.pdf</t>
  </si>
  <si>
    <t>https://repositorio.veracruz.gob.mx/finanzas/wp-content/uploads/sites/2/2025/04/18.-ANA-LILIA-JARVIO-GARCIA.pdf</t>
  </si>
  <si>
    <t>https://repositorio.veracruz.gob.mx/finanzas/wp-content/uploads/sites/2/2025/04/19.-ELIZABETH-DEL-CARMEN-OLLIVIER-MARTINEZ-CV.pdf</t>
  </si>
  <si>
    <t>https://repositorio.veracruz.gob.mx/finanzas/wp-content/uploads/sites/2/2025/04/19.-ELIZABETH-DEL-CARMEN-OLLIVIER-MARTINEZ.pdf</t>
  </si>
  <si>
    <t>https://repositorio.veracruz.gob.mx/finanzas/wp-content/uploads/sites/2/2025/04/20.-RUBEN-OCHA-LOPEZ-CV.pdf</t>
  </si>
  <si>
    <t>https://repositorio.veracruz.gob.mx/finanzas/wp-content/uploads/sites/2/2025/04/20.-RUBEN-OCHOA-LOPEZ.pdf</t>
  </si>
  <si>
    <t>https://repositorio.veracruz.gob.mx/finanzas/wp-content/uploads/sites/2/2025/04/21.-ALEXA-YULIANA-DIAZ-SANTOS-CV.pdf</t>
  </si>
  <si>
    <t>https://repositorio.veracruz.gob.mx/finanzas/wp-content/uploads/sites/2/2025/04/21.-ALEXA-YULIANA-DIAZ-SANTOS.pdf</t>
  </si>
  <si>
    <t>https://repositorio.veracruz.gob.mx/finanzas/wp-content/uploads/sites/2/2025/04/22.-MIRIAM-FERNANDEZ-JIMENEZ-CV.pdf</t>
  </si>
  <si>
    <t>https://repositorio.veracruz.gob.mx/finanzas/wp-content/uploads/sites/2/2025/04/22.-MIRIAM-FERNANDEZ-JIMENEZ.pdf</t>
  </si>
  <si>
    <t>https://repositorio.veracruz.gob.mx/finanzas/wp-content/uploads/sites/2/2025/04/23.-JOSE-ANTONIO-MUNGUIA-XELANO-CV.pdf</t>
  </si>
  <si>
    <t>https://repositorio.veracruz.gob.mx/finanzas/wp-content/uploads/sites/2/2025/04/23.-JOSE-ANTONIO-MUNGUIA-XELANO.pdf</t>
  </si>
  <si>
    <t>https://repositorio.veracruz.gob.mx/finanzas/wp-content/uploads/sites/2/2025/04/24.-CARLOS-ADOLFO-CONTRERAS-MURO-CV.pdf</t>
  </si>
  <si>
    <t>https://repositorio.veracruz.gob.mx/finanzas/wp-content/uploads/sites/2/2025/04/24.-CARLOS-ADOLFO-CONTRERAS-MURO.pdf</t>
  </si>
  <si>
    <t>https://repositorio.veracruz.gob.mx/finanzas/wp-content/uploads/sites/2/2025/04/25.-MARIA-DEL-CARMEN-AGUILAR-VERGARA-CV.pdf</t>
  </si>
  <si>
    <t>https://repositorio.veracruz.gob.mx/finanzas/wp-content/uploads/sites/2/2025/04/25.-MARIA-DEL-CARMEN-AGUILAR-VERGARA.pdf</t>
  </si>
  <si>
    <t>https://repositorio.veracruz.gob.mx/finanzas/wp-content/uploads/sites/2/2025/04/26.-GILBERTO-ALONSO-DOMINGUEZ-CHAIREZ-CV.pdf</t>
  </si>
  <si>
    <t>https://repositorio.veracruz.gob.mx/finanzas/wp-content/uploads/sites/2/2025/04/26.-GILBERTO-ALONSO-DOMINGUEZ-CHAIREZ.pdf</t>
  </si>
  <si>
    <t>https://repositorio.veracruz.gob.mx/finanzas/wp-content/uploads/sites/2/2025/04/27.-PEDRO-EDMAR-ORTIZ-CASTRO-CV.pdf</t>
  </si>
  <si>
    <t>https://repositorio.veracruz.gob.mx/finanzas/wp-content/uploads/sites/2/2025/04/27.-PEDRO-EDMAR-ORTIZ-CASTRO.pdf</t>
  </si>
  <si>
    <t>https://repositorio.veracruz.gob.mx/finanzas/wp-content/uploads/sites/2/2025/04/28.-VALERIA-FLORES-MORENO-CV.pdf</t>
  </si>
  <si>
    <t>https://repositorio.veracruz.gob.mx/finanzas/wp-content/uploads/sites/2/2025/04/28.-VALERIA-FLORES-MORENO.pdf</t>
  </si>
  <si>
    <t>https://repositorio.veracruz.gob.mx/finanzas/wp-content/uploads/sites/2/2025/04/30.-MYRNA-REYES-IRISSON-CV.pdf</t>
  </si>
  <si>
    <t>https://repositorio.veracruz.gob.mx/finanzas/wp-content/uploads/sites/2/2025/04/30.-MYRNA-REYES-IRISSON.pdf</t>
  </si>
  <si>
    <t>https://repositorio.veracruz.gob.mx/finanzas/wp-content/uploads/sites/2/2025/04/31.-SERGIO-JUAREZ-PLATA-CV.pdf</t>
  </si>
  <si>
    <t>https://repositorio.veracruz.gob.mx/finanzas/wp-content/uploads/sites/2/2025/04/31.-SERGIO-JUAREZ-PLATA.pdf</t>
  </si>
  <si>
    <t>https://repositorio.veracruz.gob.mx/finanzas/wp-content/uploads/sites/2/2025/04/32.-MAIDA-GISELE-ORTEGA-CARDENA-CV.pdf</t>
  </si>
  <si>
    <t>https://repositorio.veracruz.gob.mx/finanzas/wp-content/uploads/sites/2/2025/04/32.-MAIDA-GISELE-ORTEGA-CARDENA.pdf</t>
  </si>
  <si>
    <t>https://repositorio.veracruz.gob.mx/finanzas/wp-content/uploads/sites/2/2025/04/33.-ANGELICA-MALPICA-MORFINEZ-CV.pdf</t>
  </si>
  <si>
    <t>https://repositorio.veracruz.gob.mx/finanzas/wp-content/uploads/sites/2/2025/04/33.-ANGELICA-MALPICA-MORFINEZ.pdf</t>
  </si>
  <si>
    <t>https://repositorio.veracruz.gob.mx/finanzas/wp-content/uploads/sites/2/2025/04/34.-JESUS-ALEJANDRO-TRUJILLO-CRUZ-CV.pdf</t>
  </si>
  <si>
    <t>https://repositorio.veracruz.gob.mx/finanzas/wp-content/uploads/sites/2/2025/04/34.-JESUS-ALEJANDRO-TRUJILLO-CRUZ.pdf</t>
  </si>
  <si>
    <t>https://repositorio.veracruz.gob.mx/finanzas/wp-content/uploads/sites/2/2025/04/35.-BRAYAN-ALDAIR-MOTO-XOLOT-CV.pdf</t>
  </si>
  <si>
    <t>https://repositorio.veracruz.gob.mx/finanzas/wp-content/uploads/sites/2/2025/04/35.-BRAYAN-ALDAIR-MOTO-XOLOT.pdf</t>
  </si>
  <si>
    <t>https://repositorio.veracruz.gob.mx/finanzas/wp-content/uploads/sites/2/2025/04/36.-LISBETH-CRISTINA-NERI-GARCIA-CV.pdf</t>
  </si>
  <si>
    <t>https://repositorio.veracruz.gob.mx/finanzas/wp-content/uploads/sites/2/2025/04/37.-GABRIELA-RODRIGUEZ-PAYRO-CV.pdf</t>
  </si>
  <si>
    <t>https://repositorio.veracruz.gob.mx/finanzas/wp-content/uploads/sites/2/2025/04/37.-GABRIELA-RODRIGUEZ-PAYRO.pdf</t>
  </si>
  <si>
    <t>http://repositorio.veracruz.gob.mx/finanzas/wp-content/uploads/sites/2/2025/04/8.-CHRISTIAN-IRENE-DURANTES-OLIVARES-CV.pdf</t>
  </si>
  <si>
    <t>Tirso</t>
  </si>
  <si>
    <t>Máximo</t>
  </si>
  <si>
    <t>Monserraht</t>
  </si>
  <si>
    <t>Talina</t>
  </si>
  <si>
    <t>Olmos</t>
  </si>
  <si>
    <t xml:space="preserve">Jefe de la Unidad de Inteligencia de Mercados y Cumplimiento </t>
  </si>
  <si>
    <t>Subsecretario de Ingresos y Planeación</t>
  </si>
  <si>
    <t>Secretaria Particular del C. Subsecretario de Ingresos y Planeación</t>
  </si>
  <si>
    <t>Director General de Recaudación y Vinculación Hacendaria</t>
  </si>
  <si>
    <t>Sheila</t>
  </si>
  <si>
    <t>de Dios</t>
  </si>
  <si>
    <t>Karime</t>
  </si>
  <si>
    <t>Arguelles</t>
  </si>
  <si>
    <t>Melche</t>
  </si>
  <si>
    <t>Edith Berenice</t>
  </si>
  <si>
    <t>Serrano</t>
  </si>
  <si>
    <t>Farah Lorena</t>
  </si>
  <si>
    <t>Director General de Planeación Estratégica Financiera</t>
  </si>
  <si>
    <t>Rosa Isabel</t>
  </si>
  <si>
    <t>Argüello</t>
  </si>
  <si>
    <t>Subsecretario de Administración</t>
  </si>
  <si>
    <t xml:space="preserve">Secretario Particular del C. Subsecretario de Administración </t>
  </si>
  <si>
    <t>Subsecretaría de Administración</t>
  </si>
  <si>
    <t>Directora General de Contrataciones Gubernamentales</t>
  </si>
  <si>
    <t>Jefa de Departamento de Administración de Riesgos</t>
  </si>
  <si>
    <t>Fabiola</t>
  </si>
  <si>
    <t>Feleison</t>
  </si>
  <si>
    <t>Rebollo</t>
  </si>
  <si>
    <t>Maribel</t>
  </si>
  <si>
    <t>Subsecretaría de Ingresos y Planeación</t>
  </si>
  <si>
    <t>Dirección General de Planeación Estratégica Financiera</t>
  </si>
  <si>
    <t>Dirección General de Contrataciones Gubernamentales, Administración de Riesgos y Activos</t>
  </si>
  <si>
    <t>Tesorera del Estado</t>
  </si>
  <si>
    <t>Tesorería del Estado</t>
  </si>
  <si>
    <t>Jefa del Departamento de Supervisión de Ingresos</t>
  </si>
  <si>
    <t>Comisión Nacional del Agua</t>
  </si>
  <si>
    <t>Atención en Modulo</t>
  </si>
  <si>
    <t>Orientación</t>
  </si>
  <si>
    <t>Jefe de la Oficina de Hacienda en Platón Sánchez</t>
  </si>
  <si>
    <t>Hospital Regional de Coatzacoalcos</t>
  </si>
  <si>
    <t>Enlace Jurídico</t>
  </si>
  <si>
    <t>Jefa de Departamento de Enlace con Oficinas de Hacienda</t>
  </si>
  <si>
    <t>Consorcio Peredo S.A. de C.V.</t>
  </si>
  <si>
    <t>Capacitación y Valoración de Procedimientos</t>
  </si>
  <si>
    <t>Analista Contable</t>
  </si>
  <si>
    <t>https://repositorio.veracruz.gob.mx/finanzas/wp-content/uploads/sites/2/2025/07/Torres-Perez-Ingrid-Coral-CV.pdf</t>
  </si>
  <si>
    <t>https://repositorio.veracruz.gob.mx/finanzas/wp-content/uploads/sites/2/2025/07/Torres-Perez-Ingrid-Coral.pdf</t>
  </si>
  <si>
    <t>https://repositorio.veracruz.gob.mx/finanzas/wp-content/uploads/sites/2/2025/07/Arguelles-Aguilar-Karime-CV.pdf</t>
  </si>
  <si>
    <t>https://repositorio.veracruz.gob.mx/finanzas/wp-content/uploads/sites/2/2025/07/Arguelles-Aguilar-Karime.pdf</t>
  </si>
  <si>
    <t>https://repositorio.veracruz.gob.mx/finanzas/wp-content/uploads/sites/2/2025/07/Arguello-Hernandez-Rosa-Isabel-CV.pdf</t>
  </si>
  <si>
    <t>https://repositorio.veracruz.gob.mx/finanzas/wp-content/uploads/sites/2/2025/07/Arguello-Hernandez-Rosa-Isabel.pdf</t>
  </si>
  <si>
    <t>https://repositorio.veracruz.gob.mx/finanzas/wp-content/uploads/sites/2/2025/07/Bello-Munoz-Vagheza-Josefina.pdf</t>
  </si>
  <si>
    <t>https://repositorio.veracruz.gob.mx/finanzas/wp-content/uploads/sites/2/2025/07/Bello-Munoz-Vaghezza-Josefina_Censurado.pdf</t>
  </si>
  <si>
    <t>https://repositorio.veracruz.gob.mx/finanzas/wp-content/uploads/sites/2/2025/07/Contreras-Gomez-Farah-Lorena-CV.pdf</t>
  </si>
  <si>
    <t>https://repositorio.veracruz.gob.mx/finanzas/wp-content/uploads/sites/2/2025/07/Contreras-Gomez-Farah-Lorena-Censurado.pdf</t>
  </si>
  <si>
    <t>https://repositorio.veracruz.gob.mx/finanzas/wp-content/uploads/sites/2/2025/07/Feleison-Rebollo-Fabiola-CV.pdf</t>
  </si>
  <si>
    <t>https://repositorio.veracruz.gob.mx/finanzas/wp-content/uploads/sites/2/2025/07/Feleison-Rebollo-Fabiola.pdf</t>
  </si>
  <si>
    <t>https://repositorio.veracruz.gob.mx/finanzas/wp-content/uploads/sites/2/2025/07/Gomez-Viveros-Monserraht-CV.pdf</t>
  </si>
  <si>
    <t>https://repositorio.veracruz.gob.mx/finanzas/wp-content/uploads/sites/2/2025/07/Gomez-Viveros-Monserraht_Censurado.pdf</t>
  </si>
  <si>
    <t>https://repositorio.veracruz.gob.mx/finanzas/wp-content/uploads/sites/2/2025/07/Guillen-Melche-Berenice-CV.pdf</t>
  </si>
  <si>
    <t>https://repositorio.veracruz.gob.mx/finanzas/wp-content/uploads/sites/2/2025/07/Guillen-Melche-Berenice.pdf</t>
  </si>
  <si>
    <t>https://repositorio.veracruz.gob.mx/finanzas/wp-content/uploads/sites/2/2025/07/Hernandez-De-Dios-Sheila.pdf</t>
  </si>
  <si>
    <t>https://repositorio.veracruz.gob.mx/finanzas/wp-content/uploads/sites/2/2025/07/Lozano-Martinez-Vianey-CV.pdf</t>
  </si>
  <si>
    <t>https://repositorio.veracruz.gob.mx/finanzas/wp-content/uploads/sites/2/2025/07/Lozano-Martinez-Vianey.pdf</t>
  </si>
  <si>
    <t>https://repositorio.veracruz.gob.mx/finanzas/wp-content/uploads/sites/2/2025/07/Hernandez-Maximo-Tirso-CV.pdf</t>
  </si>
  <si>
    <t>https://repositorio.veracruz.gob.mx/finanzas/wp-content/uploads/sites/2/2025/07/Serrano-Morales-Edith-Berenice.pdf</t>
  </si>
  <si>
    <t>https://repositorio.veracruz.gob.mx/finanzas/wp-content/uploads/sites/2/2025/07/Hernandez-De-Dios-Sheila-CV.pdf</t>
  </si>
  <si>
    <t>https://repositorio.veracruz.gob.mx/finanzas/wp-content/uploads/sites/2/2025/07/Ortiz-Sanchez-Maribel-Censurado.pdf</t>
  </si>
  <si>
    <t>https://repositorio.veracruz.gob.mx/finanzas/wp-content/uploads/sites/2/2025/07/Ortiz-Sanchez-Maribel-CV.pdf</t>
  </si>
  <si>
    <t>https://repositorio.veracruz.gob.mx/finanzas/wp-content/uploads/sites/2/2025/07/Villegas-Olmos-Talina-CV.pdf</t>
  </si>
  <si>
    <t>https://repositorio.veracruz.gob.mx/finanzas/wp-content/uploads/sites/2/2025/07/Villegas-Olmos-Talina.pdf</t>
  </si>
  <si>
    <t>https://repositorio.veracruz.gob.mx/finanzas/wp-content/uploads/sites/2/2025/07/Hernandez-Maximo-Tirso_Censurado.pdf</t>
  </si>
  <si>
    <t>Propietario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</si>
</sst>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8">
    <xf numFmtId="0" fontId="0" fillId="0" borderId="0" xfId="0"/>
    <xf numFmtId="0" fontId="0" fillId="4" borderId="0" xfId="0" applyFill="1"/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Fill="1"/>
    <xf numFmtId="0" fontId="4" fillId="0" borderId="0" xfId="1" applyFill="1"/>
    <xf numFmtId="0" fontId="0" fillId="0" borderId="0" xfId="0" applyFill="1" applyBorder="1"/>
    <xf numFmtId="0" fontId="2" fillId="4" borderId="1" xfId="0" applyFont="1" applyFill="1" applyBorder="1" applyAlignment="1">
      <alignment horizontal="center" wrapText="1"/>
    </xf>
    <xf numFmtId="0" fontId="1" fillId="0" borderId="0" xfId="0" applyFont="1" applyFill="1"/>
    <xf numFmtId="0" fontId="1" fillId="0" borderId="0" xfId="0" applyFont="1" applyFill="1" applyBorder="1"/>
    <xf numFmtId="14" fontId="0" fillId="5" borderId="0" xfId="0" applyNumberFormat="1" applyFill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  <xf numFmtId="14" fontId="0" fillId="0" borderId="0" xfId="0" applyNumberFormat="1" applyFill="1"/>
    <xf numFmtId="17" fontId="0" fillId="0" borderId="0" xfId="0" applyNumberFormat="1" applyFill="1"/>
    <xf numFmtId="0" fontId="5" fillId="0" borderId="0" xfId="0" applyFont="1" applyFill="1"/>
    <xf numFmtId="17" fontId="5" fillId="0" borderId="0" xfId="0" applyNumberFormat="1" applyFont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repositorio.veracruz.gob.mx/finanzas/wp-content/uploads/sites/2/2022/10/Luis-Manuel-Peralta-Carbonell-CV.pdf" TargetMode="External"/><Relationship Id="rId21" Type="http://schemas.openxmlformats.org/officeDocument/2006/relationships/hyperlink" Target="http://repositorio.veracruz.gob.mx/finanzas/wp-content/uploads/sites/2/2019/01/MORALES-AGUILAR-OHE-1.pdf" TargetMode="External"/><Relationship Id="rId324" Type="http://schemas.openxmlformats.org/officeDocument/2006/relationships/hyperlink" Target="http://repositorio.veracruz.gob.mx/finanzas/wp-content/uploads/sites/2/2021/01/No-aplica.pdf" TargetMode="External"/><Relationship Id="rId531" Type="http://schemas.openxmlformats.org/officeDocument/2006/relationships/hyperlink" Target="http://repositorio.veracruz.gob.mx/finanzas/wp-content/uploads/sites/2/2020/01/No-aplica.pdf" TargetMode="External"/><Relationship Id="rId629" Type="http://schemas.openxmlformats.org/officeDocument/2006/relationships/hyperlink" Target="http://repositorio.veracruz.gob.mx/finanzas/wp-content/uploads/sites/2/2021/01/No-aplica.pdf" TargetMode="External"/><Relationship Id="rId170" Type="http://schemas.openxmlformats.org/officeDocument/2006/relationships/hyperlink" Target="http://repositorio.veracruz.gob.mx/finanzas/wp-content/uploads/sites/2/2019/06/TRUJILLO-GONZ%C3%81LEZ-MARIO-C%C3%89DULA-PROF-LIC-1.pdf" TargetMode="External"/><Relationship Id="rId268" Type="http://schemas.openxmlformats.org/officeDocument/2006/relationships/hyperlink" Target="https://repositorio.veracruz.gob.mx/finanzas/wp-content/uploads/sites/2/2020/01/No-aplica.pdf" TargetMode="External"/><Relationship Id="rId475" Type="http://schemas.openxmlformats.org/officeDocument/2006/relationships/hyperlink" Target="http://repositorio.veracruz.gob.mx/finanzas/wp-content/uploads/sites/2/2021/01/No-aplica.pdf" TargetMode="External"/><Relationship Id="rId32" Type="http://schemas.openxmlformats.org/officeDocument/2006/relationships/hyperlink" Target="http://repositorio.veracruz.gob.mx/finanzas/wp-content/uploads/sites/2/2019/01/FERNANDEZ-LEYVA-OHE.pdf" TargetMode="External"/><Relationship Id="rId128" Type="http://schemas.openxmlformats.org/officeDocument/2006/relationships/hyperlink" Target="http://repositorio.veracruz.gob.mx/finanzas/wp-content/uploads/sites/2/2019/07/SISNIEGA-PONCE.pdf" TargetMode="External"/><Relationship Id="rId335" Type="http://schemas.openxmlformats.org/officeDocument/2006/relationships/hyperlink" Target="http://repositorio.veracruz.gob.mx/finanzas/wp-content/uploads/sites/2/2021/01/No-aplica.pdf" TargetMode="External"/><Relationship Id="rId542" Type="http://schemas.openxmlformats.org/officeDocument/2006/relationships/hyperlink" Target="http://repositorio.veracruz.gob.mx/finanzas/wp-content/uploads/sites/2/2020/01/No-aplica.pdf" TargetMode="External"/><Relationship Id="rId181" Type="http://schemas.openxmlformats.org/officeDocument/2006/relationships/hyperlink" Target="http://repositorio.veracruz.gob.mx/finanzas/wp-content/uploads/sites/2/2023/04/Alejandre-D%C3%ADaz-Nayely-Esther-1.pdf" TargetMode="External"/><Relationship Id="rId402" Type="http://schemas.openxmlformats.org/officeDocument/2006/relationships/hyperlink" Target="http://repositorio.veracruz.gob.mx/finanzas/wp-content/uploads/sites/2/2021/01/No-aplica.pdf" TargetMode="External"/><Relationship Id="rId279" Type="http://schemas.openxmlformats.org/officeDocument/2006/relationships/hyperlink" Target="http://repositorio.veracruz.gob.mx/finanzas/wp-content/uploads/sites/2/2021/01/No-aplica.pdf" TargetMode="External"/><Relationship Id="rId486" Type="http://schemas.openxmlformats.org/officeDocument/2006/relationships/hyperlink" Target="http://repositorio.veracruz.gob.mx/finanzas/wp-content/uploads/sites/2/2021/01/No-aplica.pdf" TargetMode="External"/><Relationship Id="rId43" Type="http://schemas.openxmlformats.org/officeDocument/2006/relationships/hyperlink" Target="http://repositorio.veracruz.gob.mx/finanzas/wp-content/uploads/sites/2/2021/04/Rosario-Villegas-Miranda-CV.pdf" TargetMode="External"/><Relationship Id="rId139" Type="http://schemas.openxmlformats.org/officeDocument/2006/relationships/hyperlink" Target="http://repositorio.veracruz.gob.mx/finanzas/wp-content/uploads/sites/2/2019/06/MEZA-HERRERA-EDGAR_CERTIFICADO-LICENCIATURA.pdf" TargetMode="External"/><Relationship Id="rId346" Type="http://schemas.openxmlformats.org/officeDocument/2006/relationships/hyperlink" Target="http://repositorio.veracruz.gob.mx/finanzas/wp-content/uploads/sites/2/2021/01/No-aplica.pdf" TargetMode="External"/><Relationship Id="rId553" Type="http://schemas.openxmlformats.org/officeDocument/2006/relationships/hyperlink" Target="http://repositorio.veracruz.gob.mx/finanzas/wp-content/uploads/sites/2/2020/01/No-aplica.pdf" TargetMode="External"/><Relationship Id="rId192" Type="http://schemas.openxmlformats.org/officeDocument/2006/relationships/hyperlink" Target="http://repositorio.veracruz.gob.mx/finanzas/wp-content/uploads/sites/2/2019/06/AGUILERA-AMECA-AUREA-XOCHITL-CERTIFICADO-DE-LICENCIATURA.pdf" TargetMode="External"/><Relationship Id="rId206" Type="http://schemas.openxmlformats.org/officeDocument/2006/relationships/hyperlink" Target="http://repositorio.veracruz.gob.mx/finanzas/wp-content/uploads/sites/2/2019/06/Herrera-Cobos-Tit-Lic.pdf" TargetMode="External"/><Relationship Id="rId413" Type="http://schemas.openxmlformats.org/officeDocument/2006/relationships/hyperlink" Target="http://repositorio.veracruz.gob.mx/finanzas/wp-content/uploads/sites/2/2021/01/No-aplica.pdf" TargetMode="External"/><Relationship Id="rId497" Type="http://schemas.openxmlformats.org/officeDocument/2006/relationships/hyperlink" Target="http://repositorio.veracruz.gob.mx/finanzas/wp-content/uploads/sites/2/2021/01/No-aplica.pdf" TargetMode="External"/><Relationship Id="rId620" Type="http://schemas.openxmlformats.org/officeDocument/2006/relationships/hyperlink" Target="http://repositorio.veracruz.gob.mx/finanzas/wp-content/uploads/sites/2/2021/01/No-aplica.pdf" TargetMode="External"/><Relationship Id="rId357" Type="http://schemas.openxmlformats.org/officeDocument/2006/relationships/hyperlink" Target="http://repositorio.veracruz.gob.mx/finanzas/wp-content/uploads/sites/2/2021/01/No-aplica.pdf" TargetMode="External"/><Relationship Id="rId54" Type="http://schemas.openxmlformats.org/officeDocument/2006/relationships/hyperlink" Target="http://repositorio.veracruz.gob.mx/finanzas/wp-content/uploads/sites/2/2024/04/Lily-Canales-Higinio-CV_T1_2024.pdf" TargetMode="External"/><Relationship Id="rId217" Type="http://schemas.openxmlformats.org/officeDocument/2006/relationships/hyperlink" Target="http://repositorio.veracruz.gob.mx/finanzas/wp-content/uploads/sites/2/2019/06/SANTAMAR%C3%8DA-DELGADO-HIDIBERTO-TITULO.pdf" TargetMode="External"/><Relationship Id="rId564" Type="http://schemas.openxmlformats.org/officeDocument/2006/relationships/hyperlink" Target="http://repositorio.veracruz.gob.mx/finanzas/wp-content/uploads/sites/2/2021/01/No-aplica.pdf" TargetMode="External"/><Relationship Id="rId424" Type="http://schemas.openxmlformats.org/officeDocument/2006/relationships/hyperlink" Target="http://repositorio.veracruz.gob.mx/finanzas/wp-content/uploads/sites/2/2021/01/No-aplica.pdf" TargetMode="External"/><Relationship Id="rId631" Type="http://schemas.openxmlformats.org/officeDocument/2006/relationships/hyperlink" Target="http://repositorio.veracruz.gob.mx/finanzas/wp-content/uploads/sites/2/2021/01/No-aplica.pdf" TargetMode="External"/><Relationship Id="rId270" Type="http://schemas.openxmlformats.org/officeDocument/2006/relationships/hyperlink" Target="https://repositorio.veracruz.gob.mx/finanzas/wp-content/uploads/sites/2/2020/01/No-aplica.pdf" TargetMode="External"/><Relationship Id="rId65" Type="http://schemas.openxmlformats.org/officeDocument/2006/relationships/hyperlink" Target="http://repositorio.veracruz.gob.mx/finanzas/wp-content/uploads/sites/2/2019/01/AGUILERA-AMECA-OHE-1.pdf" TargetMode="External"/><Relationship Id="rId130" Type="http://schemas.openxmlformats.org/officeDocument/2006/relationships/hyperlink" Target="http://repositorio.veracruz.gob.mx/finanzas/wp-content/uploads/sites/2/2022/04/Dom%C3%ADnguez-Santiago-Luis-Bernardo-CV.pdf" TargetMode="External"/><Relationship Id="rId368" Type="http://schemas.openxmlformats.org/officeDocument/2006/relationships/hyperlink" Target="http://repositorio.veracruz.gob.mx/finanzas/wp-content/uploads/sites/2/2021/01/No-aplica.pdf" TargetMode="External"/><Relationship Id="rId575" Type="http://schemas.openxmlformats.org/officeDocument/2006/relationships/hyperlink" Target="http://repositorio.veracruz.gob.mx/finanzas/wp-content/uploads/sites/2/2021/01/No-aplica.pdf" TargetMode="External"/><Relationship Id="rId228" Type="http://schemas.openxmlformats.org/officeDocument/2006/relationships/hyperlink" Target="http://repositorio.veracruz.gob.mx/finanzas/wp-content/uploads/sites/2/2022/01/Cardona-Moreno-Alejandro-Nicol&#225;s.pdf" TargetMode="External"/><Relationship Id="rId435" Type="http://schemas.openxmlformats.org/officeDocument/2006/relationships/hyperlink" Target="http://repositorio.veracruz.gob.mx/finanzas/wp-content/uploads/sites/2/2021/01/No-aplica.pdf" TargetMode="External"/><Relationship Id="rId642" Type="http://schemas.openxmlformats.org/officeDocument/2006/relationships/hyperlink" Target="http://repositorio.veracruz.gob.mx/finanzas/wp-content/uploads/sites/2/2021/01/No-aplica.pdf" TargetMode="External"/><Relationship Id="rId281" Type="http://schemas.openxmlformats.org/officeDocument/2006/relationships/hyperlink" Target="http://repositorio.veracruz.gob.mx/finanzas/wp-content/uploads/sites/2/2021/01/No-aplica.pdf" TargetMode="External"/><Relationship Id="rId502" Type="http://schemas.openxmlformats.org/officeDocument/2006/relationships/hyperlink" Target="http://repositorio.veracruz.gob.mx/finanzas/wp-content/uploads/sites/2/2021/01/No-aplica.pdf" TargetMode="External"/><Relationship Id="rId76" Type="http://schemas.openxmlformats.org/officeDocument/2006/relationships/hyperlink" Target="http://repositorio.veracruz.gob.mx/finanzas/wp-content/uploads/sites/2/2023/10/Olivo-Franco-Octavio-Damian-CV.pdf" TargetMode="External"/><Relationship Id="rId141" Type="http://schemas.openxmlformats.org/officeDocument/2006/relationships/hyperlink" Target="http://repositorio.veracruz.gob.mx/finanzas/wp-content/uploads/sites/2/2023/04/Guerrero-Quirino-Valeria-Deyanira.pdf" TargetMode="External"/><Relationship Id="rId379" Type="http://schemas.openxmlformats.org/officeDocument/2006/relationships/hyperlink" Target="http://repositorio.veracruz.gob.mx/finanzas/wp-content/uploads/sites/2/2021/01/No-aplica.pdf" TargetMode="External"/><Relationship Id="rId586" Type="http://schemas.openxmlformats.org/officeDocument/2006/relationships/hyperlink" Target="http://repositorio.veracruz.gob.mx/finanzas/wp-content/uploads/sites/2/2020/01/No-aplica.pdf" TargetMode="External"/><Relationship Id="rId7" Type="http://schemas.openxmlformats.org/officeDocument/2006/relationships/hyperlink" Target="http://repositorio.veracruz.gob.mx/finanzas/wp-content/uploads/sites/2/2023/10/Rodr&#237;guez-Ortega-Jair-Eduardo-CV.pdf" TargetMode="External"/><Relationship Id="rId239" Type="http://schemas.openxmlformats.org/officeDocument/2006/relationships/hyperlink" Target="http://repositorio.veracruz.gob.mx/finanzas/wp-content/uploads/sites/2/2020/10/V%C3%A1squez-Jim%C3%A9nez-Mayra-Paola-Censurado.pdf" TargetMode="External"/><Relationship Id="rId446" Type="http://schemas.openxmlformats.org/officeDocument/2006/relationships/hyperlink" Target="http://repositorio.veracruz.gob.mx/finanzas/wp-content/uploads/sites/2/2021/01/No-aplica.pdf" TargetMode="External"/><Relationship Id="rId292" Type="http://schemas.openxmlformats.org/officeDocument/2006/relationships/hyperlink" Target="http://repositorio.veracruz.gob.mx/finanzas/wp-content/uploads/sites/2/2021/01/No-aplica.pdf" TargetMode="External"/><Relationship Id="rId306" Type="http://schemas.openxmlformats.org/officeDocument/2006/relationships/hyperlink" Target="http://repositorio.veracruz.gob.mx/finanzas/wp-content/uploads/sites/2/2021/01/No-aplica.pdf" TargetMode="External"/><Relationship Id="rId87" Type="http://schemas.openxmlformats.org/officeDocument/2006/relationships/hyperlink" Target="https://repositorio.veracruz.gob.mx/finanzas/wp-content/uploads/sites/2/2020/07/Mar%C3%ADa-del-Carmen-Celis-Oropeza.pdf" TargetMode="External"/><Relationship Id="rId513" Type="http://schemas.openxmlformats.org/officeDocument/2006/relationships/hyperlink" Target="http://repositorio.veracruz.gob.mx/finanzas/wp-content/uploads/sites/2/2021/01/No-aplica.pdf" TargetMode="External"/><Relationship Id="rId597" Type="http://schemas.openxmlformats.org/officeDocument/2006/relationships/hyperlink" Target="http://repositorio.veracruz.gob.mx/finanzas/wp-content/uploads/sites/2/2020/01/No-aplica.pdf" TargetMode="External"/><Relationship Id="rId152" Type="http://schemas.openxmlformats.org/officeDocument/2006/relationships/hyperlink" Target="http://repositorio.veracruz.gob.mx/finanzas/wp-content/uploads/sites/2/2021/01/Carlos-Emmanuel-Ces%C3%A1reo-Amador_Comprobante.pdf" TargetMode="External"/><Relationship Id="rId457" Type="http://schemas.openxmlformats.org/officeDocument/2006/relationships/hyperlink" Target="http://repositorio.veracruz.gob.mx/finanzas/wp-content/uploads/sites/2/2021/01/No-aplica.pdf" TargetMode="External"/><Relationship Id="rId14" Type="http://schemas.openxmlformats.org/officeDocument/2006/relationships/hyperlink" Target="https://repositorio.veracruz.gob.mx/finanzas/wp-content/uploads/sites/2/2020/07/Ruth-Candy-Ch%C3%A1vez-Mendoza.pdf" TargetMode="External"/><Relationship Id="rId317" Type="http://schemas.openxmlformats.org/officeDocument/2006/relationships/hyperlink" Target="http://repositorio.veracruz.gob.mx/finanzas/wp-content/uploads/sites/2/2021/01/No-aplica.pdf" TargetMode="External"/><Relationship Id="rId524" Type="http://schemas.openxmlformats.org/officeDocument/2006/relationships/hyperlink" Target="http://repositorio.veracruz.gob.mx/finanzas/wp-content/uploads/sites/2/2021/01/No-aplica.pdf" TargetMode="External"/><Relationship Id="rId98" Type="http://schemas.openxmlformats.org/officeDocument/2006/relationships/hyperlink" Target="http://repositorio.veracruz.gob.mx/finanzas/wp-content/uploads/sites/2/2021/04/Jorge-L%C3%B3pez-D%C3%ADaz-CV.pdf" TargetMode="External"/><Relationship Id="rId163" Type="http://schemas.openxmlformats.org/officeDocument/2006/relationships/hyperlink" Target="http://repositorio.veracruz.gob.mx/finanzas/wp-content/uploads/sites/2/2019/06/KITL-PE&#209;A-Titu.pdf" TargetMode="External"/><Relationship Id="rId370" Type="http://schemas.openxmlformats.org/officeDocument/2006/relationships/hyperlink" Target="http://repositorio.veracruz.gob.mx/finanzas/wp-content/uploads/sites/2/2021/01/No-aplica.pdf" TargetMode="External"/><Relationship Id="rId230" Type="http://schemas.openxmlformats.org/officeDocument/2006/relationships/hyperlink" Target="http://repositorio.veracruz.gob.mx/finanzas/wp-content/uploads/sites/2/2019/06/DIAZ-ZAVALZA-certificadolic.pdf" TargetMode="External"/><Relationship Id="rId468" Type="http://schemas.openxmlformats.org/officeDocument/2006/relationships/hyperlink" Target="http://repositorio.veracruz.gob.mx/finanzas/wp-content/uploads/sites/2/2021/01/No-aplica.pdf" TargetMode="External"/><Relationship Id="rId25" Type="http://schemas.openxmlformats.org/officeDocument/2006/relationships/hyperlink" Target="http://repositorio.veracruz.gob.mx/finanzas/wp-content/uploads/sites/2/2024/04/Perez-Melo-Bertha-Angelica-CV_T1_2024.pdf" TargetMode="External"/><Relationship Id="rId328" Type="http://schemas.openxmlformats.org/officeDocument/2006/relationships/hyperlink" Target="http://repositorio.veracruz.gob.mx/finanzas/wp-content/uploads/sites/2/2021/01/No-aplica.pdf" TargetMode="External"/><Relationship Id="rId535" Type="http://schemas.openxmlformats.org/officeDocument/2006/relationships/hyperlink" Target="http://repositorio.veracruz.gob.mx/finanzas/wp-content/uploads/sites/2/2020/01/No-aplica.pdf" TargetMode="External"/><Relationship Id="rId174" Type="http://schemas.openxmlformats.org/officeDocument/2006/relationships/hyperlink" Target="http://repositorio.veracruz.gob.mx/finanzas/wp-content/uploads/sites/2/2019/06/GUILLEN-ESCOBAR-certificadolic.pdf" TargetMode="External"/><Relationship Id="rId381" Type="http://schemas.openxmlformats.org/officeDocument/2006/relationships/hyperlink" Target="http://repositorio.veracruz.gob.mx/finanzas/wp-content/uploads/sites/2/2021/01/No-aplica.pdf" TargetMode="External"/><Relationship Id="rId602" Type="http://schemas.openxmlformats.org/officeDocument/2006/relationships/hyperlink" Target="https://repositorio.veracruz.gob.mx/finanzas/wp-content/uploads/sites/2/2025/01/Jimenez-Placencia-Dora-Emilia.pdf" TargetMode="External"/><Relationship Id="rId241" Type="http://schemas.openxmlformats.org/officeDocument/2006/relationships/hyperlink" Target="http://repositorio.veracruz.gob.mx/finanzas/wp-content/uploads/sites/2/2023/01/Palestina-L%C3%B3pez-Edy_Censurado.pdf" TargetMode="External"/><Relationship Id="rId479" Type="http://schemas.openxmlformats.org/officeDocument/2006/relationships/hyperlink" Target="http://repositorio.veracruz.gob.mx/finanzas/wp-content/uploads/sites/2/2021/01/No-aplica.pdf" TargetMode="External"/><Relationship Id="rId36" Type="http://schemas.openxmlformats.org/officeDocument/2006/relationships/hyperlink" Target="http://repositorio.veracruz.gob.mx/finanzas/wp-content/uploads/sites/2/2019/04/MARQUEZ-GOMEZ-OHE.pdf" TargetMode="External"/><Relationship Id="rId339" Type="http://schemas.openxmlformats.org/officeDocument/2006/relationships/hyperlink" Target="http://repositorio.veracruz.gob.mx/finanzas/wp-content/uploads/sites/2/2021/01/No-aplica.pdf" TargetMode="External"/><Relationship Id="rId546" Type="http://schemas.openxmlformats.org/officeDocument/2006/relationships/hyperlink" Target="http://repositorio.veracruz.gob.mx/finanzas/wp-content/uploads/sites/2/2020/01/No-aplica.pdf" TargetMode="External"/><Relationship Id="rId101" Type="http://schemas.openxmlformats.org/officeDocument/2006/relationships/hyperlink" Target="http://repositorio.veracruz.gob.mx/finanzas/wp-content/uploads/sites/2/2019/07/MARIN-RENDON.pdf" TargetMode="External"/><Relationship Id="rId185" Type="http://schemas.openxmlformats.org/officeDocument/2006/relationships/hyperlink" Target="http://repositorio.veracruz.gob.mx/finanzas/wp-content/uploads/sites/2/2019/06/BARDOMIANO-DOMINGUEZ-TITULO.pdf" TargetMode="External"/><Relationship Id="rId406" Type="http://schemas.openxmlformats.org/officeDocument/2006/relationships/hyperlink" Target="http://repositorio.veracruz.gob.mx/finanzas/wp-content/uploads/sites/2/2021/01/No-aplica.pdf" TargetMode="External"/><Relationship Id="rId392" Type="http://schemas.openxmlformats.org/officeDocument/2006/relationships/hyperlink" Target="http://repositorio.veracruz.gob.mx/finanzas/wp-content/uploads/sites/2/2021/01/No-aplica.pdf" TargetMode="External"/><Relationship Id="rId613" Type="http://schemas.openxmlformats.org/officeDocument/2006/relationships/hyperlink" Target="http://repositorio.veracruz.gob.mx/finanzas/wp-content/uploads/sites/2/2021/01/No-aplica.pdf" TargetMode="External"/><Relationship Id="rId252" Type="http://schemas.openxmlformats.org/officeDocument/2006/relationships/hyperlink" Target="http://repositorio.veracruz.gob.mx/finanzas/wp-content/uploads/sites/2/2019/06/FLORES-MAGA%C3%91A-cartapasante.pdf" TargetMode="External"/><Relationship Id="rId47" Type="http://schemas.openxmlformats.org/officeDocument/2006/relationships/hyperlink" Target="http://repositorio.veracruz.gob.mx/finanzas/wp-content/uploads/sites/2/2019/01/DURAN-AVILA-OHE.pdf" TargetMode="External"/><Relationship Id="rId112" Type="http://schemas.openxmlformats.org/officeDocument/2006/relationships/hyperlink" Target="http://repositorio.veracruz.gob.mx/finanzas/wp-content/uploads/sites/2/2023/01/Palestina-L%C3%B3pez-Edy-CV.pdf" TargetMode="External"/><Relationship Id="rId557" Type="http://schemas.openxmlformats.org/officeDocument/2006/relationships/hyperlink" Target="http://repositorio.veracruz.gob.mx/finanzas/wp-content/uploads/sites/2/2020/01/No-aplica.pdf" TargetMode="External"/><Relationship Id="rId196" Type="http://schemas.openxmlformats.org/officeDocument/2006/relationships/hyperlink" Target="http://repositorio.veracruz.gob.mx/finanzas/wp-content/uploads/sites/2/2019/10/Mauricio-Landa-Almeyda_titulo.pdf" TargetMode="External"/><Relationship Id="rId417" Type="http://schemas.openxmlformats.org/officeDocument/2006/relationships/hyperlink" Target="http://repositorio.veracruz.gob.mx/finanzas/wp-content/uploads/sites/2/2021/01/No-aplica.pdf" TargetMode="External"/><Relationship Id="rId459" Type="http://schemas.openxmlformats.org/officeDocument/2006/relationships/hyperlink" Target="http://repositorio.veracruz.gob.mx/finanzas/wp-content/uploads/sites/2/2021/01/No-aplica.pdf" TargetMode="External"/><Relationship Id="rId624" Type="http://schemas.openxmlformats.org/officeDocument/2006/relationships/hyperlink" Target="http://repositorio.veracruz.gob.mx/finanzas/wp-content/uploads/sites/2/2021/01/No-aplica.pdf" TargetMode="External"/><Relationship Id="rId16" Type="http://schemas.openxmlformats.org/officeDocument/2006/relationships/hyperlink" Target="http://repositorio.veracruz.gob.mx/finanzas/wp-content/uploads/sites/2/2021/04/Osiel-Urbano-Gonz%C3%A1lez-CV.pdf" TargetMode="External"/><Relationship Id="rId221" Type="http://schemas.openxmlformats.org/officeDocument/2006/relationships/hyperlink" Target="http://repositorio.veracruz.gob.mx/finanzas/wp-content/uploads/sites/2/2020/01/No-aplica.pdf" TargetMode="External"/><Relationship Id="rId263" Type="http://schemas.openxmlformats.org/officeDocument/2006/relationships/hyperlink" Target="http://repositorio.veracruz.gob.mx/finanzas/wp-content/uploads/sites/2/2019/06/POZOS-HINOJOSA-titulo.pdf" TargetMode="External"/><Relationship Id="rId319" Type="http://schemas.openxmlformats.org/officeDocument/2006/relationships/hyperlink" Target="http://repositorio.veracruz.gob.mx/finanzas/wp-content/uploads/sites/2/2021/01/No-aplica.pdf" TargetMode="External"/><Relationship Id="rId470" Type="http://schemas.openxmlformats.org/officeDocument/2006/relationships/hyperlink" Target="http://repositorio.veracruz.gob.mx/finanzas/wp-content/uploads/sites/2/2021/01/No-aplica.pdf" TargetMode="External"/><Relationship Id="rId526" Type="http://schemas.openxmlformats.org/officeDocument/2006/relationships/hyperlink" Target="http://repositorio.veracruz.gob.mx/finanzas/wp-content/uploads/sites/2/2021/01/No-aplica.pdf" TargetMode="External"/><Relationship Id="rId58" Type="http://schemas.openxmlformats.org/officeDocument/2006/relationships/hyperlink" Target="http://repositorio.veracruz.gob.mx/finanzas/wp-content/uploads/sites/2/2019/01/ZAMUDIO-CORTAZAR-OHE.pdf" TargetMode="External"/><Relationship Id="rId123" Type="http://schemas.openxmlformats.org/officeDocument/2006/relationships/hyperlink" Target="http://repositorio.veracruz.gob.mx/finanzas/wp-content/uploads/sites/2/2019/07/HERRERA-BONILLA.pdf" TargetMode="External"/><Relationship Id="rId330" Type="http://schemas.openxmlformats.org/officeDocument/2006/relationships/hyperlink" Target="http://repositorio.veracruz.gob.mx/finanzas/wp-content/uploads/sites/2/2021/01/No-aplica.pdf" TargetMode="External"/><Relationship Id="rId568" Type="http://schemas.openxmlformats.org/officeDocument/2006/relationships/hyperlink" Target="http://repositorio.veracruz.gob.mx/finanzas/wp-content/uploads/sites/2/2021/01/No-aplica.pdf" TargetMode="External"/><Relationship Id="rId165" Type="http://schemas.openxmlformats.org/officeDocument/2006/relationships/hyperlink" Target="https://repositorio.veracruz.gob.mx/finanzas/wp-content/uploads/sites/2/2020/01/PANTOJA-REYES-INDRA-CONSTANCIA-LIC.pdf" TargetMode="External"/><Relationship Id="rId372" Type="http://schemas.openxmlformats.org/officeDocument/2006/relationships/hyperlink" Target="http://repositorio.veracruz.gob.mx/finanzas/wp-content/uploads/sites/2/2021/01/No-aplica.pdf" TargetMode="External"/><Relationship Id="rId428" Type="http://schemas.openxmlformats.org/officeDocument/2006/relationships/hyperlink" Target="http://repositorio.veracruz.gob.mx/finanzas/wp-content/uploads/sites/2/2021/01/No-aplica.pdf" TargetMode="External"/><Relationship Id="rId635" Type="http://schemas.openxmlformats.org/officeDocument/2006/relationships/hyperlink" Target="http://repositorio.veracruz.gob.mx/finanzas/wp-content/uploads/sites/2/2021/01/No-aplica.pdf" TargetMode="External"/><Relationship Id="rId232" Type="http://schemas.openxmlformats.org/officeDocument/2006/relationships/hyperlink" Target="http://repositorio.veracruz.gob.mx/finanzas/wp-content/uploads/sites/2/2020/07/Carlos-Miguel-G&#243;mez-G&#243;mez_Censurado_CE.pdf" TargetMode="External"/><Relationship Id="rId274" Type="http://schemas.openxmlformats.org/officeDocument/2006/relationships/hyperlink" Target="http://repositorio.veracruz.gob.mx/finanzas/wp-content/uploads/sites/2/2020/01/No-aplica.pdf" TargetMode="External"/><Relationship Id="rId481" Type="http://schemas.openxmlformats.org/officeDocument/2006/relationships/hyperlink" Target="http://repositorio.veracruz.gob.mx/finanzas/wp-content/uploads/sites/2/2021/01/No-aplica.pdf" TargetMode="External"/><Relationship Id="rId27" Type="http://schemas.openxmlformats.org/officeDocument/2006/relationships/hyperlink" Target="http://repositorio.veracruz.gob.mx/finanzas/wp-content/uploads/sites/2/2023/01/Ju%C3%A1rez-S%C3%A1nchez-Humberto-CV.pdf" TargetMode="External"/><Relationship Id="rId69" Type="http://schemas.openxmlformats.org/officeDocument/2006/relationships/hyperlink" Target="http://repositorio.veracruz.gob.mx/finanzas/wp-content/uploads/sites/2/2019/10/LANDA-ALMEYDA-MAURICIO-IDAR-CV.pdf" TargetMode="External"/><Relationship Id="rId134" Type="http://schemas.openxmlformats.org/officeDocument/2006/relationships/hyperlink" Target="http://repositorio.veracruz.gob.mx/finanzas/wp-content/uploads/sites/2/2021/01/No-aplica.pdf" TargetMode="External"/><Relationship Id="rId537" Type="http://schemas.openxmlformats.org/officeDocument/2006/relationships/hyperlink" Target="http://repositorio.veracruz.gob.mx/finanzas/wp-content/uploads/sites/2/2020/01/No-aplica.pdf" TargetMode="External"/><Relationship Id="rId579" Type="http://schemas.openxmlformats.org/officeDocument/2006/relationships/hyperlink" Target="http://repositorio.veracruz.gob.mx/finanzas/wp-content/uploads/sites/2/2019/06/NERI-GARC%C3%8DA-LISBETH-CRISTINA-CERTIFICADO-DE-LICENCIATURA.pdf" TargetMode="External"/><Relationship Id="rId80" Type="http://schemas.openxmlformats.org/officeDocument/2006/relationships/hyperlink" Target="http://repositorio.veracruz.gob.mx/finanzas/wp-content/uploads/sites/2/2019/01/MU%C3%91OZ-S%C3%81NCHEZ-1.pdf" TargetMode="External"/><Relationship Id="rId176" Type="http://schemas.openxmlformats.org/officeDocument/2006/relationships/hyperlink" Target="http://repositorio.veracruz.gob.mx/finanzas/wp-content/uploads/sites/2/2019/06/DIAZ-VARGAS-cedlic.pdf" TargetMode="External"/><Relationship Id="rId341" Type="http://schemas.openxmlformats.org/officeDocument/2006/relationships/hyperlink" Target="http://repositorio.veracruz.gob.mx/finanzas/wp-content/uploads/sites/2/2021/01/No-aplica.pdf" TargetMode="External"/><Relationship Id="rId383" Type="http://schemas.openxmlformats.org/officeDocument/2006/relationships/hyperlink" Target="http://repositorio.veracruz.gob.mx/finanzas/wp-content/uploads/sites/2/2021/01/No-aplica.pdf" TargetMode="External"/><Relationship Id="rId439" Type="http://schemas.openxmlformats.org/officeDocument/2006/relationships/hyperlink" Target="http://repositorio.veracruz.gob.mx/finanzas/wp-content/uploads/sites/2/2021/01/No-aplica.pdf" TargetMode="External"/><Relationship Id="rId590" Type="http://schemas.openxmlformats.org/officeDocument/2006/relationships/hyperlink" Target="http://repositorio.veracruz.gob.mx/finanzas/wp-content/uploads/sites/2/2020/01/No-aplica.pdf" TargetMode="External"/><Relationship Id="rId604" Type="http://schemas.openxmlformats.org/officeDocument/2006/relationships/hyperlink" Target="http://repositorio.veracruz.gob.mx/finanzas/wp-content/uploads/sites/2/2020/01/No-aplica.pdf" TargetMode="External"/><Relationship Id="rId646" Type="http://schemas.openxmlformats.org/officeDocument/2006/relationships/hyperlink" Target="http://repositorio.veracruz.gob.mx/finanzas/wp-content/uploads/sites/2/2021/01/No-aplica.pdf" TargetMode="External"/><Relationship Id="rId201" Type="http://schemas.openxmlformats.org/officeDocument/2006/relationships/hyperlink" Target="http://repositorio.veracruz.gob.mx/finanzas/wp-content/uploads/sites/2/2019/06/Gonzalo-Mario-Diaz-Tit-Lic-Acta-de-Examen.pdf" TargetMode="External"/><Relationship Id="rId243" Type="http://schemas.openxmlformats.org/officeDocument/2006/relationships/hyperlink" Target="http://repositorio.veracruz.gob.mx/finanzas/wp-content/uploads/sites/2/2023/04/Decuir-Isidro-Oscar.pdf" TargetMode="External"/><Relationship Id="rId285" Type="http://schemas.openxmlformats.org/officeDocument/2006/relationships/hyperlink" Target="http://repositorio.veracruz.gob.mx/finanzas/wp-content/uploads/sites/2/2021/01/No-aplica.pdf" TargetMode="External"/><Relationship Id="rId450" Type="http://schemas.openxmlformats.org/officeDocument/2006/relationships/hyperlink" Target="http://repositorio.veracruz.gob.mx/finanzas/wp-content/uploads/sites/2/2021/01/No-aplica.pdf" TargetMode="External"/><Relationship Id="rId506" Type="http://schemas.openxmlformats.org/officeDocument/2006/relationships/hyperlink" Target="http://repositorio.veracruz.gob.mx/finanzas/wp-content/uploads/sites/2/2021/01/No-aplica.pdf" TargetMode="External"/><Relationship Id="rId38" Type="http://schemas.openxmlformats.org/officeDocument/2006/relationships/hyperlink" Target="http://repositorio.veracruz.gob.mx/finanzas/wp-content/uploads/sites/2/2022/04/Trujillo-Gonz%C3%A1lez-Mario-CV.pdf" TargetMode="External"/><Relationship Id="rId103" Type="http://schemas.openxmlformats.org/officeDocument/2006/relationships/hyperlink" Target="http://repositorio.veracruz.gob.mx/finanzas/wp-content/uploads/sites/2/2019/07/COBER-NADER.pdf" TargetMode="External"/><Relationship Id="rId310" Type="http://schemas.openxmlformats.org/officeDocument/2006/relationships/hyperlink" Target="http://repositorio.veracruz.gob.mx/finanzas/wp-content/uploads/sites/2/2021/01/No-aplica.pdf" TargetMode="External"/><Relationship Id="rId492" Type="http://schemas.openxmlformats.org/officeDocument/2006/relationships/hyperlink" Target="http://repositorio.veracruz.gob.mx/finanzas/wp-content/uploads/sites/2/2021/01/No-aplica.pdf" TargetMode="External"/><Relationship Id="rId548" Type="http://schemas.openxmlformats.org/officeDocument/2006/relationships/hyperlink" Target="http://repositorio.veracruz.gob.mx/finanzas/wp-content/uploads/sites/2/2020/01/No-aplica.pdf" TargetMode="External"/><Relationship Id="rId91" Type="http://schemas.openxmlformats.org/officeDocument/2006/relationships/hyperlink" Target="http://repositorio.veracruz.gob.mx/finanzas/wp-content/uploads/sites/2/2019/04/GERARDO-DEL-HOYO.pdf" TargetMode="External"/><Relationship Id="rId145" Type="http://schemas.openxmlformats.org/officeDocument/2006/relationships/hyperlink" Target="http://repositorio.veracruz.gob.mx/finanzas/wp-content/uploads/sites/2/2019/06/MOLINA-DELGADO-FRANCISCO-JOSE_-TITULO.pdf" TargetMode="External"/><Relationship Id="rId187" Type="http://schemas.openxmlformats.org/officeDocument/2006/relationships/hyperlink" Target="http://repositorio.veracruz.gob.mx/finanzas/wp-content/uploads/sites/2/2019/06/L%C3%93PEZ-RAM%C3%8DREZ-MERCEDES-acta-examen.pdf" TargetMode="External"/><Relationship Id="rId352" Type="http://schemas.openxmlformats.org/officeDocument/2006/relationships/hyperlink" Target="http://repositorio.veracruz.gob.mx/finanzas/wp-content/uploads/sites/2/2021/01/No-aplica.pdf" TargetMode="External"/><Relationship Id="rId394" Type="http://schemas.openxmlformats.org/officeDocument/2006/relationships/hyperlink" Target="http://repositorio.veracruz.gob.mx/finanzas/wp-content/uploads/sites/2/2021/01/No-aplica.pdf" TargetMode="External"/><Relationship Id="rId408" Type="http://schemas.openxmlformats.org/officeDocument/2006/relationships/hyperlink" Target="http://repositorio.veracruz.gob.mx/finanzas/wp-content/uploads/sites/2/2021/01/No-aplica.pdf" TargetMode="External"/><Relationship Id="rId615" Type="http://schemas.openxmlformats.org/officeDocument/2006/relationships/hyperlink" Target="http://repositorio.veracruz.gob.mx/finanzas/wp-content/uploads/sites/2/2021/01/No-aplica.pdf" TargetMode="External"/><Relationship Id="rId212" Type="http://schemas.openxmlformats.org/officeDocument/2006/relationships/hyperlink" Target="http://repositorio.veracruz.gob.mx/finanzas/wp-content/uploads/sites/2/2019/06/CORNEJO-VELOZ-titulolic_.pdf" TargetMode="External"/><Relationship Id="rId254" Type="http://schemas.openxmlformats.org/officeDocument/2006/relationships/hyperlink" Target="http://repositorio.veracruz.gob.mx/finanzas/wp-content/uploads/sites/2/2019/06/AGUIRRE-HERNANDEZ-titulo.pdf" TargetMode="External"/><Relationship Id="rId49" Type="http://schemas.openxmlformats.org/officeDocument/2006/relationships/hyperlink" Target="https://repositorio.veracruz.gob.mx/finanzas/wp-content/uploads/sites/2/2024/04/Balderas-Perez-Juan-Jose-CVT1_2024.pdf" TargetMode="External"/><Relationship Id="rId114" Type="http://schemas.openxmlformats.org/officeDocument/2006/relationships/hyperlink" Target="http://repositorio.veracruz.gob.mx/finanzas/wp-content/uploads/sites/2/2023/04/Decuir-Isidro-Oscar-CV.pdf" TargetMode="External"/><Relationship Id="rId296" Type="http://schemas.openxmlformats.org/officeDocument/2006/relationships/hyperlink" Target="http://repositorio.veracruz.gob.mx/finanzas/wp-content/uploads/sites/2/2021/01/No-aplica.pdf" TargetMode="External"/><Relationship Id="rId461" Type="http://schemas.openxmlformats.org/officeDocument/2006/relationships/hyperlink" Target="http://repositorio.veracruz.gob.mx/finanzas/wp-content/uploads/sites/2/2021/01/No-aplica.pdf" TargetMode="External"/><Relationship Id="rId517" Type="http://schemas.openxmlformats.org/officeDocument/2006/relationships/hyperlink" Target="http://repositorio.veracruz.gob.mx/finanzas/wp-content/uploads/sites/2/2021/01/No-aplica.pdf" TargetMode="External"/><Relationship Id="rId559" Type="http://schemas.openxmlformats.org/officeDocument/2006/relationships/hyperlink" Target="http://repositorio.veracruz.gob.mx/finanzas/wp-content/uploads/sites/2/2020/01/No-aplica.pdf" TargetMode="External"/><Relationship Id="rId60" Type="http://schemas.openxmlformats.org/officeDocument/2006/relationships/hyperlink" Target="http://repositorio.veracruz.gob.mx/finanzas/wp-content/uploads/sites/2/2019/01/LOPEZ-RAMIREZ-OHE.pdf" TargetMode="External"/><Relationship Id="rId156" Type="http://schemas.openxmlformats.org/officeDocument/2006/relationships/hyperlink" Target="http://repositorio.veracruz.gob.mx/finanzas/wp-content/uploads/sites/2/2019/06/FACUNDO-HERNANDEZ-cartapasantelic.pdf" TargetMode="External"/><Relationship Id="rId198" Type="http://schemas.openxmlformats.org/officeDocument/2006/relationships/hyperlink" Target="http://repositorio.veracruz.gob.mx/finanzas/wp-content/uploads/sites/2/2020/05/Gasca-Esper%C3%B3n-Elena-Beatriz.pdf" TargetMode="External"/><Relationship Id="rId321" Type="http://schemas.openxmlformats.org/officeDocument/2006/relationships/hyperlink" Target="http://repositorio.veracruz.gob.mx/finanzas/wp-content/uploads/sites/2/2021/01/No-aplica.pdf" TargetMode="External"/><Relationship Id="rId363" Type="http://schemas.openxmlformats.org/officeDocument/2006/relationships/hyperlink" Target="http://repositorio.veracruz.gob.mx/finanzas/wp-content/uploads/sites/2/2021/01/No-aplica.pdf" TargetMode="External"/><Relationship Id="rId419" Type="http://schemas.openxmlformats.org/officeDocument/2006/relationships/hyperlink" Target="http://repositorio.veracruz.gob.mx/finanzas/wp-content/uploads/sites/2/2021/01/No-aplica.pdf" TargetMode="External"/><Relationship Id="rId570" Type="http://schemas.openxmlformats.org/officeDocument/2006/relationships/hyperlink" Target="http://repositorio.veracruz.gob.mx/finanzas/wp-content/uploads/sites/2/2021/01/No-aplica.pdf" TargetMode="External"/><Relationship Id="rId626" Type="http://schemas.openxmlformats.org/officeDocument/2006/relationships/hyperlink" Target="http://repositorio.veracruz.gob.mx/finanzas/wp-content/uploads/sites/2/2021/01/No-aplica.pdf" TargetMode="External"/><Relationship Id="rId223" Type="http://schemas.openxmlformats.org/officeDocument/2006/relationships/hyperlink" Target="http://repositorio.veracruz.gob.mx/finanzas/wp-content/uploads/sites/2/2019/06/NARV%C3%81EZ-RAM%C3%8DREZ-GUADALUPE-TITULO.pdf" TargetMode="External"/><Relationship Id="rId430" Type="http://schemas.openxmlformats.org/officeDocument/2006/relationships/hyperlink" Target="http://repositorio.veracruz.gob.mx/finanzas/wp-content/uploads/sites/2/2021/01/No-aplica.pdf" TargetMode="External"/><Relationship Id="rId18" Type="http://schemas.openxmlformats.org/officeDocument/2006/relationships/hyperlink" Target="http://repositorio.veracruz.gob.mx/finanzas/wp-content/uploads/sites/2/2019/07/PEREZ-PEREZ-OHE.pdf" TargetMode="External"/><Relationship Id="rId265" Type="http://schemas.openxmlformats.org/officeDocument/2006/relationships/hyperlink" Target="http://repositorio.veracruz.gob.mx/finanzas/wp-content/uploads/sites/2/2024/04/Garcia-Alavid-Daniel-Alejandro_Censurado_T1_2024.pdf" TargetMode="External"/><Relationship Id="rId472" Type="http://schemas.openxmlformats.org/officeDocument/2006/relationships/hyperlink" Target="http://repositorio.veracruz.gob.mx/finanzas/wp-content/uploads/sites/2/2021/01/No-aplica.pdf" TargetMode="External"/><Relationship Id="rId528" Type="http://schemas.openxmlformats.org/officeDocument/2006/relationships/hyperlink" Target="http://repositorio.veracruz.gob.mx/finanzas/wp-content/uploads/sites/2/2021/01/No-aplica.pdf" TargetMode="External"/><Relationship Id="rId125" Type="http://schemas.openxmlformats.org/officeDocument/2006/relationships/hyperlink" Target="http://repositorio.veracruz.gob.mx/finanzas/wp-content/uploads/sites/2/2019/01/VALERIO-D%C3%8DAZ.pdf" TargetMode="External"/><Relationship Id="rId167" Type="http://schemas.openxmlformats.org/officeDocument/2006/relationships/hyperlink" Target="http://repositorio.veracruz.gob.mx/finanzas/wp-content/uploads/sites/2/2022/10/Yessica-Hern%C3%A1ndez-Pe%C3%B1a_Censurado.pdf" TargetMode="External"/><Relationship Id="rId332" Type="http://schemas.openxmlformats.org/officeDocument/2006/relationships/hyperlink" Target="http://repositorio.veracruz.gob.mx/finanzas/wp-content/uploads/sites/2/2021/01/No-aplica.pdf" TargetMode="External"/><Relationship Id="rId374" Type="http://schemas.openxmlformats.org/officeDocument/2006/relationships/hyperlink" Target="http://repositorio.veracruz.gob.mx/finanzas/wp-content/uploads/sites/2/2021/01/No-aplica.pdf" TargetMode="External"/><Relationship Id="rId581" Type="http://schemas.openxmlformats.org/officeDocument/2006/relationships/hyperlink" Target="http://repositorio.veracruz.gob.mx/finanzas/wp-content/uploads/sites/2/2020/01/No-aplica.pdf" TargetMode="External"/><Relationship Id="rId71" Type="http://schemas.openxmlformats.org/officeDocument/2006/relationships/hyperlink" Target="https://repositorio.veracruz.gob.mx/finanzas/wp-content/uploads/sites/2/2020/05/Gasca-Esper%C3%B3n-Elena-Beatriz-CV.pdf" TargetMode="External"/><Relationship Id="rId234" Type="http://schemas.openxmlformats.org/officeDocument/2006/relationships/hyperlink" Target="http://repositorio.veracruz.gob.mx/finanzas/wp-content/uploads/sites/2/2020/05/Monfil-Francisco-Filiberto.pdf" TargetMode="External"/><Relationship Id="rId637" Type="http://schemas.openxmlformats.org/officeDocument/2006/relationships/hyperlink" Target="http://repositorio.veracruz.gob.mx/finanzas/wp-content/uploads/sites/2/2021/01/No-aplica.pdf" TargetMode="External"/><Relationship Id="rId2" Type="http://schemas.openxmlformats.org/officeDocument/2006/relationships/hyperlink" Target="http://repositorio.veracruz.gob.mx/finanzas/wp-content/uploads/sites/2/2024/04/Sanchez-Carrillo-Edson-Eduardo-CV_T1_2024.pdf" TargetMode="External"/><Relationship Id="rId29" Type="http://schemas.openxmlformats.org/officeDocument/2006/relationships/hyperlink" Target="http://repositorio.veracruz.gob.mx/finanzas/wp-content/uploads/sites/2/2019/01/DE-LUNA-DIAZ-OHE.pdf" TargetMode="External"/><Relationship Id="rId276" Type="http://schemas.openxmlformats.org/officeDocument/2006/relationships/hyperlink" Target="http://repositorio.veracruz.gob.mx/finanzas/wp-content/uploads/sites/2/2020/01/No-aplica.pdf" TargetMode="External"/><Relationship Id="rId441" Type="http://schemas.openxmlformats.org/officeDocument/2006/relationships/hyperlink" Target="http://repositorio.veracruz.gob.mx/finanzas/wp-content/uploads/sites/2/2021/01/No-aplica.pdf" TargetMode="External"/><Relationship Id="rId483" Type="http://schemas.openxmlformats.org/officeDocument/2006/relationships/hyperlink" Target="http://repositorio.veracruz.gob.mx/finanzas/wp-content/uploads/sites/2/2021/01/No-aplica.pdf" TargetMode="External"/><Relationship Id="rId539" Type="http://schemas.openxmlformats.org/officeDocument/2006/relationships/hyperlink" Target="http://repositorio.veracruz.gob.mx/finanzas/wp-content/uploads/sites/2/2020/01/No-aplica.pdf" TargetMode="External"/><Relationship Id="rId40" Type="http://schemas.openxmlformats.org/officeDocument/2006/relationships/hyperlink" Target="http://repositorio.veracruz.gob.mx/finanzas/wp-content/uploads/sites/2/2019/01/JIMENEZ-AGUIRRE-OHE.pdf" TargetMode="External"/><Relationship Id="rId136" Type="http://schemas.openxmlformats.org/officeDocument/2006/relationships/hyperlink" Target="http://repositorio.veracruz.gob.mx/finanzas/wp-content/uploads/sites/2/2019/06/MENDOZA-BRONCA-MARIA-YANINA-_BACHILLERATO.pdf" TargetMode="External"/><Relationship Id="rId178" Type="http://schemas.openxmlformats.org/officeDocument/2006/relationships/hyperlink" Target="http://repositorio.veracruz.gob.mx/finanzas/wp-content/uploads/sites/2/2019/06/Duran-Avila-Tit-Lic.pdf" TargetMode="External"/><Relationship Id="rId301" Type="http://schemas.openxmlformats.org/officeDocument/2006/relationships/hyperlink" Target="http://repositorio.veracruz.gob.mx/finanzas/wp-content/uploads/sites/2/2021/01/No-aplica.pdf" TargetMode="External"/><Relationship Id="rId343" Type="http://schemas.openxmlformats.org/officeDocument/2006/relationships/hyperlink" Target="http://repositorio.veracruz.gob.mx/finanzas/wp-content/uploads/sites/2/2021/01/No-aplica.pdf" TargetMode="External"/><Relationship Id="rId550" Type="http://schemas.openxmlformats.org/officeDocument/2006/relationships/hyperlink" Target="http://repositorio.veracruz.gob.mx/finanzas/wp-content/uploads/sites/2/2020/01/No-aplica.pdf" TargetMode="External"/><Relationship Id="rId82" Type="http://schemas.openxmlformats.org/officeDocument/2006/relationships/hyperlink" Target="http://repositorio.veracruz.gob.mx/finanzas/wp-content/uploads/sites/2/2023/01/Luna-L%C3%B3pez-Lino-CV.pdf" TargetMode="External"/><Relationship Id="rId203" Type="http://schemas.openxmlformats.org/officeDocument/2006/relationships/hyperlink" Target="http://repositorio.veracruz.gob.mx/finanzas/wp-content/uploads/sites/2/2023/10/Olivo-Franco-Octavio-Damian.pdf" TargetMode="External"/><Relationship Id="rId385" Type="http://schemas.openxmlformats.org/officeDocument/2006/relationships/hyperlink" Target="http://repositorio.veracruz.gob.mx/finanzas/wp-content/uploads/sites/2/2021/01/No-aplica.pdf" TargetMode="External"/><Relationship Id="rId592" Type="http://schemas.openxmlformats.org/officeDocument/2006/relationships/hyperlink" Target="http://repositorio.veracruz.gob.mx/finanzas/wp-content/uploads/sites/2/2020/01/No-aplica.pdf" TargetMode="External"/><Relationship Id="rId606" Type="http://schemas.openxmlformats.org/officeDocument/2006/relationships/hyperlink" Target="http://repositorio.veracruz.gob.mx/finanzas/wp-content/uploads/sites/2/2020/01/No-aplica.pdf" TargetMode="External"/><Relationship Id="rId245" Type="http://schemas.openxmlformats.org/officeDocument/2006/relationships/hyperlink" Target="http://repositorio.veracruz.gob.mx/finanzas/wp-content/uploads/sites/2/2024/04/Santiago-Garcia-Bartolo_Censurado_T1_2024.pdf" TargetMode="External"/><Relationship Id="rId287" Type="http://schemas.openxmlformats.org/officeDocument/2006/relationships/hyperlink" Target="http://repositorio.veracruz.gob.mx/finanzas/wp-content/uploads/sites/2/2021/01/No-aplica.pdf" TargetMode="External"/><Relationship Id="rId410" Type="http://schemas.openxmlformats.org/officeDocument/2006/relationships/hyperlink" Target="http://repositorio.veracruz.gob.mx/finanzas/wp-content/uploads/sites/2/2021/01/No-aplica.pdf" TargetMode="External"/><Relationship Id="rId452" Type="http://schemas.openxmlformats.org/officeDocument/2006/relationships/hyperlink" Target="http://repositorio.veracruz.gob.mx/finanzas/wp-content/uploads/sites/2/2021/01/No-aplica.pdf" TargetMode="External"/><Relationship Id="rId494" Type="http://schemas.openxmlformats.org/officeDocument/2006/relationships/hyperlink" Target="http://repositorio.veracruz.gob.mx/finanzas/wp-content/uploads/sites/2/2021/01/No-aplica.pdf" TargetMode="External"/><Relationship Id="rId508" Type="http://schemas.openxmlformats.org/officeDocument/2006/relationships/hyperlink" Target="http://repositorio.veracruz.gob.mx/finanzas/wp-content/uploads/sites/2/2021/01/No-aplica.pdf" TargetMode="External"/><Relationship Id="rId105" Type="http://schemas.openxmlformats.org/officeDocument/2006/relationships/hyperlink" Target="https://repositorio.veracruz.gob.mx/finanzas/wp-content/uploads/sites/2/2020/05/Hern%C3%A1ndez-Salda%C3%B1a-Jes%C3%BAs-Enrique-CV.pdf" TargetMode="External"/><Relationship Id="rId147" Type="http://schemas.openxmlformats.org/officeDocument/2006/relationships/hyperlink" Target="http://repositorio.veracruz.gob.mx/finanzas/wp-content/uploads/sites/2/2020/07/Ruth-Candy-Ch&#225;vez-Mendoza_Censurado.pdf" TargetMode="External"/><Relationship Id="rId312" Type="http://schemas.openxmlformats.org/officeDocument/2006/relationships/hyperlink" Target="http://repositorio.veracruz.gob.mx/finanzas/wp-content/uploads/sites/2/2021/01/No-aplica.pdf" TargetMode="External"/><Relationship Id="rId354" Type="http://schemas.openxmlformats.org/officeDocument/2006/relationships/hyperlink" Target="http://repositorio.veracruz.gob.mx/finanzas/wp-content/uploads/sites/2/2021/01/No-aplica.pdf" TargetMode="External"/><Relationship Id="rId51" Type="http://schemas.openxmlformats.org/officeDocument/2006/relationships/hyperlink" Target="http://repositorio.veracruz.gob.mx/finanzas/wp-content/uploads/sites/2/2024/04/Chavez-Palestina-Ulda-CV_T1_2024.pdf" TargetMode="External"/><Relationship Id="rId93" Type="http://schemas.openxmlformats.org/officeDocument/2006/relationships/hyperlink" Target="http://repositorio.veracruz.gob.mx/finanzas/wp-content/uploads/sites/2/2024/04/Lilian-Marquez-Baez-CV_T1_2024.pdf" TargetMode="External"/><Relationship Id="rId189" Type="http://schemas.openxmlformats.org/officeDocument/2006/relationships/hyperlink" Target="http://repositorio.veracruz.gob.mx/finanzas/wp-content/uploads/sites/2/2019/06/GONZ%C3%81LEZ-DOMINGUEZ-GLADYS-DEL-CARMEN-CERTIFICADO-DE-LICENCIATURA.pdf" TargetMode="External"/><Relationship Id="rId396" Type="http://schemas.openxmlformats.org/officeDocument/2006/relationships/hyperlink" Target="http://repositorio.veracruz.gob.mx/finanzas/wp-content/uploads/sites/2/2021/01/No-aplica.pdf" TargetMode="External"/><Relationship Id="rId561" Type="http://schemas.openxmlformats.org/officeDocument/2006/relationships/hyperlink" Target="http://repositorio.veracruz.gob.mx/finanzas/wp-content/uploads/sites/2/2021/01/No-aplica.pdf" TargetMode="External"/><Relationship Id="rId617" Type="http://schemas.openxmlformats.org/officeDocument/2006/relationships/hyperlink" Target="http://repositorio.veracruz.gob.mx/finanzas/wp-content/uploads/sites/2/2021/01/No-aplica.pdf" TargetMode="External"/><Relationship Id="rId214" Type="http://schemas.openxmlformats.org/officeDocument/2006/relationships/hyperlink" Target="http://repositorio.veracruz.gob.mx/finanzas/wp-content/uploads/sites/2/2020/05/Celis-Oropeza-Mar%C3%ADa-del-Carmen.pdf" TargetMode="External"/><Relationship Id="rId256" Type="http://schemas.openxmlformats.org/officeDocument/2006/relationships/hyperlink" Target="http://repositorio.veracruz.gob.mx/finanzas/wp-content/uploads/sites/2/2022/01/Guerra-Cuevas-Mireya_Censurado.pdf" TargetMode="External"/><Relationship Id="rId298" Type="http://schemas.openxmlformats.org/officeDocument/2006/relationships/hyperlink" Target="http://repositorio.veracruz.gob.mx/finanzas/wp-content/uploads/sites/2/2021/01/No-aplica.pdf" TargetMode="External"/><Relationship Id="rId421" Type="http://schemas.openxmlformats.org/officeDocument/2006/relationships/hyperlink" Target="http://repositorio.veracruz.gob.mx/finanzas/wp-content/uploads/sites/2/2021/01/No-aplica.pdf" TargetMode="External"/><Relationship Id="rId463" Type="http://schemas.openxmlformats.org/officeDocument/2006/relationships/hyperlink" Target="http://repositorio.veracruz.gob.mx/finanzas/wp-content/uploads/sites/2/2021/01/No-aplica.pdf" TargetMode="External"/><Relationship Id="rId519" Type="http://schemas.openxmlformats.org/officeDocument/2006/relationships/hyperlink" Target="http://repositorio.veracruz.gob.mx/finanzas/wp-content/uploads/sites/2/2021/01/No-aplica.pdf" TargetMode="External"/><Relationship Id="rId116" Type="http://schemas.openxmlformats.org/officeDocument/2006/relationships/hyperlink" Target="http://repositorio.veracruz.gob.mx/finanzas/wp-content/uploads/sites/2/2024/04/Santiago-Garcia-Bartolo-CV_T1_2024.pdf" TargetMode="External"/><Relationship Id="rId158" Type="http://schemas.openxmlformats.org/officeDocument/2006/relationships/hyperlink" Target="http://repositorio.veracruz.gob.mx/finanzas/wp-content/uploads/sites/2/2022/01/Garc&#237;a-Gonz&#225;les-Claudia-de-Monserrat_Censurado.pdf" TargetMode="External"/><Relationship Id="rId323" Type="http://schemas.openxmlformats.org/officeDocument/2006/relationships/hyperlink" Target="http://repositorio.veracruz.gob.mx/finanzas/wp-content/uploads/sites/2/2021/01/No-aplica.pdf" TargetMode="External"/><Relationship Id="rId530" Type="http://schemas.openxmlformats.org/officeDocument/2006/relationships/hyperlink" Target="http://repositorio.veracruz.gob.mx/finanzas/wp-content/uploads/sites/2/2021/01/No-aplica.pdf" TargetMode="External"/><Relationship Id="rId20" Type="http://schemas.openxmlformats.org/officeDocument/2006/relationships/hyperlink" Target="http://repositorio.veracruz.gob.mx/finanzas/wp-content/uploads/sites/2/2024/04/Carlos-Emmanuel-Cesareo-Amador-CV__T1_2024.pdf" TargetMode="External"/><Relationship Id="rId62" Type="http://schemas.openxmlformats.org/officeDocument/2006/relationships/hyperlink" Target="http://repositorio.veracruz.gob.mx/finanzas/wp-content/uploads/sites/2/2019/04/GONZALEZ-DOMINGUEZ-OHE-1.pdf" TargetMode="External"/><Relationship Id="rId365" Type="http://schemas.openxmlformats.org/officeDocument/2006/relationships/hyperlink" Target="http://repositorio.veracruz.gob.mx/finanzas/wp-content/uploads/sites/2/2021/01/No-aplica.pdf" TargetMode="External"/><Relationship Id="rId572" Type="http://schemas.openxmlformats.org/officeDocument/2006/relationships/hyperlink" Target="http://repositorio.veracruz.gob.mx/finanzas/wp-content/uploads/sites/2/2021/01/No-aplica.pdf" TargetMode="External"/><Relationship Id="rId628" Type="http://schemas.openxmlformats.org/officeDocument/2006/relationships/hyperlink" Target="http://repositorio.veracruz.gob.mx/finanzas/wp-content/uploads/sites/2/2021/01/No-aplica.pdf" TargetMode="External"/><Relationship Id="rId225" Type="http://schemas.openxmlformats.org/officeDocument/2006/relationships/hyperlink" Target="http://repositorio.veracruz.gob.mx/finanzas/wp-content/uploads/sites/2/2023/01/S%C3%A1nchez-V%C3%A1squez-Delia.pdf" TargetMode="External"/><Relationship Id="rId267" Type="http://schemas.openxmlformats.org/officeDocument/2006/relationships/hyperlink" Target="http://repositorio.veracruz.gob.mx/finanzas/wp-content/uploads/sites/2/2024/04/Perez-Salazar-Carlos-Bernabe-CV_T1_2024.pdf" TargetMode="External"/><Relationship Id="rId432" Type="http://schemas.openxmlformats.org/officeDocument/2006/relationships/hyperlink" Target="http://repositorio.veracruz.gob.mx/finanzas/wp-content/uploads/sites/2/2021/01/No-aplica.pdf" TargetMode="External"/><Relationship Id="rId474" Type="http://schemas.openxmlformats.org/officeDocument/2006/relationships/hyperlink" Target="http://repositorio.veracruz.gob.mx/finanzas/wp-content/uploads/sites/2/2021/01/No-aplica.pdf" TargetMode="External"/><Relationship Id="rId127" Type="http://schemas.openxmlformats.org/officeDocument/2006/relationships/hyperlink" Target="http://repositorio.veracruz.gob.mx/finanzas/wp-content/uploads/sites/2/2022/04/Olazar%C3%A1n-Jim%C3%A9nez-Kathia-Nohemi-CV.pdf" TargetMode="External"/><Relationship Id="rId31" Type="http://schemas.openxmlformats.org/officeDocument/2006/relationships/hyperlink" Target="http://repositorio.veracruz.gob.mx/finanzas/wp-content/uploads/sites/2/2019/01/KITL-PE%C3%91A-OHE.pdf" TargetMode="External"/><Relationship Id="rId73" Type="http://schemas.openxmlformats.org/officeDocument/2006/relationships/hyperlink" Target="http://repositorio.veracruz.gob.mx/finanzas/wp-content/uploads/sites/2/2019/01/CUEVAS-VIVAS-actualizado.pdf" TargetMode="External"/><Relationship Id="rId169" Type="http://schemas.openxmlformats.org/officeDocument/2006/relationships/hyperlink" Target="http://repositorio.veracruz.gob.mx/finanzas/wp-content/uploads/sites/2/2021/10/Gladys-Mendoza-Adame.pdf" TargetMode="External"/><Relationship Id="rId334" Type="http://schemas.openxmlformats.org/officeDocument/2006/relationships/hyperlink" Target="http://repositorio.veracruz.gob.mx/finanzas/wp-content/uploads/sites/2/2021/01/No-aplica.pdf" TargetMode="External"/><Relationship Id="rId376" Type="http://schemas.openxmlformats.org/officeDocument/2006/relationships/hyperlink" Target="http://repositorio.veracruz.gob.mx/finanzas/wp-content/uploads/sites/2/2021/01/No-aplica.pdf" TargetMode="External"/><Relationship Id="rId541" Type="http://schemas.openxmlformats.org/officeDocument/2006/relationships/hyperlink" Target="http://repositorio.veracruz.gob.mx/finanzas/wp-content/uploads/sites/2/2020/01/No-aplica.pdf" TargetMode="External"/><Relationship Id="rId583" Type="http://schemas.openxmlformats.org/officeDocument/2006/relationships/hyperlink" Target="http://repositorio.veracruz.gob.mx/finanzas/wp-content/uploads/sites/2/2020/01/No-aplica.pdf" TargetMode="External"/><Relationship Id="rId639" Type="http://schemas.openxmlformats.org/officeDocument/2006/relationships/hyperlink" Target="http://repositorio.veracruz.gob.mx/finanzas/wp-content/uploads/sites/2/2021/01/No-aplica.pdf" TargetMode="External"/><Relationship Id="rId4" Type="http://schemas.openxmlformats.org/officeDocument/2006/relationships/hyperlink" Target="http://repositorio.veracruz.gob.mx/finanzas/wp-content/uploads/sites/2/2022/07/Jos%C3%A9-Luis-Mar%C3%ADn-Miranda-CV.pdf" TargetMode="External"/><Relationship Id="rId180" Type="http://schemas.openxmlformats.org/officeDocument/2006/relationships/hyperlink" Target="http://repositorio.veracruz.gob.mx/finanzas/wp-content/uploads/sites/2/2023/04/Balderas-P%C3%A9rez-Juan-Jos%C3%A9_Censurado.pdf" TargetMode="External"/><Relationship Id="rId236" Type="http://schemas.openxmlformats.org/officeDocument/2006/relationships/hyperlink" Target="http://repositorio.veracruz.gob.mx/finanzas/wp-content/uploads/sites/2/2019/06/ROA-DIAZ-actaexamenlic.pdf" TargetMode="External"/><Relationship Id="rId278" Type="http://schemas.openxmlformats.org/officeDocument/2006/relationships/hyperlink" Target="http://repositorio.veracruz.gob.mx/finanzas/wp-content/uploads/sites/2/2021/01/No-aplica.pdf" TargetMode="External"/><Relationship Id="rId401" Type="http://schemas.openxmlformats.org/officeDocument/2006/relationships/hyperlink" Target="http://repositorio.veracruz.gob.mx/finanzas/wp-content/uploads/sites/2/2021/01/No-aplica.pdf" TargetMode="External"/><Relationship Id="rId443" Type="http://schemas.openxmlformats.org/officeDocument/2006/relationships/hyperlink" Target="http://repositorio.veracruz.gob.mx/finanzas/wp-content/uploads/sites/2/2021/01/No-aplica.pdf" TargetMode="External"/><Relationship Id="rId303" Type="http://schemas.openxmlformats.org/officeDocument/2006/relationships/hyperlink" Target="http://repositorio.veracruz.gob.mx/finanzas/wp-content/uploads/sites/2/2021/01/No-aplica.pdf" TargetMode="External"/><Relationship Id="rId485" Type="http://schemas.openxmlformats.org/officeDocument/2006/relationships/hyperlink" Target="http://repositorio.veracruz.gob.mx/finanzas/wp-content/uploads/sites/2/2021/01/No-aplica.pdf" TargetMode="External"/><Relationship Id="rId42" Type="http://schemas.openxmlformats.org/officeDocument/2006/relationships/hyperlink" Target="https://repositorio.veracruz.gob.mx/finanzas/wp-content/uploads/sites/2/2019/04/GUILLEN-ESCOBAR-OHE.pdf" TargetMode="External"/><Relationship Id="rId84" Type="http://schemas.openxmlformats.org/officeDocument/2006/relationships/hyperlink" Target="https://repositorio.veracruz.gob.mx/finanzas/wp-content/uploads/sites/2/2020/07/Claudia-Revuelta-M%C3%A9ndez.pdf" TargetMode="External"/><Relationship Id="rId138" Type="http://schemas.openxmlformats.org/officeDocument/2006/relationships/hyperlink" Target="http://repositorio.veracruz.gob.mx/finanzas/wp-content/uploads/sites/2/2023/10/Gutierrez-Le&#243;n-Rosa-Isela_Censurado.pdf" TargetMode="External"/><Relationship Id="rId345" Type="http://schemas.openxmlformats.org/officeDocument/2006/relationships/hyperlink" Target="http://repositorio.veracruz.gob.mx/finanzas/wp-content/uploads/sites/2/2021/01/No-aplica.pdf" TargetMode="External"/><Relationship Id="rId387" Type="http://schemas.openxmlformats.org/officeDocument/2006/relationships/hyperlink" Target="http://repositorio.veracruz.gob.mx/finanzas/wp-content/uploads/sites/2/2021/01/No-aplica.pdf" TargetMode="External"/><Relationship Id="rId510" Type="http://schemas.openxmlformats.org/officeDocument/2006/relationships/hyperlink" Target="http://repositorio.veracruz.gob.mx/finanzas/wp-content/uploads/sites/2/2021/01/No-aplica.pdf" TargetMode="External"/><Relationship Id="rId552" Type="http://schemas.openxmlformats.org/officeDocument/2006/relationships/hyperlink" Target="http://repositorio.veracruz.gob.mx/finanzas/wp-content/uploads/sites/2/2020/01/No-aplica.pdf" TargetMode="External"/><Relationship Id="rId594" Type="http://schemas.openxmlformats.org/officeDocument/2006/relationships/hyperlink" Target="http://repositorio.veracruz.gob.mx/finanzas/wp-content/uploads/sites/2/2020/01/No-aplica.pdf" TargetMode="External"/><Relationship Id="rId608" Type="http://schemas.openxmlformats.org/officeDocument/2006/relationships/hyperlink" Target="https://repositorio.veracruz.gob.mx/finanzas/wp-content/uploads/sites/2/2025/04/32.-MAIDA-GISELE-ORTEGA-CARDENA-CV.pdf" TargetMode="External"/><Relationship Id="rId191" Type="http://schemas.openxmlformats.org/officeDocument/2006/relationships/hyperlink" Target="http://repositorio.veracruz.gob.mx/finanzas/wp-content/uploads/sites/2/2019/06/CRUZ-OSORIO-titulolic_.pdf" TargetMode="External"/><Relationship Id="rId205" Type="http://schemas.openxmlformats.org/officeDocument/2006/relationships/hyperlink" Target="http://repositorio.veracruz.gob.mx/finanzas/wp-content/uploads/sites/2/2019/06/Montero-Aguilar-Tit-Lic-Constancia-de-Pasante.pdf" TargetMode="External"/><Relationship Id="rId247" Type="http://schemas.openxmlformats.org/officeDocument/2006/relationships/hyperlink" Target="http://repositorio.veracruz.gob.mx/finanzas/wp-content/uploads/sites/2/2019/06/AGUILAR-AGUILAR-tituloing.pdf" TargetMode="External"/><Relationship Id="rId412" Type="http://schemas.openxmlformats.org/officeDocument/2006/relationships/hyperlink" Target="http://repositorio.veracruz.gob.mx/finanzas/wp-content/uploads/sites/2/2021/01/No-aplica.pdf" TargetMode="External"/><Relationship Id="rId107" Type="http://schemas.openxmlformats.org/officeDocument/2006/relationships/hyperlink" Target="http://repositorio.veracruz.gob.mx/finanzas/wp-content/uploads/sites/2/2024/04/Moguel-Sanchez-Andy-Jair-CV_T1_2024.pdf" TargetMode="External"/><Relationship Id="rId289" Type="http://schemas.openxmlformats.org/officeDocument/2006/relationships/hyperlink" Target="http://repositorio.veracruz.gob.mx/finanzas/wp-content/uploads/sites/2/2021/01/No-aplica.pdf" TargetMode="External"/><Relationship Id="rId454" Type="http://schemas.openxmlformats.org/officeDocument/2006/relationships/hyperlink" Target="http://repositorio.veracruz.gob.mx/finanzas/wp-content/uploads/sites/2/2021/01/No-aplica.pdf" TargetMode="External"/><Relationship Id="rId496" Type="http://schemas.openxmlformats.org/officeDocument/2006/relationships/hyperlink" Target="http://repositorio.veracruz.gob.mx/finanzas/wp-content/uploads/sites/2/2021/01/No-aplica.pdf" TargetMode="External"/><Relationship Id="rId11" Type="http://schemas.openxmlformats.org/officeDocument/2006/relationships/hyperlink" Target="http://repositorio.veracruz.gob.mx/finanzas/wp-content/uploads/sites/2/2023/10/D&#237;az-Jardines-Teresa-de-Jes&#250;s-CV.pdf" TargetMode="External"/><Relationship Id="rId53" Type="http://schemas.openxmlformats.org/officeDocument/2006/relationships/hyperlink" Target="http://repositorio.veracruz.gob.mx/finanzas/wp-content/uploads/sites/2/2019/04/RIOS-JOACHIN-modificado.pdf" TargetMode="External"/><Relationship Id="rId149" Type="http://schemas.openxmlformats.org/officeDocument/2006/relationships/hyperlink" Target="http://repositorio.veracruz.gob.mx/finanzas/wp-content/uploads/sites/2/2019/06/CARRETO-GONZALEZ-constancialic.pdf" TargetMode="External"/><Relationship Id="rId314" Type="http://schemas.openxmlformats.org/officeDocument/2006/relationships/hyperlink" Target="http://repositorio.veracruz.gob.mx/finanzas/wp-content/uploads/sites/2/2021/01/No-aplica.pdf" TargetMode="External"/><Relationship Id="rId356" Type="http://schemas.openxmlformats.org/officeDocument/2006/relationships/hyperlink" Target="http://repositorio.veracruz.gob.mx/finanzas/wp-content/uploads/sites/2/2021/01/No-aplica.pdf" TargetMode="External"/><Relationship Id="rId398" Type="http://schemas.openxmlformats.org/officeDocument/2006/relationships/hyperlink" Target="http://repositorio.veracruz.gob.mx/finanzas/wp-content/uploads/sites/2/2021/01/No-aplica.pdf" TargetMode="External"/><Relationship Id="rId521" Type="http://schemas.openxmlformats.org/officeDocument/2006/relationships/hyperlink" Target="http://repositorio.veracruz.gob.mx/finanzas/wp-content/uploads/sites/2/2021/01/No-aplica.pdf" TargetMode="External"/><Relationship Id="rId563" Type="http://schemas.openxmlformats.org/officeDocument/2006/relationships/hyperlink" Target="http://repositorio.veracruz.gob.mx/finanzas/wp-content/uploads/sites/2/2021/01/No-aplica.pdf" TargetMode="External"/><Relationship Id="rId619" Type="http://schemas.openxmlformats.org/officeDocument/2006/relationships/hyperlink" Target="http://repositorio.veracruz.gob.mx/finanzas/wp-content/uploads/sites/2/2021/01/No-aplica.pdf" TargetMode="External"/><Relationship Id="rId95" Type="http://schemas.openxmlformats.org/officeDocument/2006/relationships/hyperlink" Target="http://repositorio.veracruz.gob.mx/finanzas/wp-content/uploads/sites/2/2019/01/NARVAEZ-RAMIREZ-actualizado-1.pdf" TargetMode="External"/><Relationship Id="rId160" Type="http://schemas.openxmlformats.org/officeDocument/2006/relationships/hyperlink" Target="http://repositorio.veracruz.gob.mx/finanzas/wp-content/uploads/sites/2/2019/06/MONTERO-DURAN-JOSE-LUIS_TITULO.pdf" TargetMode="External"/><Relationship Id="rId216" Type="http://schemas.openxmlformats.org/officeDocument/2006/relationships/hyperlink" Target="http://repositorio.veracruz.gob.mx/finanzas/wp-content/uploads/sites/2/2020/10/Landa-Galicia-Iveet-Yadira_Censurado.pdf" TargetMode="External"/><Relationship Id="rId423" Type="http://schemas.openxmlformats.org/officeDocument/2006/relationships/hyperlink" Target="http://repositorio.veracruz.gob.mx/finanzas/wp-content/uploads/sites/2/2021/01/No-aplica.pdf" TargetMode="External"/><Relationship Id="rId258" Type="http://schemas.openxmlformats.org/officeDocument/2006/relationships/hyperlink" Target="http://repositorio.veracruz.gob.mx/finanzas/wp-content/uploads/sites/2/2019/06/SISNIEGA-PONCE-certificadolic1.pdf" TargetMode="External"/><Relationship Id="rId465" Type="http://schemas.openxmlformats.org/officeDocument/2006/relationships/hyperlink" Target="http://repositorio.veracruz.gob.mx/finanzas/wp-content/uploads/sites/2/2021/01/No-aplica.pdf" TargetMode="External"/><Relationship Id="rId630" Type="http://schemas.openxmlformats.org/officeDocument/2006/relationships/hyperlink" Target="http://repositorio.veracruz.gob.mx/finanzas/wp-content/uploads/sites/2/2021/01/No-aplica.pdf" TargetMode="External"/><Relationship Id="rId22" Type="http://schemas.openxmlformats.org/officeDocument/2006/relationships/hyperlink" Target="http://repositorio.veracruz.gob.mx/finanzas/wp-content/uploads/sites/2/2019/01/MENDEZ-CASTILLO-OHE-1.pdf" TargetMode="External"/><Relationship Id="rId64" Type="http://schemas.openxmlformats.org/officeDocument/2006/relationships/hyperlink" Target="http://repositorio.veracruz.gob.mx/finanzas/wp-content/uploads/sites/2/2019/01/CRUZ-OSORIO-OHE-1.pdf" TargetMode="External"/><Relationship Id="rId118" Type="http://schemas.openxmlformats.org/officeDocument/2006/relationships/hyperlink" Target="https://repositorio.veracruz.gob.mx/finanzas/wp-content/uploads/sites/2/2020/07/Luis-Aguilar-Aguilar.pdf" TargetMode="External"/><Relationship Id="rId325" Type="http://schemas.openxmlformats.org/officeDocument/2006/relationships/hyperlink" Target="http://repositorio.veracruz.gob.mx/finanzas/wp-content/uploads/sites/2/2021/01/No-aplica.pdf" TargetMode="External"/><Relationship Id="rId367" Type="http://schemas.openxmlformats.org/officeDocument/2006/relationships/hyperlink" Target="http://repositorio.veracruz.gob.mx/finanzas/wp-content/uploads/sites/2/2021/01/No-aplica.pdf" TargetMode="External"/><Relationship Id="rId532" Type="http://schemas.openxmlformats.org/officeDocument/2006/relationships/hyperlink" Target="http://repositorio.veracruz.gob.mx/finanzas/wp-content/uploads/sites/2/2020/01/No-aplica.pdf" TargetMode="External"/><Relationship Id="rId574" Type="http://schemas.openxmlformats.org/officeDocument/2006/relationships/hyperlink" Target="http://repositorio.veracruz.gob.mx/finanzas/wp-content/uploads/sites/2/2021/01/No-aplica.pdf" TargetMode="External"/><Relationship Id="rId171" Type="http://schemas.openxmlformats.org/officeDocument/2006/relationships/hyperlink" Target="http://repositorio.veracruz.gob.mx/finanzas/wp-content/uploads/sites/2/2022/01/Sosa-Cruz-Jorge-Luis.pdf" TargetMode="External"/><Relationship Id="rId227" Type="http://schemas.openxmlformats.org/officeDocument/2006/relationships/hyperlink" Target="http://repositorio.veracruz.gob.mx/finanzas/wp-content/uploads/sites/2/2022/01/Hern&#225;ndez-Reyes-Jos&#233;-Ram&#243;n.pdf" TargetMode="External"/><Relationship Id="rId269" Type="http://schemas.openxmlformats.org/officeDocument/2006/relationships/hyperlink" Target="https://repositorio.veracruz.gob.mx/finanzas/wp-content/uploads/sites/2/2020/01/No-aplica.pdf" TargetMode="External"/><Relationship Id="rId434" Type="http://schemas.openxmlformats.org/officeDocument/2006/relationships/hyperlink" Target="http://repositorio.veracruz.gob.mx/finanzas/wp-content/uploads/sites/2/2021/01/No-aplica.pdf" TargetMode="External"/><Relationship Id="rId476" Type="http://schemas.openxmlformats.org/officeDocument/2006/relationships/hyperlink" Target="http://repositorio.veracruz.gob.mx/finanzas/wp-content/uploads/sites/2/2021/01/No-aplica.pdf" TargetMode="External"/><Relationship Id="rId641" Type="http://schemas.openxmlformats.org/officeDocument/2006/relationships/hyperlink" Target="http://repositorio.veracruz.gob.mx/finanzas/wp-content/uploads/sites/2/2021/01/No-aplica.pdf" TargetMode="External"/><Relationship Id="rId33" Type="http://schemas.openxmlformats.org/officeDocument/2006/relationships/hyperlink" Target="http://repositorio.veracruz.gob.mx/finanzas/wp-content/uploads/sites/2/2024/04/Pantoja-Reyes-Indra-del-Carmen_T1_2024.pdf" TargetMode="External"/><Relationship Id="rId129" Type="http://schemas.openxmlformats.org/officeDocument/2006/relationships/hyperlink" Target="http://repositorio.veracruz.gob.mx/finanzas/wp-content/uploads/sites/2/2024/04/Villa-Rincon-Roberto-Clemente_T1_2024.pdf" TargetMode="External"/><Relationship Id="rId280" Type="http://schemas.openxmlformats.org/officeDocument/2006/relationships/hyperlink" Target="http://repositorio.veracruz.gob.mx/finanzas/wp-content/uploads/sites/2/2021/01/No-aplica.pdf" TargetMode="External"/><Relationship Id="rId336" Type="http://schemas.openxmlformats.org/officeDocument/2006/relationships/hyperlink" Target="http://repositorio.veracruz.gob.mx/finanzas/wp-content/uploads/sites/2/2021/01/No-aplica.pdf" TargetMode="External"/><Relationship Id="rId501" Type="http://schemas.openxmlformats.org/officeDocument/2006/relationships/hyperlink" Target="http://repositorio.veracruz.gob.mx/finanzas/wp-content/uploads/sites/2/2021/01/No-aplica.pdf" TargetMode="External"/><Relationship Id="rId543" Type="http://schemas.openxmlformats.org/officeDocument/2006/relationships/hyperlink" Target="http://repositorio.veracruz.gob.mx/finanzas/wp-content/uploads/sites/2/2020/01/No-aplica.pdf" TargetMode="External"/><Relationship Id="rId75" Type="http://schemas.openxmlformats.org/officeDocument/2006/relationships/hyperlink" Target="http://repositorio.veracruz.gob.mx/finanzas/wp-content/uploads/sites/2/2024/04/Diana-Angelica-Arias-Huesca-CV_T1_2024.pdf" TargetMode="External"/><Relationship Id="rId140" Type="http://schemas.openxmlformats.org/officeDocument/2006/relationships/hyperlink" Target="http://repositorio.veracruz.gob.mx/finanzas/wp-content/uploads/sites/2/2023/10/Rodr&#237;guez-Ortega-Jair-Eduardo.pdf" TargetMode="External"/><Relationship Id="rId182" Type="http://schemas.openxmlformats.org/officeDocument/2006/relationships/hyperlink" Target="http://repositorio.veracruz.gob.mx/finanzas/wp-content/uploads/sites/2/2019/06/CHAVEZ-PALESTINA-TITULO.pdf" TargetMode="External"/><Relationship Id="rId378" Type="http://schemas.openxmlformats.org/officeDocument/2006/relationships/hyperlink" Target="http://repositorio.veracruz.gob.mx/finanzas/wp-content/uploads/sites/2/2021/01/No-aplica.pdf" TargetMode="External"/><Relationship Id="rId403" Type="http://schemas.openxmlformats.org/officeDocument/2006/relationships/hyperlink" Target="http://repositorio.veracruz.gob.mx/finanzas/wp-content/uploads/sites/2/2021/01/No-aplica.pdf" TargetMode="External"/><Relationship Id="rId585" Type="http://schemas.openxmlformats.org/officeDocument/2006/relationships/hyperlink" Target="http://repositorio.veracruz.gob.mx/finanzas/wp-content/uploads/sites/2/2020/01/No-aplica.pdf" TargetMode="External"/><Relationship Id="rId6" Type="http://schemas.openxmlformats.org/officeDocument/2006/relationships/hyperlink" Target="https://repositorio.veracruz.gob.mx/finanzas/wp-content/uploads/sites/2/2020/07/Edgar-Meza-Herrera.pdf" TargetMode="External"/><Relationship Id="rId238" Type="http://schemas.openxmlformats.org/officeDocument/2006/relationships/hyperlink" Target="http://repositorio.veracruz.gob.mx/finanzas/wp-content/uploads/sites/2/2024/04/Ivan-de-Jesus-Ceballos-Grajales_Censurado_T1_2024.pdf" TargetMode="External"/><Relationship Id="rId445" Type="http://schemas.openxmlformats.org/officeDocument/2006/relationships/hyperlink" Target="http://repositorio.veracruz.gob.mx/finanzas/wp-content/uploads/sites/2/2021/01/No-aplica.pdf" TargetMode="External"/><Relationship Id="rId487" Type="http://schemas.openxmlformats.org/officeDocument/2006/relationships/hyperlink" Target="http://repositorio.veracruz.gob.mx/finanzas/wp-content/uploads/sites/2/2021/01/No-aplica.pdf" TargetMode="External"/><Relationship Id="rId610" Type="http://schemas.openxmlformats.org/officeDocument/2006/relationships/hyperlink" Target="http://repositorio.veracruz.gob.mx/finanzas/wp-content/uploads/sites/2/2020/01/No-aplica.pdf" TargetMode="External"/><Relationship Id="rId291" Type="http://schemas.openxmlformats.org/officeDocument/2006/relationships/hyperlink" Target="http://repositorio.veracruz.gob.mx/finanzas/wp-content/uploads/sites/2/2021/01/No-aplica.pdf" TargetMode="External"/><Relationship Id="rId305" Type="http://schemas.openxmlformats.org/officeDocument/2006/relationships/hyperlink" Target="http://repositorio.veracruz.gob.mx/finanzas/wp-content/uploads/sites/2/2021/01/No-aplica.pdf" TargetMode="External"/><Relationship Id="rId347" Type="http://schemas.openxmlformats.org/officeDocument/2006/relationships/hyperlink" Target="http://repositorio.veracruz.gob.mx/finanzas/wp-content/uploads/sites/2/2021/01/No-aplica.pdf" TargetMode="External"/><Relationship Id="rId512" Type="http://schemas.openxmlformats.org/officeDocument/2006/relationships/hyperlink" Target="http://repositorio.veracruz.gob.mx/finanzas/wp-content/uploads/sites/2/2021/01/No-aplica.pdf" TargetMode="External"/><Relationship Id="rId44" Type="http://schemas.openxmlformats.org/officeDocument/2006/relationships/hyperlink" Target="http://repositorio.veracruz.gob.mx/finanzas/wp-content/uploads/sites/2/2021/07/Betancourt-Ju%C3%A1rez-Rosa-Neri-CV.pdf" TargetMode="External"/><Relationship Id="rId86" Type="http://schemas.openxmlformats.org/officeDocument/2006/relationships/hyperlink" Target="https://repositorio.veracruz.gob.mx/finanzas/wp-content/uploads/sites/2/2020/07/Jos%C3%A9-Antonio-P%C3%A9rez-Morales.pdf" TargetMode="External"/><Relationship Id="rId151" Type="http://schemas.openxmlformats.org/officeDocument/2006/relationships/hyperlink" Target="http://repositorio.veracruz.gob.mx/finanzas/wp-content/uploads/sites/2/2019/06/VIVEROS-SANCHEZ-MIRIAM-_TITULO.pdf" TargetMode="External"/><Relationship Id="rId389" Type="http://schemas.openxmlformats.org/officeDocument/2006/relationships/hyperlink" Target="http://repositorio.veracruz.gob.mx/finanzas/wp-content/uploads/sites/2/2021/01/No-aplica.pdf" TargetMode="External"/><Relationship Id="rId554" Type="http://schemas.openxmlformats.org/officeDocument/2006/relationships/hyperlink" Target="http://repositorio.veracruz.gob.mx/finanzas/wp-content/uploads/sites/2/2020/01/No-aplica.pdf" TargetMode="External"/><Relationship Id="rId596" Type="http://schemas.openxmlformats.org/officeDocument/2006/relationships/hyperlink" Target="http://repositorio.veracruz.gob.mx/finanzas/wp-content/uploads/sites/2/2020/01/No-aplica.pdf" TargetMode="External"/><Relationship Id="rId193" Type="http://schemas.openxmlformats.org/officeDocument/2006/relationships/hyperlink" Target="http://repositorio.veracruz.gob.mx/finanzas/wp-content/uploads/sites/2/2022/04/Dorantes-Aburto-Luz-Esbeidy_Censurado.pdf" TargetMode="External"/><Relationship Id="rId207" Type="http://schemas.openxmlformats.org/officeDocument/2006/relationships/hyperlink" Target="http://repositorio.veracruz.gob.mx/finanzas/wp-content/uploads/sites/2/2019/06/Mu%C3%B1oz-Sanchez-Tit-Lic-Certificado-de-Estudios.pdf" TargetMode="External"/><Relationship Id="rId249" Type="http://schemas.openxmlformats.org/officeDocument/2006/relationships/hyperlink" Target="http://repositorio.veracruz.gob.mx/finanzas/wp-content/uploads/sites/2/2019/06/GUZMAN-DE-LEON-cartapasante.pdf" TargetMode="External"/><Relationship Id="rId414" Type="http://schemas.openxmlformats.org/officeDocument/2006/relationships/hyperlink" Target="http://repositorio.veracruz.gob.mx/finanzas/wp-content/uploads/sites/2/2021/01/No-aplica.pdf" TargetMode="External"/><Relationship Id="rId456" Type="http://schemas.openxmlformats.org/officeDocument/2006/relationships/hyperlink" Target="http://repositorio.veracruz.gob.mx/finanzas/wp-content/uploads/sites/2/2021/01/No-aplica.pdf" TargetMode="External"/><Relationship Id="rId498" Type="http://schemas.openxmlformats.org/officeDocument/2006/relationships/hyperlink" Target="http://repositorio.veracruz.gob.mx/finanzas/wp-content/uploads/sites/2/2021/01/No-aplica.pdf" TargetMode="External"/><Relationship Id="rId621" Type="http://schemas.openxmlformats.org/officeDocument/2006/relationships/hyperlink" Target="http://repositorio.veracruz.gob.mx/finanzas/wp-content/uploads/sites/2/2021/01/No-aplica.pdf" TargetMode="External"/><Relationship Id="rId13" Type="http://schemas.openxmlformats.org/officeDocument/2006/relationships/hyperlink" Target="http://repositorio.veracruz.gob.mx/finanzas/wp-content/uploads/sites/2/2023/04/Mat%C3%ADas-Enr%C3%ADquez-Mar%C3%ADa-Yeni-CV.pdf" TargetMode="External"/><Relationship Id="rId109" Type="http://schemas.openxmlformats.org/officeDocument/2006/relationships/hyperlink" Target="http://repositorio.veracruz.gob.mx/finanzas/wp-content/uploads/sites/2/2024/04/Ivan-de-Jesus-Ceballos-Grajales-CV_T1_2024.pdf" TargetMode="External"/><Relationship Id="rId260" Type="http://schemas.openxmlformats.org/officeDocument/2006/relationships/hyperlink" Target="http://repositorio.veracruz.gob.mx/finanzas/wp-content/uploads/sites/2/2022/04/Dom%C3%ADnguez-Santiago-Luis-Bernardo_Censurado.pdf" TargetMode="External"/><Relationship Id="rId316" Type="http://schemas.openxmlformats.org/officeDocument/2006/relationships/hyperlink" Target="http://repositorio.veracruz.gob.mx/finanzas/wp-content/uploads/sites/2/2021/01/No-aplica.pdf" TargetMode="External"/><Relationship Id="rId523" Type="http://schemas.openxmlformats.org/officeDocument/2006/relationships/hyperlink" Target="http://repositorio.veracruz.gob.mx/finanzas/wp-content/uploads/sites/2/2021/01/No-aplica.pdf" TargetMode="External"/><Relationship Id="rId55" Type="http://schemas.openxmlformats.org/officeDocument/2006/relationships/hyperlink" Target="http://repositorio.veracruz.gob.mx/finanzas/wp-content/uploads/sites/2/2019/01/BARDOMIANO-DOMINGUEZ-OHE.pdf" TargetMode="External"/><Relationship Id="rId97" Type="http://schemas.openxmlformats.org/officeDocument/2006/relationships/hyperlink" Target="http://repositorio.veracruz.gob.mx/finanzas/wp-content/uploads/sites/2/2023/01/S%C3%A1nchez-V%C3%A1squez-Delia-CV.pdf" TargetMode="External"/><Relationship Id="rId120" Type="http://schemas.openxmlformats.org/officeDocument/2006/relationships/hyperlink" Target="https://repositorio.veracruz.gob.mx/finanzas/wp-content/uploads/sites/2/2020/07/Daniel-Ben%C3%ADtez-Polanco.pdf" TargetMode="External"/><Relationship Id="rId358" Type="http://schemas.openxmlformats.org/officeDocument/2006/relationships/hyperlink" Target="http://repositorio.veracruz.gob.mx/finanzas/wp-content/uploads/sites/2/2021/01/No-aplica.pdf" TargetMode="External"/><Relationship Id="rId565" Type="http://schemas.openxmlformats.org/officeDocument/2006/relationships/hyperlink" Target="http://repositorio.veracruz.gob.mx/finanzas/wp-content/uploads/sites/2/2021/01/No-aplica.pdf" TargetMode="External"/><Relationship Id="rId162" Type="http://schemas.openxmlformats.org/officeDocument/2006/relationships/hyperlink" Target="http://repositorio.veracruz.gob.mx/finanzas/wp-content/uploads/sites/2/2019/06/BLANCA-ELENA-CASTILLO-SOLIS_TITULO.pdf" TargetMode="External"/><Relationship Id="rId218" Type="http://schemas.openxmlformats.org/officeDocument/2006/relationships/hyperlink" Target="http://repositorio.veracruz.gob.mx/finanzas/wp-content/uploads/sites/2/2020/01/No-aplica.pdf" TargetMode="External"/><Relationship Id="rId425" Type="http://schemas.openxmlformats.org/officeDocument/2006/relationships/hyperlink" Target="http://repositorio.veracruz.gob.mx/finanzas/wp-content/uploads/sites/2/2021/01/No-aplica.pdf" TargetMode="External"/><Relationship Id="rId467" Type="http://schemas.openxmlformats.org/officeDocument/2006/relationships/hyperlink" Target="http://repositorio.veracruz.gob.mx/finanzas/wp-content/uploads/sites/2/2021/01/No-aplica.pdf" TargetMode="External"/><Relationship Id="rId632" Type="http://schemas.openxmlformats.org/officeDocument/2006/relationships/hyperlink" Target="http://repositorio.veracruz.gob.mx/finanzas/wp-content/uploads/sites/2/2021/01/No-aplica.pdf" TargetMode="External"/><Relationship Id="rId271" Type="http://schemas.openxmlformats.org/officeDocument/2006/relationships/hyperlink" Target="https://repositorio.veracruz.gob.mx/finanzas/wp-content/uploads/sites/2/2020/01/No-aplica.pdf" TargetMode="External"/><Relationship Id="rId24" Type="http://schemas.openxmlformats.org/officeDocument/2006/relationships/hyperlink" Target="http://repositorio.veracruz.gob.mx/finanzas/wp-content/uploads/sites/2/2019/01/HERNANDEZ-DEL-ANGEL-OHE-1.pdf" TargetMode="External"/><Relationship Id="rId66" Type="http://schemas.openxmlformats.org/officeDocument/2006/relationships/hyperlink" Target="http://repositorio.veracruz.gob.mx/finanzas/wp-content/uploads/sites/2/2022/04/Dorantes-Aburto-Luz-Esbeidy-CV.pdf" TargetMode="External"/><Relationship Id="rId131" Type="http://schemas.openxmlformats.org/officeDocument/2006/relationships/hyperlink" Target="http://repositorio.veracruz.gob.mx/finanzas/wp-content/uploads/sites/2/2021/01/Rub%C3%A9n-Albino-Miranda-Torres-CV.pdf" TargetMode="External"/><Relationship Id="rId327" Type="http://schemas.openxmlformats.org/officeDocument/2006/relationships/hyperlink" Target="http://repositorio.veracruz.gob.mx/finanzas/wp-content/uploads/sites/2/2021/01/No-aplica.pdf" TargetMode="External"/><Relationship Id="rId369" Type="http://schemas.openxmlformats.org/officeDocument/2006/relationships/hyperlink" Target="http://repositorio.veracruz.gob.mx/finanzas/wp-content/uploads/sites/2/2021/01/No-aplica.pdf" TargetMode="External"/><Relationship Id="rId534" Type="http://schemas.openxmlformats.org/officeDocument/2006/relationships/hyperlink" Target="http://repositorio.veracruz.gob.mx/finanzas/wp-content/uploads/sites/2/2020/01/No-aplica.pdf" TargetMode="External"/><Relationship Id="rId576" Type="http://schemas.openxmlformats.org/officeDocument/2006/relationships/hyperlink" Target="http://repositorio.veracruz.gob.mx/finanzas/wp-content/uploads/sites/2/2021/01/No-aplica.pdf" TargetMode="External"/><Relationship Id="rId173" Type="http://schemas.openxmlformats.org/officeDocument/2006/relationships/hyperlink" Target="http://repositorio.veracruz.gob.mx/finanzas/wp-content/uploads/sites/2/2019/06/Roustand-Reyes-Tit-Constancia-de-9%C2%B0-Semestre.pdf" TargetMode="External"/><Relationship Id="rId229" Type="http://schemas.openxmlformats.org/officeDocument/2006/relationships/hyperlink" Target="http://repositorio.veracruz.gob.mx/finanzas/wp-content/uploads/sites/2/2019/06/MARIN-RENDON-constanciapasante.pdf" TargetMode="External"/><Relationship Id="rId380" Type="http://schemas.openxmlformats.org/officeDocument/2006/relationships/hyperlink" Target="http://repositorio.veracruz.gob.mx/finanzas/wp-content/uploads/sites/2/2021/01/No-aplica.pdf" TargetMode="External"/><Relationship Id="rId436" Type="http://schemas.openxmlformats.org/officeDocument/2006/relationships/hyperlink" Target="http://repositorio.veracruz.gob.mx/finanzas/wp-content/uploads/sites/2/2021/01/No-aplica.pdf" TargetMode="External"/><Relationship Id="rId601" Type="http://schemas.openxmlformats.org/officeDocument/2006/relationships/hyperlink" Target="http://repositorio.veracruz.gob.mx/finanzas/wp-content/uploads/sites/2/2020/01/No-aplica.pdf" TargetMode="External"/><Relationship Id="rId643" Type="http://schemas.openxmlformats.org/officeDocument/2006/relationships/hyperlink" Target="http://repositorio.veracruz.gob.mx/finanzas/wp-content/uploads/sites/2/2021/01/No-aplica.pdf" TargetMode="External"/><Relationship Id="rId240" Type="http://schemas.openxmlformats.org/officeDocument/2006/relationships/hyperlink" Target="http://repositorio.veracruz.gob.mx/finanzas/wp-content/uploads/sites/2/2019/06/FERNANDEZ-PALMEROS-Tit-ced.pdf" TargetMode="External"/><Relationship Id="rId478" Type="http://schemas.openxmlformats.org/officeDocument/2006/relationships/hyperlink" Target="http://repositorio.veracruz.gob.mx/finanzas/wp-content/uploads/sites/2/2021/01/No-aplica.pdf" TargetMode="External"/><Relationship Id="rId35" Type="http://schemas.openxmlformats.org/officeDocument/2006/relationships/hyperlink" Target="http://repositorio.veracruz.gob.mx/finanzas/wp-content/uploads/sites/2/2022/10/Yessica-Hern%C3%A1ndez-Pe%C3%B1a-CV.pdf" TargetMode="External"/><Relationship Id="rId77" Type="http://schemas.openxmlformats.org/officeDocument/2006/relationships/hyperlink" Target="http://repositorio.veracruz.gob.mx/finanzas/wp-content/uploads/sites/2/2019/01/DOMINGUEZ-VIVEROS-actualizado.pdf" TargetMode="External"/><Relationship Id="rId100" Type="http://schemas.openxmlformats.org/officeDocument/2006/relationships/hyperlink" Target="http://repositorio.veracruz.gob.mx/finanzas/wp-content/uploads/sites/2/2022/01/Cardona-Moreno-Alejandro-Nicol&#225;s-CV.pdf" TargetMode="External"/><Relationship Id="rId282" Type="http://schemas.openxmlformats.org/officeDocument/2006/relationships/hyperlink" Target="http://repositorio.veracruz.gob.mx/finanzas/wp-content/uploads/sites/2/2021/01/No-aplica.pdf" TargetMode="External"/><Relationship Id="rId338" Type="http://schemas.openxmlformats.org/officeDocument/2006/relationships/hyperlink" Target="http://repositorio.veracruz.gob.mx/finanzas/wp-content/uploads/sites/2/2021/01/No-aplica.pdf" TargetMode="External"/><Relationship Id="rId503" Type="http://schemas.openxmlformats.org/officeDocument/2006/relationships/hyperlink" Target="http://repositorio.veracruz.gob.mx/finanzas/wp-content/uploads/sites/2/2021/01/No-aplica.pdf" TargetMode="External"/><Relationship Id="rId545" Type="http://schemas.openxmlformats.org/officeDocument/2006/relationships/hyperlink" Target="http://repositorio.veracruz.gob.mx/finanzas/wp-content/uploads/sites/2/2020/01/No-aplica.pdf" TargetMode="External"/><Relationship Id="rId587" Type="http://schemas.openxmlformats.org/officeDocument/2006/relationships/hyperlink" Target="http://repositorio.veracruz.gob.mx/finanzas/wp-content/uploads/sites/2/2020/01/No-aplica.pdf" TargetMode="External"/><Relationship Id="rId8" Type="http://schemas.openxmlformats.org/officeDocument/2006/relationships/hyperlink" Target="http://repositorio.veracruz.gob.mx/finanzas/wp-content/uploads/sites/2/2023/04/Guerrero-Quirino-Valeria-Deyanira-CV.pdf" TargetMode="External"/><Relationship Id="rId142" Type="http://schemas.openxmlformats.org/officeDocument/2006/relationships/hyperlink" Target="http://repositorio.veracruz.gob.mx/finanzas/wp-content/uploads/sites/2/2019/06/DOMINGUEZ-CONTRERAS-DANIEL-_CONTANCIA-DE-MAESTRO.pdf" TargetMode="External"/><Relationship Id="rId184" Type="http://schemas.openxmlformats.org/officeDocument/2006/relationships/hyperlink" Target="http://repositorio.veracruz.gob.mx/finanzas/wp-content/uploads/sites/2/2019/06/LILY-CANALES-TITULO.pdf" TargetMode="External"/><Relationship Id="rId391" Type="http://schemas.openxmlformats.org/officeDocument/2006/relationships/hyperlink" Target="http://repositorio.veracruz.gob.mx/finanzas/wp-content/uploads/sites/2/2021/01/No-aplica.pdf" TargetMode="External"/><Relationship Id="rId405" Type="http://schemas.openxmlformats.org/officeDocument/2006/relationships/hyperlink" Target="http://repositorio.veracruz.gob.mx/finanzas/wp-content/uploads/sites/2/2021/01/No-aplica.pdf" TargetMode="External"/><Relationship Id="rId447" Type="http://schemas.openxmlformats.org/officeDocument/2006/relationships/hyperlink" Target="http://repositorio.veracruz.gob.mx/finanzas/wp-content/uploads/sites/2/2021/01/No-aplica.pdf" TargetMode="External"/><Relationship Id="rId612" Type="http://schemas.openxmlformats.org/officeDocument/2006/relationships/hyperlink" Target="http://repositorio.veracruz.gob.mx/finanzas/wp-content/uploads/sites/2/2021/01/No-aplica.pdf" TargetMode="External"/><Relationship Id="rId251" Type="http://schemas.openxmlformats.org/officeDocument/2006/relationships/hyperlink" Target="http://repositorio.veracruz.gob.mx/finanzas/wp-content/uploads/sites/2/2019/06/RIVERA-SOSA-constancialic.pdf" TargetMode="External"/><Relationship Id="rId489" Type="http://schemas.openxmlformats.org/officeDocument/2006/relationships/hyperlink" Target="http://repositorio.veracruz.gob.mx/finanzas/wp-content/uploads/sites/2/2021/01/No-aplica.pdf" TargetMode="External"/><Relationship Id="rId46" Type="http://schemas.openxmlformats.org/officeDocument/2006/relationships/hyperlink" Target="http://repositorio.veracruz.gob.mx/finanzas/wp-content/uploads/sites/2/2024/04/Chama-Tlaxcalteco-Armando_T1_2024.pdf" TargetMode="External"/><Relationship Id="rId293" Type="http://schemas.openxmlformats.org/officeDocument/2006/relationships/hyperlink" Target="http://repositorio.veracruz.gob.mx/finanzas/wp-content/uploads/sites/2/2021/01/No-aplica.pdf" TargetMode="External"/><Relationship Id="rId307" Type="http://schemas.openxmlformats.org/officeDocument/2006/relationships/hyperlink" Target="http://repositorio.veracruz.gob.mx/finanzas/wp-content/uploads/sites/2/2021/01/No-aplica.pdf" TargetMode="External"/><Relationship Id="rId349" Type="http://schemas.openxmlformats.org/officeDocument/2006/relationships/hyperlink" Target="http://repositorio.veracruz.gob.mx/finanzas/wp-content/uploads/sites/2/2021/01/No-aplica.pdf" TargetMode="External"/><Relationship Id="rId514" Type="http://schemas.openxmlformats.org/officeDocument/2006/relationships/hyperlink" Target="http://repositorio.veracruz.gob.mx/finanzas/wp-content/uploads/sites/2/2021/01/No-aplica.pdf" TargetMode="External"/><Relationship Id="rId556" Type="http://schemas.openxmlformats.org/officeDocument/2006/relationships/hyperlink" Target="http://repositorio.veracruz.gob.mx/finanzas/wp-content/uploads/sites/2/2020/01/No-aplica.pdf" TargetMode="External"/><Relationship Id="rId88" Type="http://schemas.openxmlformats.org/officeDocument/2006/relationships/hyperlink" Target="https://repositorio.veracruz.gob.mx/finanzas/wp-content/uploads/sites/2/2020/07/Francisco-Jes%C3%BAs-Ojeda-Guzm%C3%A1n.pdf" TargetMode="External"/><Relationship Id="rId111" Type="http://schemas.openxmlformats.org/officeDocument/2006/relationships/hyperlink" Target="http://repositorio.veracruz.gob.mx/finanzas/wp-content/uploads/sites/2/2019/07/FERNANDEZ-PALMEROS.pdf" TargetMode="External"/><Relationship Id="rId153" Type="http://schemas.openxmlformats.org/officeDocument/2006/relationships/hyperlink" Target="http://repositorio.veracruz.gob.mx/finanzas/wp-content/uploads/sites/2/2019/06/NAYELI-MORALES-certificadobach.pdf" TargetMode="External"/><Relationship Id="rId195" Type="http://schemas.openxmlformats.org/officeDocument/2006/relationships/hyperlink" Target="http://repositorio.veracruz.gob.mx/finanzas/wp-content/uploads/sites/2/2023/10/Mart&#237;nez-Hern&#225;ndez-Daiam-Vladimir_Censurado.pdf" TargetMode="External"/><Relationship Id="rId209" Type="http://schemas.openxmlformats.org/officeDocument/2006/relationships/hyperlink" Target="http://repositorio.veracruz.gob.mx/finanzas/wp-content/uploads/sites/2/2023/01/Luna-L%C3%B3pez-Lino_Censurado.pdf" TargetMode="External"/><Relationship Id="rId360" Type="http://schemas.openxmlformats.org/officeDocument/2006/relationships/hyperlink" Target="http://repositorio.veracruz.gob.mx/finanzas/wp-content/uploads/sites/2/2021/01/No-aplica.pdf" TargetMode="External"/><Relationship Id="rId416" Type="http://schemas.openxmlformats.org/officeDocument/2006/relationships/hyperlink" Target="http://repositorio.veracruz.gob.mx/finanzas/wp-content/uploads/sites/2/2021/01/No-aplica.pdf" TargetMode="External"/><Relationship Id="rId598" Type="http://schemas.openxmlformats.org/officeDocument/2006/relationships/hyperlink" Target="http://repositorio.veracruz.gob.mx/finanzas/wp-content/uploads/sites/2/2020/01/No-aplica.pdf" TargetMode="External"/><Relationship Id="rId220" Type="http://schemas.openxmlformats.org/officeDocument/2006/relationships/hyperlink" Target="http://repositorio.veracruz.gob.mx/finanzas/wp-content/uploads/sites/2/2024/04/Lilian-Marquez-Baez_Censurado_T1_2024.pdf" TargetMode="External"/><Relationship Id="rId458" Type="http://schemas.openxmlformats.org/officeDocument/2006/relationships/hyperlink" Target="http://repositorio.veracruz.gob.mx/finanzas/wp-content/uploads/sites/2/2021/01/No-aplica.pdf" TargetMode="External"/><Relationship Id="rId623" Type="http://schemas.openxmlformats.org/officeDocument/2006/relationships/hyperlink" Target="http://repositorio.veracruz.gob.mx/finanzas/wp-content/uploads/sites/2/2021/01/No-aplica.pdf" TargetMode="External"/><Relationship Id="rId15" Type="http://schemas.openxmlformats.org/officeDocument/2006/relationships/hyperlink" Target="http://repositorio.veracruz.gob.mx/finanzas/wp-content/uploads/sites/2/2023/07/P%C3%A9rez-Mendoza-Karen-Vanessa.pdf" TargetMode="External"/><Relationship Id="rId57" Type="http://schemas.openxmlformats.org/officeDocument/2006/relationships/hyperlink" Target="http://repositorio.veracruz.gob.mx/finanzas/wp-content/uploads/sites/2/2021/04/Enrique-Rivera-Flores-CV.pdf" TargetMode="External"/><Relationship Id="rId262" Type="http://schemas.openxmlformats.org/officeDocument/2006/relationships/hyperlink" Target="http://repositorio.veracruz.gob.mx/finanzas/wp-content/uploads/sites/2/2019/06/DIAZ-LIMON-titulo1.pdf" TargetMode="External"/><Relationship Id="rId318" Type="http://schemas.openxmlformats.org/officeDocument/2006/relationships/hyperlink" Target="http://repositorio.veracruz.gob.mx/finanzas/wp-content/uploads/sites/2/2021/01/No-aplica.pdf" TargetMode="External"/><Relationship Id="rId525" Type="http://schemas.openxmlformats.org/officeDocument/2006/relationships/hyperlink" Target="http://repositorio.veracruz.gob.mx/finanzas/wp-content/uploads/sites/2/2021/01/No-aplica.pdf" TargetMode="External"/><Relationship Id="rId567" Type="http://schemas.openxmlformats.org/officeDocument/2006/relationships/hyperlink" Target="http://repositorio.veracruz.gob.mx/finanzas/wp-content/uploads/sites/2/2021/01/No-aplica.pdf" TargetMode="External"/><Relationship Id="rId99" Type="http://schemas.openxmlformats.org/officeDocument/2006/relationships/hyperlink" Target="http://repositorio.veracruz.gob.mx/finanzas/wp-content/uploads/sites/2/2022/01/Hern&#225;ndez-Reyes-Jos&#233;-Ram&#243;n-CV.pdf" TargetMode="External"/><Relationship Id="rId122" Type="http://schemas.openxmlformats.org/officeDocument/2006/relationships/hyperlink" Target="http://repositorio.veracruz.gob.mx/finanzas/wp-content/uploads/sites/2/2019/07/FLORES-MAGA%C3%91A.pdf" TargetMode="External"/><Relationship Id="rId164" Type="http://schemas.openxmlformats.org/officeDocument/2006/relationships/hyperlink" Target="http://repositorio.veracruz.gob.mx/finanzas/wp-content/uploads/sites/2/2019/06/FERNANDEZ-LEYVA-CIRO-constancialic.pdf" TargetMode="External"/><Relationship Id="rId371" Type="http://schemas.openxmlformats.org/officeDocument/2006/relationships/hyperlink" Target="http://repositorio.veracruz.gob.mx/finanzas/wp-content/uploads/sites/2/2021/01/No-aplica.pdf" TargetMode="External"/><Relationship Id="rId427" Type="http://schemas.openxmlformats.org/officeDocument/2006/relationships/hyperlink" Target="http://repositorio.veracruz.gob.mx/finanzas/wp-content/uploads/sites/2/2021/01/No-aplica.pdf" TargetMode="External"/><Relationship Id="rId469" Type="http://schemas.openxmlformats.org/officeDocument/2006/relationships/hyperlink" Target="http://repositorio.veracruz.gob.mx/finanzas/wp-content/uploads/sites/2/2021/01/No-aplica.pdf" TargetMode="External"/><Relationship Id="rId634" Type="http://schemas.openxmlformats.org/officeDocument/2006/relationships/hyperlink" Target="http://repositorio.veracruz.gob.mx/finanzas/wp-content/uploads/sites/2/2021/01/No-aplica.pdf" TargetMode="External"/><Relationship Id="rId26" Type="http://schemas.openxmlformats.org/officeDocument/2006/relationships/hyperlink" Target="http://repositorio.veracruz.gob.mx/finanzas/wp-content/uploads/sites/2/2022/01/Garc&#237;a-Gonz&#225;les-Claudia-de-Monserrat-CV.pdf" TargetMode="External"/><Relationship Id="rId231" Type="http://schemas.openxmlformats.org/officeDocument/2006/relationships/hyperlink" Target="http://repositorio.veracruz.gob.mx/finanzas/wp-content/uploads/sites/2/2019/06/COBER-NADER-actaexamenlic.pdf" TargetMode="External"/><Relationship Id="rId273" Type="http://schemas.openxmlformats.org/officeDocument/2006/relationships/hyperlink" Target="https://repositorio.veracruz.gob.mx/finanzas/wp-content/uploads/sites/2/2020/01/No-aplica.pdf" TargetMode="External"/><Relationship Id="rId329" Type="http://schemas.openxmlformats.org/officeDocument/2006/relationships/hyperlink" Target="http://repositorio.veracruz.gob.mx/finanzas/wp-content/uploads/sites/2/2021/01/No-aplica.pdf" TargetMode="External"/><Relationship Id="rId480" Type="http://schemas.openxmlformats.org/officeDocument/2006/relationships/hyperlink" Target="http://repositorio.veracruz.gob.mx/finanzas/wp-content/uploads/sites/2/2021/01/No-aplica.pdf" TargetMode="External"/><Relationship Id="rId536" Type="http://schemas.openxmlformats.org/officeDocument/2006/relationships/hyperlink" Target="http://repositorio.veracruz.gob.mx/finanzas/wp-content/uploads/sites/2/2020/01/No-aplica.pdf" TargetMode="External"/><Relationship Id="rId68" Type="http://schemas.openxmlformats.org/officeDocument/2006/relationships/hyperlink" Target="http://repositorio.veracruz.gob.mx/finanzas/wp-content/uploads/sites/2/2023/10/Mart&#237;nez-Hern&#225;ndez-Daiam-Vladimir-CV.pdf" TargetMode="External"/><Relationship Id="rId133" Type="http://schemas.openxmlformats.org/officeDocument/2006/relationships/hyperlink" Target="http://repositorio.veracruz.gob.mx/finanzas/wp-content/uploads/sites/2/2019/07/POZOS-HINOJOZA.pdf" TargetMode="External"/><Relationship Id="rId175" Type="http://schemas.openxmlformats.org/officeDocument/2006/relationships/hyperlink" Target="http://repositorio.veracruz.gob.mx/finanzas/wp-content/uploads/sites/2/2021/07/Betancourt-Ju%C3%A1rez-Rosa-Neri_Censurado.pdf" TargetMode="External"/><Relationship Id="rId340" Type="http://schemas.openxmlformats.org/officeDocument/2006/relationships/hyperlink" Target="http://repositorio.veracruz.gob.mx/finanzas/wp-content/uploads/sites/2/2021/01/No-aplica.pdf" TargetMode="External"/><Relationship Id="rId578" Type="http://schemas.openxmlformats.org/officeDocument/2006/relationships/hyperlink" Target="https://repositorio.veracruz.gob.mx/finanzas/wp-content/uploads/sites/2/2025/01/De-la-Rosa-Gonzalez-Jose-Alberto-1.pdf" TargetMode="External"/><Relationship Id="rId200" Type="http://schemas.openxmlformats.org/officeDocument/2006/relationships/hyperlink" Target="http://repositorio.veracruz.gob.mx/finanzas/wp-content/uploads/sites/2/2019/06/CUEVAS-VIVAS-titulolic_.pdf" TargetMode="External"/><Relationship Id="rId382" Type="http://schemas.openxmlformats.org/officeDocument/2006/relationships/hyperlink" Target="http://repositorio.veracruz.gob.mx/finanzas/wp-content/uploads/sites/2/2021/01/No-aplica.pdf" TargetMode="External"/><Relationship Id="rId438" Type="http://schemas.openxmlformats.org/officeDocument/2006/relationships/hyperlink" Target="http://repositorio.veracruz.gob.mx/finanzas/wp-content/uploads/sites/2/2021/01/No-aplica.pdf" TargetMode="External"/><Relationship Id="rId603" Type="http://schemas.openxmlformats.org/officeDocument/2006/relationships/hyperlink" Target="http://repositorio.veracruz.gob.mx/finanzas/wp-content/uploads/sites/2/2025/04/8.-CHRISTIAN-IRENE-DURANTES-OLIVARES-CV.pdf" TargetMode="External"/><Relationship Id="rId645" Type="http://schemas.openxmlformats.org/officeDocument/2006/relationships/hyperlink" Target="http://repositorio.veracruz.gob.mx/finanzas/wp-content/uploads/sites/2/2021/01/No-aplica.pdf" TargetMode="External"/><Relationship Id="rId242" Type="http://schemas.openxmlformats.org/officeDocument/2006/relationships/hyperlink" Target="http://repositorio.veracruz.gob.mx/finanzas/wp-content/uploads/sites/2/2021/10/Jes%C3%BAs-Miguel-Ram%C3%ADrez-Herrera_Censurado.pdf" TargetMode="External"/><Relationship Id="rId284" Type="http://schemas.openxmlformats.org/officeDocument/2006/relationships/hyperlink" Target="http://repositorio.veracruz.gob.mx/finanzas/wp-content/uploads/sites/2/2021/01/No-aplica.pdf" TargetMode="External"/><Relationship Id="rId491" Type="http://schemas.openxmlformats.org/officeDocument/2006/relationships/hyperlink" Target="http://repositorio.veracruz.gob.mx/finanzas/wp-content/uploads/sites/2/2021/01/No-aplica.pdf" TargetMode="External"/><Relationship Id="rId505" Type="http://schemas.openxmlformats.org/officeDocument/2006/relationships/hyperlink" Target="http://repositorio.veracruz.gob.mx/finanzas/wp-content/uploads/sites/2/2021/01/No-aplica.pdf" TargetMode="External"/><Relationship Id="rId37" Type="http://schemas.openxmlformats.org/officeDocument/2006/relationships/hyperlink" Target="http://repositorio.veracruz.gob.mx/finanzas/wp-content/uploads/sites/2/2021/10/Gladys-Mendoza-Adame-CV.pdf" TargetMode="External"/><Relationship Id="rId79" Type="http://schemas.openxmlformats.org/officeDocument/2006/relationships/hyperlink" Target="http://repositorio.veracruz.gob.mx/finanzas/wp-content/uploads/sites/2/2019/01/HERRERA-COBOS.pdf" TargetMode="External"/><Relationship Id="rId102" Type="http://schemas.openxmlformats.org/officeDocument/2006/relationships/hyperlink" Target="http://repositorio.veracruz.gob.mx/finanzas/wp-content/uploads/sites/2/2019/07/DIAZ-ZAVALZA.pdf" TargetMode="External"/><Relationship Id="rId144" Type="http://schemas.openxmlformats.org/officeDocument/2006/relationships/hyperlink" Target="http://repositorio.veracruz.gob.mx/finanzas/wp-content/uploads/sites/2/2023/10/D&#237;az-Jardines-Teresa-de-Jes&#250;s.pdf" TargetMode="External"/><Relationship Id="rId547" Type="http://schemas.openxmlformats.org/officeDocument/2006/relationships/hyperlink" Target="http://repositorio.veracruz.gob.mx/finanzas/wp-content/uploads/sites/2/2020/01/No-aplica.pdf" TargetMode="External"/><Relationship Id="rId589" Type="http://schemas.openxmlformats.org/officeDocument/2006/relationships/hyperlink" Target="http://repositorio.veracruz.gob.mx/finanzas/wp-content/uploads/sites/2/2020/01/No-aplica.pdf" TargetMode="External"/><Relationship Id="rId90" Type="http://schemas.openxmlformats.org/officeDocument/2006/relationships/hyperlink" Target="http://repositorio.veracruz.gob.mx/finanzas/wp-content/uploads/sites/2/2019/04/SANTAMARIA-DELGADO.pdf" TargetMode="External"/><Relationship Id="rId186" Type="http://schemas.openxmlformats.org/officeDocument/2006/relationships/hyperlink" Target="http://repositorio.veracruz.gob.mx/finanzas/wp-content/uploads/sites/2/2019/06/constancia-LAE-Maricela.pdf" TargetMode="External"/><Relationship Id="rId351" Type="http://schemas.openxmlformats.org/officeDocument/2006/relationships/hyperlink" Target="http://repositorio.veracruz.gob.mx/finanzas/wp-content/uploads/sites/2/2021/01/No-aplica.pdf" TargetMode="External"/><Relationship Id="rId393" Type="http://schemas.openxmlformats.org/officeDocument/2006/relationships/hyperlink" Target="http://repositorio.veracruz.gob.mx/finanzas/wp-content/uploads/sites/2/2021/01/No-aplica.pdf" TargetMode="External"/><Relationship Id="rId407" Type="http://schemas.openxmlformats.org/officeDocument/2006/relationships/hyperlink" Target="http://repositorio.veracruz.gob.mx/finanzas/wp-content/uploads/sites/2/2021/01/No-aplica.pdf" TargetMode="External"/><Relationship Id="rId449" Type="http://schemas.openxmlformats.org/officeDocument/2006/relationships/hyperlink" Target="http://repositorio.veracruz.gob.mx/finanzas/wp-content/uploads/sites/2/2021/01/No-aplica.pdf" TargetMode="External"/><Relationship Id="rId614" Type="http://schemas.openxmlformats.org/officeDocument/2006/relationships/hyperlink" Target="http://repositorio.veracruz.gob.mx/finanzas/wp-content/uploads/sites/2/2021/01/No-aplica.pdf" TargetMode="External"/><Relationship Id="rId211" Type="http://schemas.openxmlformats.org/officeDocument/2006/relationships/hyperlink" Target="http://repositorio.veracruz.gob.mx/finanzas/wp-content/uploads/sites/2/2019/06/REVUELTA-MENDEZ-actaexamenlic.pdf" TargetMode="External"/><Relationship Id="rId253" Type="http://schemas.openxmlformats.org/officeDocument/2006/relationships/hyperlink" Target="http://repositorio.veracruz.gob.mx/finanzas/wp-content/uploads/sites/2/2019/06/HERRERA-BONILLA-certificadolic.pdf" TargetMode="External"/><Relationship Id="rId295" Type="http://schemas.openxmlformats.org/officeDocument/2006/relationships/hyperlink" Target="http://repositorio.veracruz.gob.mx/finanzas/wp-content/uploads/sites/2/2021/01/No-aplica.pdf" TargetMode="External"/><Relationship Id="rId309" Type="http://schemas.openxmlformats.org/officeDocument/2006/relationships/hyperlink" Target="http://repositorio.veracruz.gob.mx/finanzas/wp-content/uploads/sites/2/2021/01/No-aplica.pdf" TargetMode="External"/><Relationship Id="rId460" Type="http://schemas.openxmlformats.org/officeDocument/2006/relationships/hyperlink" Target="http://repositorio.veracruz.gob.mx/finanzas/wp-content/uploads/sites/2/2021/01/No-aplica.pdf" TargetMode="External"/><Relationship Id="rId516" Type="http://schemas.openxmlformats.org/officeDocument/2006/relationships/hyperlink" Target="http://repositorio.veracruz.gob.mx/finanzas/wp-content/uploads/sites/2/2021/01/No-aplica.pdf" TargetMode="External"/><Relationship Id="rId48" Type="http://schemas.openxmlformats.org/officeDocument/2006/relationships/hyperlink" Target="http://repositorio.veracruz.gob.mx/finanzas/wp-content/uploads/sites/2/2019/04/CASTILLO-GARCIA-OHE.pdf" TargetMode="External"/><Relationship Id="rId113" Type="http://schemas.openxmlformats.org/officeDocument/2006/relationships/hyperlink" Target="http://repositorio.veracruz.gob.mx/finanzas/wp-content/uploads/sites/2/2021/10/Jes%C3%BAs-Miguel-Ram%C3%ADrez-Herrera-CV.pdf" TargetMode="External"/><Relationship Id="rId320" Type="http://schemas.openxmlformats.org/officeDocument/2006/relationships/hyperlink" Target="http://repositorio.veracruz.gob.mx/finanzas/wp-content/uploads/sites/2/2021/01/No-aplica.pdf" TargetMode="External"/><Relationship Id="rId558" Type="http://schemas.openxmlformats.org/officeDocument/2006/relationships/hyperlink" Target="http://repositorio.veracruz.gob.mx/finanzas/wp-content/uploads/sites/2/2020/01/No-aplica.pdf" TargetMode="External"/><Relationship Id="rId155" Type="http://schemas.openxmlformats.org/officeDocument/2006/relationships/hyperlink" Target="http://repositorio.veracruz.gob.mx/finanzas/wp-content/uploads/sites/2/2019/06/MARGARITA-GARCIA-TRUJILLO_TITULO.pdf" TargetMode="External"/><Relationship Id="rId197" Type="http://schemas.openxmlformats.org/officeDocument/2006/relationships/hyperlink" Target="http://repositorio.veracruz.gob.mx/finanzas/wp-content/uploads/sites/2/2019/06/RIVERA-JUAREZ-titulolic.pdf" TargetMode="External"/><Relationship Id="rId362" Type="http://schemas.openxmlformats.org/officeDocument/2006/relationships/hyperlink" Target="http://repositorio.veracruz.gob.mx/finanzas/wp-content/uploads/sites/2/2021/01/No-aplica.pdf" TargetMode="External"/><Relationship Id="rId418" Type="http://schemas.openxmlformats.org/officeDocument/2006/relationships/hyperlink" Target="http://repositorio.veracruz.gob.mx/finanzas/wp-content/uploads/sites/2/2021/01/No-aplica.pdf" TargetMode="External"/><Relationship Id="rId625" Type="http://schemas.openxmlformats.org/officeDocument/2006/relationships/hyperlink" Target="http://repositorio.veracruz.gob.mx/finanzas/wp-content/uploads/sites/2/2021/01/No-aplica.pdf" TargetMode="External"/><Relationship Id="rId222" Type="http://schemas.openxmlformats.org/officeDocument/2006/relationships/hyperlink" Target="http://repositorio.veracruz.gob.mx/finanzas/wp-content/uploads/sites/2/2019/06/GONZALEZ-MENDOZA-constanciapasante.pdf" TargetMode="External"/><Relationship Id="rId264" Type="http://schemas.openxmlformats.org/officeDocument/2006/relationships/hyperlink" Target="http://repositorio.veracruz.gob.mx/finanzas/wp-content/uploads/sites/2/2024/04/Garcia-Alavid-Daniel-Alejandro-CV_T1_2024.pdf" TargetMode="External"/><Relationship Id="rId471" Type="http://schemas.openxmlformats.org/officeDocument/2006/relationships/hyperlink" Target="http://repositorio.veracruz.gob.mx/finanzas/wp-content/uploads/sites/2/2021/01/No-aplica.pdf" TargetMode="External"/><Relationship Id="rId17" Type="http://schemas.openxmlformats.org/officeDocument/2006/relationships/hyperlink" Target="http://repositorio.veracruz.gob.mx/finanzas/wp-content/uploads/sites/2/2019/04/CARRETO-GONZALEZ-OHE.pdf" TargetMode="External"/><Relationship Id="rId59" Type="http://schemas.openxmlformats.org/officeDocument/2006/relationships/hyperlink" Target="http://repositorio.veracruz.gob.mx/finanzas/wp-content/uploads/sites/2/2021/04/Katia-Michell-Hern%C3%A1ndez-Figueroa-CV.pdf" TargetMode="External"/><Relationship Id="rId124" Type="http://schemas.openxmlformats.org/officeDocument/2006/relationships/hyperlink" Target="http://repositorio.veracruz.gob.mx/finanzas/wp-content/uploads/sites/2/2019/07/AGUIRRE-HERNANDEZ.pdf" TargetMode="External"/><Relationship Id="rId527" Type="http://schemas.openxmlformats.org/officeDocument/2006/relationships/hyperlink" Target="http://repositorio.veracruz.gob.mx/finanzas/wp-content/uploads/sites/2/2021/01/No-aplica.pdf" TargetMode="External"/><Relationship Id="rId569" Type="http://schemas.openxmlformats.org/officeDocument/2006/relationships/hyperlink" Target="http://repositorio.veracruz.gob.mx/finanzas/wp-content/uploads/sites/2/2021/01/No-aplica.pdf" TargetMode="External"/><Relationship Id="rId70" Type="http://schemas.openxmlformats.org/officeDocument/2006/relationships/hyperlink" Target="http://repositorio.veracruz.gob.mx/finanzas/wp-content/uploads/sites/2/2023/07/Rivera-Ju%C3%A1rez-Milagros-CV.pdf" TargetMode="External"/><Relationship Id="rId166" Type="http://schemas.openxmlformats.org/officeDocument/2006/relationships/hyperlink" Target="http://repositorio.veracruz.gob.mx/finanzas/wp-content/uploads/sites/2/2019/06/REYES-SULVARAN-certificadobach-2.pdf" TargetMode="External"/><Relationship Id="rId331" Type="http://schemas.openxmlformats.org/officeDocument/2006/relationships/hyperlink" Target="http://repositorio.veracruz.gob.mx/finanzas/wp-content/uploads/sites/2/2021/01/No-aplica.pdf" TargetMode="External"/><Relationship Id="rId373" Type="http://schemas.openxmlformats.org/officeDocument/2006/relationships/hyperlink" Target="http://repositorio.veracruz.gob.mx/finanzas/wp-content/uploads/sites/2/2021/01/No-aplica.pdf" TargetMode="External"/><Relationship Id="rId429" Type="http://schemas.openxmlformats.org/officeDocument/2006/relationships/hyperlink" Target="http://repositorio.veracruz.gob.mx/finanzas/wp-content/uploads/sites/2/2021/01/No-aplica.pdf" TargetMode="External"/><Relationship Id="rId580" Type="http://schemas.openxmlformats.org/officeDocument/2006/relationships/hyperlink" Target="http://repositorio.veracruz.gob.mx/finanzas/wp-content/uploads/sites/2/2020/01/No-aplica.pdf" TargetMode="External"/><Relationship Id="rId636" Type="http://schemas.openxmlformats.org/officeDocument/2006/relationships/hyperlink" Target="http://repositorio.veracruz.gob.mx/finanzas/wp-content/uploads/sites/2/2021/01/No-aplica.pdf" TargetMode="External"/><Relationship Id="rId1" Type="http://schemas.openxmlformats.org/officeDocument/2006/relationships/hyperlink" Target="http://repositorio.veracruz.gob.mx/finanzas/wp-content/uploads/sites/2/2021/01/No-aplica.pdf" TargetMode="External"/><Relationship Id="rId233" Type="http://schemas.openxmlformats.org/officeDocument/2006/relationships/hyperlink" Target="http://repositorio.veracruz.gob.mx/finanzas/wp-content/uploads/sites/2/2020/05/Hern&#225;ndez-Salda&#241;a-Jes&#250;s-Enrique.pdf" TargetMode="External"/><Relationship Id="rId440" Type="http://schemas.openxmlformats.org/officeDocument/2006/relationships/hyperlink" Target="http://repositorio.veracruz.gob.mx/finanzas/wp-content/uploads/sites/2/2021/01/No-aplica.pdf" TargetMode="External"/><Relationship Id="rId28" Type="http://schemas.openxmlformats.org/officeDocument/2006/relationships/hyperlink" Target="http://repositorio.veracruz.gob.mx/finanzas/wp-content/uploads/sites/2/2019/01/MONTERO-DURAN-OHE-1.pdf" TargetMode="External"/><Relationship Id="rId275" Type="http://schemas.openxmlformats.org/officeDocument/2006/relationships/hyperlink" Target="http://repositorio.veracruz.gob.mx/finanzas/wp-content/uploads/sites/2/2020/01/No-aplica.pdf" TargetMode="External"/><Relationship Id="rId300" Type="http://schemas.openxmlformats.org/officeDocument/2006/relationships/hyperlink" Target="http://repositorio.veracruz.gob.mx/finanzas/wp-content/uploads/sites/2/2021/01/No-aplica.pdf" TargetMode="External"/><Relationship Id="rId482" Type="http://schemas.openxmlformats.org/officeDocument/2006/relationships/hyperlink" Target="http://repositorio.veracruz.gob.mx/finanzas/wp-content/uploads/sites/2/2021/01/No-aplica.pdf" TargetMode="External"/><Relationship Id="rId538" Type="http://schemas.openxmlformats.org/officeDocument/2006/relationships/hyperlink" Target="http://repositorio.veracruz.gob.mx/finanzas/wp-content/uploads/sites/2/2020/01/No-aplica.pdf" TargetMode="External"/><Relationship Id="rId81" Type="http://schemas.openxmlformats.org/officeDocument/2006/relationships/hyperlink" Target="http://repositorio.veracruz.gob.mx/finanzas/wp-content/uploads/sites/2/2019/01/ORTIZ-LIMON.pdf" TargetMode="External"/><Relationship Id="rId135" Type="http://schemas.openxmlformats.org/officeDocument/2006/relationships/hyperlink" Target="https://repositorio.veracruz.gob.mx/finanzas/wp-content/uploads/sites/2/2024/04/Sanchez-Carrillo-Edson-Eduardo_Censurado_T1_2024.pdf" TargetMode="External"/><Relationship Id="rId177" Type="http://schemas.openxmlformats.org/officeDocument/2006/relationships/hyperlink" Target="http://repositorio.veracruz.gob.mx/finanzas/wp-content/uploads/sites/2/2020/10/Chama-Tlaxcalteco-Armando_Censurado.pdf" TargetMode="External"/><Relationship Id="rId342" Type="http://schemas.openxmlformats.org/officeDocument/2006/relationships/hyperlink" Target="http://repositorio.veracruz.gob.mx/finanzas/wp-content/uploads/sites/2/2021/01/No-aplica.pdf" TargetMode="External"/><Relationship Id="rId384" Type="http://schemas.openxmlformats.org/officeDocument/2006/relationships/hyperlink" Target="http://repositorio.veracruz.gob.mx/finanzas/wp-content/uploads/sites/2/2021/01/No-aplica.pdf" TargetMode="External"/><Relationship Id="rId591" Type="http://schemas.openxmlformats.org/officeDocument/2006/relationships/hyperlink" Target="http://repositorio.veracruz.gob.mx/finanzas/wp-content/uploads/sites/2/2020/01/No-aplica.pdf" TargetMode="External"/><Relationship Id="rId605" Type="http://schemas.openxmlformats.org/officeDocument/2006/relationships/hyperlink" Target="https://repositorio.veracruz.gob.mx/finanzas/wp-content/uploads/sites/2/2025/07/Hernandez-Maximo-Tirso-CV.pdf" TargetMode="External"/><Relationship Id="rId202" Type="http://schemas.openxmlformats.org/officeDocument/2006/relationships/hyperlink" Target="https://repositorio.veracruz.gob.mx/finanzas/wp-content/uploads/sites/2/2019/06/ARIAS-HUESCA-cedproflic-1.pdf" TargetMode="External"/><Relationship Id="rId244" Type="http://schemas.openxmlformats.org/officeDocument/2006/relationships/hyperlink" Target="http://repositorio.veracruz.gob.mx/finanzas/wp-content/uploads/sites/2/2019/06/MACARIA-ANGELES-FUENTES.pdf" TargetMode="External"/><Relationship Id="rId647" Type="http://schemas.openxmlformats.org/officeDocument/2006/relationships/printerSettings" Target="../printerSettings/printerSettings1.bin"/><Relationship Id="rId39" Type="http://schemas.openxmlformats.org/officeDocument/2006/relationships/hyperlink" Target="http://repositorio.veracruz.gob.mx/finanzas/wp-content/uploads/sites/2/2022/01/Sosa-Cruz-Jorge-Luis-CV.pdf" TargetMode="External"/><Relationship Id="rId286" Type="http://schemas.openxmlformats.org/officeDocument/2006/relationships/hyperlink" Target="http://repositorio.veracruz.gob.mx/finanzas/wp-content/uploads/sites/2/2021/01/No-aplica.pdf" TargetMode="External"/><Relationship Id="rId451" Type="http://schemas.openxmlformats.org/officeDocument/2006/relationships/hyperlink" Target="http://repositorio.veracruz.gob.mx/finanzas/wp-content/uploads/sites/2/2021/01/No-aplica.pdf" TargetMode="External"/><Relationship Id="rId493" Type="http://schemas.openxmlformats.org/officeDocument/2006/relationships/hyperlink" Target="http://repositorio.veracruz.gob.mx/finanzas/wp-content/uploads/sites/2/2021/01/No-aplica.pdf" TargetMode="External"/><Relationship Id="rId507" Type="http://schemas.openxmlformats.org/officeDocument/2006/relationships/hyperlink" Target="http://repositorio.veracruz.gob.mx/finanzas/wp-content/uploads/sites/2/2021/01/No-aplica.pdf" TargetMode="External"/><Relationship Id="rId549" Type="http://schemas.openxmlformats.org/officeDocument/2006/relationships/hyperlink" Target="http://repositorio.veracruz.gob.mx/finanzas/wp-content/uploads/sites/2/2020/01/No-aplica.pdf" TargetMode="External"/><Relationship Id="rId50" Type="http://schemas.openxmlformats.org/officeDocument/2006/relationships/hyperlink" Target="http://repositorio.veracruz.gob.mx/finanzas/wp-content/uploads/sites/2/2023/04/Alejandre-D%C3%ADaz-Nayely-Esther-CV.pdf" TargetMode="External"/><Relationship Id="rId104" Type="http://schemas.openxmlformats.org/officeDocument/2006/relationships/hyperlink" Target="https://repositorio.veracruz.gob.mx/finanzas/wp-content/uploads/sites/2/2020/07/Carlos-Miguel-G%C3%B3mez-G%C3%B3mez-CV.pdf" TargetMode="External"/><Relationship Id="rId146" Type="http://schemas.openxmlformats.org/officeDocument/2006/relationships/hyperlink" Target="http://repositorio.veracruz.gob.mx/finanzas/wp-content/uploads/sites/2/2023/04/Mat%C3%ADas-Enr%C3%ADquez-Mar%C3%ADa-Yeni.pdf" TargetMode="External"/><Relationship Id="rId188" Type="http://schemas.openxmlformats.org/officeDocument/2006/relationships/hyperlink" Target="http://repositorio.veracruz.gob.mx/finanzas/wp-content/uploads/sites/2/2019/06/P%C3%89REZ-CASTRO-LIZETH-CONSTANCIA-DE-LICENCIATURA.pdf" TargetMode="External"/><Relationship Id="rId311" Type="http://schemas.openxmlformats.org/officeDocument/2006/relationships/hyperlink" Target="http://repositorio.veracruz.gob.mx/finanzas/wp-content/uploads/sites/2/2021/01/No-aplica.pdf" TargetMode="External"/><Relationship Id="rId353" Type="http://schemas.openxmlformats.org/officeDocument/2006/relationships/hyperlink" Target="http://repositorio.veracruz.gob.mx/finanzas/wp-content/uploads/sites/2/2021/01/No-aplica.pdf" TargetMode="External"/><Relationship Id="rId395" Type="http://schemas.openxmlformats.org/officeDocument/2006/relationships/hyperlink" Target="http://repositorio.veracruz.gob.mx/finanzas/wp-content/uploads/sites/2/2021/01/No-aplica.pdf" TargetMode="External"/><Relationship Id="rId409" Type="http://schemas.openxmlformats.org/officeDocument/2006/relationships/hyperlink" Target="http://repositorio.veracruz.gob.mx/finanzas/wp-content/uploads/sites/2/2021/01/No-aplica.pdf" TargetMode="External"/><Relationship Id="rId560" Type="http://schemas.openxmlformats.org/officeDocument/2006/relationships/hyperlink" Target="http://repositorio.veracruz.gob.mx/finanzas/wp-content/uploads/sites/2/2020/01/No-aplica.pdf" TargetMode="External"/><Relationship Id="rId92" Type="http://schemas.openxmlformats.org/officeDocument/2006/relationships/hyperlink" Target="http://repositorio.veracruz.gob.mx/finanzas/wp-content/uploads/sites/2/2019/01/SANTIAGO-SANCHEZ-completo.pdf" TargetMode="External"/><Relationship Id="rId213" Type="http://schemas.openxmlformats.org/officeDocument/2006/relationships/hyperlink" Target="http://repositorio.veracruz.gob.mx/finanzas/wp-content/uploads/sites/2/2019/06/PEREZ-MORALES-actaexamenlic.pdf" TargetMode="External"/><Relationship Id="rId420" Type="http://schemas.openxmlformats.org/officeDocument/2006/relationships/hyperlink" Target="http://repositorio.veracruz.gob.mx/finanzas/wp-content/uploads/sites/2/2021/01/No-aplica.pdf" TargetMode="External"/><Relationship Id="rId616" Type="http://schemas.openxmlformats.org/officeDocument/2006/relationships/hyperlink" Target="http://repositorio.veracruz.gob.mx/finanzas/wp-content/uploads/sites/2/2021/01/No-aplica.pdf" TargetMode="External"/><Relationship Id="rId255" Type="http://schemas.openxmlformats.org/officeDocument/2006/relationships/hyperlink" Target="http://repositorio.veracruz.gob.mx/finanzas/wp-content/uploads/sites/2/2019/06/VALERIO-DIAZ-cedli-1.pdf" TargetMode="External"/><Relationship Id="rId297" Type="http://schemas.openxmlformats.org/officeDocument/2006/relationships/hyperlink" Target="http://repositorio.veracruz.gob.mx/finanzas/wp-content/uploads/sites/2/2021/01/No-aplica.pdf" TargetMode="External"/><Relationship Id="rId462" Type="http://schemas.openxmlformats.org/officeDocument/2006/relationships/hyperlink" Target="http://repositorio.veracruz.gob.mx/finanzas/wp-content/uploads/sites/2/2021/01/No-aplica.pdf" TargetMode="External"/><Relationship Id="rId518" Type="http://schemas.openxmlformats.org/officeDocument/2006/relationships/hyperlink" Target="http://repositorio.veracruz.gob.mx/finanzas/wp-content/uploads/sites/2/2021/01/No-aplica.pdf" TargetMode="External"/><Relationship Id="rId115" Type="http://schemas.openxmlformats.org/officeDocument/2006/relationships/hyperlink" Target="http://repositorio.veracruz.gob.mx/finanzas/wp-content/uploads/sites/2/2019/01/ANGELES-FUENTES.pdf" TargetMode="External"/><Relationship Id="rId157" Type="http://schemas.openxmlformats.org/officeDocument/2006/relationships/hyperlink" Target="http://repositorio.veracruz.gob.mx/finanzas/wp-content/uploads/sites/2/2024/04/Perez-Melo-Bertha-Angelica_T1_2024.pdf" TargetMode="External"/><Relationship Id="rId322" Type="http://schemas.openxmlformats.org/officeDocument/2006/relationships/hyperlink" Target="http://repositorio.veracruz.gob.mx/finanzas/wp-content/uploads/sites/2/2021/01/No-aplica.pdf" TargetMode="External"/><Relationship Id="rId364" Type="http://schemas.openxmlformats.org/officeDocument/2006/relationships/hyperlink" Target="http://repositorio.veracruz.gob.mx/finanzas/wp-content/uploads/sites/2/2021/01/No-aplica.pdf" TargetMode="External"/><Relationship Id="rId61" Type="http://schemas.openxmlformats.org/officeDocument/2006/relationships/hyperlink" Target="http://repositorio.veracruz.gob.mx/finanzas/wp-content/uploads/sites/2/2019/01/PEREZ-CASTRO-OHE-1.pdf" TargetMode="External"/><Relationship Id="rId199" Type="http://schemas.openxmlformats.org/officeDocument/2006/relationships/hyperlink" Target="http://repositorio.veracruz.gob.mx/finanzas/wp-content/uploads/sites/2/2020/10/Mart%C3%ADnez-Cano-Sandra_Censurado.pdf" TargetMode="External"/><Relationship Id="rId571" Type="http://schemas.openxmlformats.org/officeDocument/2006/relationships/hyperlink" Target="http://repositorio.veracruz.gob.mx/finanzas/wp-content/uploads/sites/2/2021/01/No-aplica.pdf" TargetMode="External"/><Relationship Id="rId627" Type="http://schemas.openxmlformats.org/officeDocument/2006/relationships/hyperlink" Target="http://repositorio.veracruz.gob.mx/finanzas/wp-content/uploads/sites/2/2021/01/No-aplica.pdf" TargetMode="External"/><Relationship Id="rId19" Type="http://schemas.openxmlformats.org/officeDocument/2006/relationships/hyperlink" Target="http://repositorio.veracruz.gob.mx/finanzas/wp-content/uploads/sites/2/2019/01/VIVEROS-SANCHEZ-OHE-1.pdf" TargetMode="External"/><Relationship Id="rId224" Type="http://schemas.openxmlformats.org/officeDocument/2006/relationships/hyperlink" Target="http://repositorio.veracruz.gob.mx/finanzas/wp-content/uploads/sites/2/2024/04/Aguilar-Montero-Jose-Marcelo_Censurado_T1_2024.pdf" TargetMode="External"/><Relationship Id="rId266" Type="http://schemas.openxmlformats.org/officeDocument/2006/relationships/hyperlink" Target="http://repositorio.veracruz.gob.mx/finanzas/wp-content/uploads/sites/2/2020/01/No-aplica.pdf" TargetMode="External"/><Relationship Id="rId431" Type="http://schemas.openxmlformats.org/officeDocument/2006/relationships/hyperlink" Target="http://repositorio.veracruz.gob.mx/finanzas/wp-content/uploads/sites/2/2021/01/No-aplica.pdf" TargetMode="External"/><Relationship Id="rId473" Type="http://schemas.openxmlformats.org/officeDocument/2006/relationships/hyperlink" Target="http://repositorio.veracruz.gob.mx/finanzas/wp-content/uploads/sites/2/2021/01/No-aplica.pdf" TargetMode="External"/><Relationship Id="rId529" Type="http://schemas.openxmlformats.org/officeDocument/2006/relationships/hyperlink" Target="http://repositorio.veracruz.gob.mx/finanzas/wp-content/uploads/sites/2/2021/01/No-aplica.pdf" TargetMode="External"/><Relationship Id="rId30" Type="http://schemas.openxmlformats.org/officeDocument/2006/relationships/hyperlink" Target="http://repositorio.veracruz.gob.mx/finanzas/wp-content/uploads/sites/2/2019/01/CASTILLO-SOLIS-OHE.pdf" TargetMode="External"/><Relationship Id="rId126" Type="http://schemas.openxmlformats.org/officeDocument/2006/relationships/hyperlink" Target="http://repositorio.veracruz.gob.mx/finanzas/wp-content/uploads/sites/2/2022/01/Guerra-Cuevas-Mireya-CV.pdf" TargetMode="External"/><Relationship Id="rId168" Type="http://schemas.openxmlformats.org/officeDocument/2006/relationships/hyperlink" Target="http://repositorio.veracruz.gob.mx/finanzas/wp-content/uploads/sites/2/2019/06/MARQUEZ-GOMEZ-RUBEN-_TITULOTEC.pdf" TargetMode="External"/><Relationship Id="rId333" Type="http://schemas.openxmlformats.org/officeDocument/2006/relationships/hyperlink" Target="http://repositorio.veracruz.gob.mx/finanzas/wp-content/uploads/sites/2/2021/01/No-aplica.pdf" TargetMode="External"/><Relationship Id="rId540" Type="http://schemas.openxmlformats.org/officeDocument/2006/relationships/hyperlink" Target="http://repositorio.veracruz.gob.mx/finanzas/wp-content/uploads/sites/2/2020/01/No-aplica.pdf" TargetMode="External"/><Relationship Id="rId72" Type="http://schemas.openxmlformats.org/officeDocument/2006/relationships/hyperlink" Target="http://repositorio.veracruz.gob.mx/finanzas/wp-content/uploads/sites/2/2023/07/Mart%C3%ADnez-Cano-Sandra-CV.pdf" TargetMode="External"/><Relationship Id="rId375" Type="http://schemas.openxmlformats.org/officeDocument/2006/relationships/hyperlink" Target="http://repositorio.veracruz.gob.mx/finanzas/wp-content/uploads/sites/2/2021/01/No-aplica.pdf" TargetMode="External"/><Relationship Id="rId582" Type="http://schemas.openxmlformats.org/officeDocument/2006/relationships/hyperlink" Target="http://repositorio.veracruz.gob.mx/finanzas/wp-content/uploads/sites/2/2020/01/No-aplica.pdf" TargetMode="External"/><Relationship Id="rId638" Type="http://schemas.openxmlformats.org/officeDocument/2006/relationships/hyperlink" Target="http://repositorio.veracruz.gob.mx/finanzas/wp-content/uploads/sites/2/2021/01/No-aplica.pdf" TargetMode="External"/><Relationship Id="rId3" Type="http://schemas.openxmlformats.org/officeDocument/2006/relationships/hyperlink" Target="http://repositorio.veracruz.gob.mx/finanzas/wp-content/uploads/sites/2/2019/04/MENDOZA-BRONCA.pdf" TargetMode="External"/><Relationship Id="rId235" Type="http://schemas.openxmlformats.org/officeDocument/2006/relationships/hyperlink" Target="http://repositorio.veracruz.gob.mx/finanzas/wp-content/uploads/sites/2/2024/04/Moguel-Sanchez-Andy-Jair_T1_2024.pdf" TargetMode="External"/><Relationship Id="rId277" Type="http://schemas.openxmlformats.org/officeDocument/2006/relationships/hyperlink" Target="http://repositorio.veracruz.gob.mx/finanzas/wp-content/uploads/sites/2/2021/01/No-aplica.pdf" TargetMode="External"/><Relationship Id="rId400" Type="http://schemas.openxmlformats.org/officeDocument/2006/relationships/hyperlink" Target="http://repositorio.veracruz.gob.mx/finanzas/wp-content/uploads/sites/2/2021/01/No-aplica.pdf" TargetMode="External"/><Relationship Id="rId442" Type="http://schemas.openxmlformats.org/officeDocument/2006/relationships/hyperlink" Target="http://repositorio.veracruz.gob.mx/finanzas/wp-content/uploads/sites/2/2021/01/No-aplica.pdf" TargetMode="External"/><Relationship Id="rId484" Type="http://schemas.openxmlformats.org/officeDocument/2006/relationships/hyperlink" Target="http://repositorio.veracruz.gob.mx/finanzas/wp-content/uploads/sites/2/2021/01/No-aplica.pdf" TargetMode="External"/><Relationship Id="rId137" Type="http://schemas.openxmlformats.org/officeDocument/2006/relationships/hyperlink" Target="http://repositorio.veracruz.gob.mx/finanzas/wp-content/uploads/sites/2/2022/07/Jos%C3%A9-Luis-Mar%C3%ADn-Miranda_Censurado.pdf" TargetMode="External"/><Relationship Id="rId302" Type="http://schemas.openxmlformats.org/officeDocument/2006/relationships/hyperlink" Target="http://repositorio.veracruz.gob.mx/finanzas/wp-content/uploads/sites/2/2021/01/No-aplica.pdf" TargetMode="External"/><Relationship Id="rId344" Type="http://schemas.openxmlformats.org/officeDocument/2006/relationships/hyperlink" Target="http://repositorio.veracruz.gob.mx/finanzas/wp-content/uploads/sites/2/2021/01/No-aplica.pdf" TargetMode="External"/><Relationship Id="rId41" Type="http://schemas.openxmlformats.org/officeDocument/2006/relationships/hyperlink" Target="http://repositorio.veracruz.gob.mx/finanzas/wp-content/uploads/sites/2/2022/04/Roustand-Reyes-Zulma-CV-1.pdf" TargetMode="External"/><Relationship Id="rId83" Type="http://schemas.openxmlformats.org/officeDocument/2006/relationships/hyperlink" Target="http://repositorio.veracruz.gob.mx/finanzas/wp-content/uploads/sites/2/2019/01/COBOS-CASTAN.pdf" TargetMode="External"/><Relationship Id="rId179" Type="http://schemas.openxmlformats.org/officeDocument/2006/relationships/hyperlink" Target="http://repositorio.veracruz.gob.mx/finanzas/wp-content/uploads/sites/2/2019/06/CASTILLO-DURAN-TITULO.pdf" TargetMode="External"/><Relationship Id="rId386" Type="http://schemas.openxmlformats.org/officeDocument/2006/relationships/hyperlink" Target="http://repositorio.veracruz.gob.mx/finanzas/wp-content/uploads/sites/2/2021/01/No-aplica.pdf" TargetMode="External"/><Relationship Id="rId551" Type="http://schemas.openxmlformats.org/officeDocument/2006/relationships/hyperlink" Target="http://repositorio.veracruz.gob.mx/finanzas/wp-content/uploads/sites/2/2020/01/No-aplica.pdf" TargetMode="External"/><Relationship Id="rId593" Type="http://schemas.openxmlformats.org/officeDocument/2006/relationships/hyperlink" Target="http://repositorio.veracruz.gob.mx/finanzas/wp-content/uploads/sites/2/2020/01/No-aplica.pdf" TargetMode="External"/><Relationship Id="rId607" Type="http://schemas.openxmlformats.org/officeDocument/2006/relationships/hyperlink" Target="http://repositorio.veracruz.gob.mx/finanzas/wp-content/uploads/sites/2/2020/01/No-aplica.pdf" TargetMode="External"/><Relationship Id="rId190" Type="http://schemas.openxmlformats.org/officeDocument/2006/relationships/hyperlink" Target="http://repositorio.veracruz.gob.mx/finanzas/wp-content/uploads/sites/2/2020/07/Militza-Raquel-Dom&#237;nguez-Mart&#237;nez.pdf" TargetMode="External"/><Relationship Id="rId204" Type="http://schemas.openxmlformats.org/officeDocument/2006/relationships/hyperlink" Target="http://repositorio.veracruz.gob.mx/finanzas/wp-content/uploads/sites/2/2019/06/Dominguez-Viveros-Tit-Lic-Ced-Profesional-2.pdf" TargetMode="External"/><Relationship Id="rId246" Type="http://schemas.openxmlformats.org/officeDocument/2006/relationships/hyperlink" Target="http://repositorio.veracruz.gob.mx/finanzas/wp-content/uploads/sites/2/2022/10/Luis-Manuel-Peralta-Carbonell.pdf" TargetMode="External"/><Relationship Id="rId288" Type="http://schemas.openxmlformats.org/officeDocument/2006/relationships/hyperlink" Target="http://repositorio.veracruz.gob.mx/finanzas/wp-content/uploads/sites/2/2021/01/No-aplica.pdf" TargetMode="External"/><Relationship Id="rId411" Type="http://schemas.openxmlformats.org/officeDocument/2006/relationships/hyperlink" Target="http://repositorio.veracruz.gob.mx/finanzas/wp-content/uploads/sites/2/2021/01/No-aplica.pdf" TargetMode="External"/><Relationship Id="rId453" Type="http://schemas.openxmlformats.org/officeDocument/2006/relationships/hyperlink" Target="http://repositorio.veracruz.gob.mx/finanzas/wp-content/uploads/sites/2/2021/01/No-aplica.pdf" TargetMode="External"/><Relationship Id="rId509" Type="http://schemas.openxmlformats.org/officeDocument/2006/relationships/hyperlink" Target="http://repositorio.veracruz.gob.mx/finanzas/wp-content/uploads/sites/2/2021/01/No-aplica.pdf" TargetMode="External"/><Relationship Id="rId106" Type="http://schemas.openxmlformats.org/officeDocument/2006/relationships/hyperlink" Target="https://repositorio.veracruz.gob.mx/finanzas/wp-content/uploads/sites/2/2020/05/Monfil-Francisco-Filiberto-CV.pdf" TargetMode="External"/><Relationship Id="rId313" Type="http://schemas.openxmlformats.org/officeDocument/2006/relationships/hyperlink" Target="http://repositorio.veracruz.gob.mx/finanzas/wp-content/uploads/sites/2/2021/01/No-aplica.pdf" TargetMode="External"/><Relationship Id="rId495" Type="http://schemas.openxmlformats.org/officeDocument/2006/relationships/hyperlink" Target="http://repositorio.veracruz.gob.mx/finanzas/wp-content/uploads/sites/2/2021/01/No-aplica.pdf" TargetMode="External"/><Relationship Id="rId10" Type="http://schemas.openxmlformats.org/officeDocument/2006/relationships/hyperlink" Target="http://repositorio.veracruz.gob.mx/finanzas/wp-content/uploads/sites/2/2019/01/RUIZ-CHANTRES-actualizado-1.pdf" TargetMode="External"/><Relationship Id="rId52" Type="http://schemas.openxmlformats.org/officeDocument/2006/relationships/hyperlink" Target="http://repositorio.veracruz.gob.mx/finanzas/wp-content/uploads/sites/2/2023/04/Del-Hoyo-Siles-Cinthya-Beatriz-CV.pdf" TargetMode="External"/><Relationship Id="rId94" Type="http://schemas.openxmlformats.org/officeDocument/2006/relationships/hyperlink" Target="http://repositorio.veracruz.gob.mx/finanzas/wp-content/uploads/sites/2/2019/01/GONZALEZ-MENDOZA-2.pdf" TargetMode="External"/><Relationship Id="rId148" Type="http://schemas.openxmlformats.org/officeDocument/2006/relationships/hyperlink" Target="http://repositorio.veracruz.gob.mx/finanzas/wp-content/uploads/sites/2/2021/04/Osiel-Urbano-Gonz%C3%A1lez_Censurado.pdf" TargetMode="External"/><Relationship Id="rId355" Type="http://schemas.openxmlformats.org/officeDocument/2006/relationships/hyperlink" Target="http://repositorio.veracruz.gob.mx/finanzas/wp-content/uploads/sites/2/2021/01/No-aplica.pdf" TargetMode="External"/><Relationship Id="rId397" Type="http://schemas.openxmlformats.org/officeDocument/2006/relationships/hyperlink" Target="http://repositorio.veracruz.gob.mx/finanzas/wp-content/uploads/sites/2/2021/01/No-aplica.pdf" TargetMode="External"/><Relationship Id="rId520" Type="http://schemas.openxmlformats.org/officeDocument/2006/relationships/hyperlink" Target="http://repositorio.veracruz.gob.mx/finanzas/wp-content/uploads/sites/2/2021/01/No-aplica.pdf" TargetMode="External"/><Relationship Id="rId562" Type="http://schemas.openxmlformats.org/officeDocument/2006/relationships/hyperlink" Target="http://repositorio.veracruz.gob.mx/finanzas/wp-content/uploads/sites/2/2021/01/No-aplica.pdf" TargetMode="External"/><Relationship Id="rId618" Type="http://schemas.openxmlformats.org/officeDocument/2006/relationships/hyperlink" Target="http://repositorio.veracruz.gob.mx/finanzas/wp-content/uploads/sites/2/2021/01/No-aplica.pdf" TargetMode="External"/><Relationship Id="rId215" Type="http://schemas.openxmlformats.org/officeDocument/2006/relationships/hyperlink" Target="http://repositorio.veracruz.gob.mx/finanzas/wp-content/uploads/sites/2/2019/06/OJEDA-GUZMAN-titulolic.pdf" TargetMode="External"/><Relationship Id="rId257" Type="http://schemas.openxmlformats.org/officeDocument/2006/relationships/hyperlink" Target="http://repositorio.veracruz.gob.mx/finanzas/wp-content/uploads/sites/2/2022/04/Olazar%C3%A1n-Jim%C3%A9nez-Kathia-Nohemi_Censurado.pdf" TargetMode="External"/><Relationship Id="rId422" Type="http://schemas.openxmlformats.org/officeDocument/2006/relationships/hyperlink" Target="http://repositorio.veracruz.gob.mx/finanzas/wp-content/uploads/sites/2/2021/01/No-aplica.pdf" TargetMode="External"/><Relationship Id="rId464" Type="http://schemas.openxmlformats.org/officeDocument/2006/relationships/hyperlink" Target="http://repositorio.veracruz.gob.mx/finanzas/wp-content/uploads/sites/2/2021/01/No-aplica.pdf" TargetMode="External"/><Relationship Id="rId299" Type="http://schemas.openxmlformats.org/officeDocument/2006/relationships/hyperlink" Target="http://repositorio.veracruz.gob.mx/finanzas/wp-content/uploads/sites/2/2021/01/No-aplica.pdf" TargetMode="External"/><Relationship Id="rId63" Type="http://schemas.openxmlformats.org/officeDocument/2006/relationships/hyperlink" Target="https://repositorio.veracruz.gob.mx/finanzas/wp-content/uploads/sites/2/2020/07/Militza-Raquel-Dom%C3%ADnguez-Mart%C3%ADnez-SF.pdf" TargetMode="External"/><Relationship Id="rId159" Type="http://schemas.openxmlformats.org/officeDocument/2006/relationships/hyperlink" Target="http://repositorio.veracruz.gob.mx/finanzas/wp-content/uploads/sites/2/2023/01/Ju%C3%A1rez-S%C3%A1nchez-Humberto_Censurado.pdf" TargetMode="External"/><Relationship Id="rId366" Type="http://schemas.openxmlformats.org/officeDocument/2006/relationships/hyperlink" Target="http://repositorio.veracruz.gob.mx/finanzas/wp-content/uploads/sites/2/2021/01/No-aplica.pdf" TargetMode="External"/><Relationship Id="rId573" Type="http://schemas.openxmlformats.org/officeDocument/2006/relationships/hyperlink" Target="http://repositorio.veracruz.gob.mx/finanzas/wp-content/uploads/sites/2/2021/01/No-aplica.pdf" TargetMode="External"/><Relationship Id="rId226" Type="http://schemas.openxmlformats.org/officeDocument/2006/relationships/hyperlink" Target="http://repositorio.veracruz.gob.mx/finanzas/wp-content/uploads/sites/2/2020/10/L%C3%B3pez-D%C3%ADaz-Jorge-T.pdf" TargetMode="External"/><Relationship Id="rId433" Type="http://schemas.openxmlformats.org/officeDocument/2006/relationships/hyperlink" Target="http://repositorio.veracruz.gob.mx/finanzas/wp-content/uploads/sites/2/2021/01/No-aplica.pdf" TargetMode="External"/><Relationship Id="rId640" Type="http://schemas.openxmlformats.org/officeDocument/2006/relationships/hyperlink" Target="http://repositorio.veracruz.gob.mx/finanzas/wp-content/uploads/sites/2/2021/01/No-aplica.pdf" TargetMode="External"/><Relationship Id="rId74" Type="http://schemas.openxmlformats.org/officeDocument/2006/relationships/hyperlink" Target="http://repositorio.veracruz.gob.mx/finanzas/wp-content/uploads/sites/2/2019/01/DIAZ-GONZALO-MARIO-1.pdf" TargetMode="External"/><Relationship Id="rId377" Type="http://schemas.openxmlformats.org/officeDocument/2006/relationships/hyperlink" Target="http://repositorio.veracruz.gob.mx/finanzas/wp-content/uploads/sites/2/2021/01/No-aplica.pdf" TargetMode="External"/><Relationship Id="rId500" Type="http://schemas.openxmlformats.org/officeDocument/2006/relationships/hyperlink" Target="http://repositorio.veracruz.gob.mx/finanzas/wp-content/uploads/sites/2/2021/01/No-aplica.pdf" TargetMode="External"/><Relationship Id="rId584" Type="http://schemas.openxmlformats.org/officeDocument/2006/relationships/hyperlink" Target="http://repositorio.veracruz.gob.mx/finanzas/wp-content/uploads/sites/2/2020/01/No-aplica.pdf" TargetMode="External"/><Relationship Id="rId5" Type="http://schemas.openxmlformats.org/officeDocument/2006/relationships/hyperlink" Target="http://repositorio.veracruz.gob.mx/finanzas/wp-content/uploads/sites/2/2023/10/Gutierrez-Le&#243;n-Rosa-Isela-CV.pdf" TargetMode="External"/><Relationship Id="rId237" Type="http://schemas.openxmlformats.org/officeDocument/2006/relationships/hyperlink" Target="http://repositorio.veracruz.gob.mx/finanzas/wp-content/uploads/sites/2/2024/04/Perez-Salazar-Carlos-Bernabe_Censurado_T1_2024.pdf" TargetMode="External"/><Relationship Id="rId444" Type="http://schemas.openxmlformats.org/officeDocument/2006/relationships/hyperlink" Target="http://repositorio.veracruz.gob.mx/finanzas/wp-content/uploads/sites/2/2021/01/No-aplica.pdf" TargetMode="External"/><Relationship Id="rId290" Type="http://schemas.openxmlformats.org/officeDocument/2006/relationships/hyperlink" Target="http://repositorio.veracruz.gob.mx/finanzas/wp-content/uploads/sites/2/2021/01/No-aplica.pdf" TargetMode="External"/><Relationship Id="rId304" Type="http://schemas.openxmlformats.org/officeDocument/2006/relationships/hyperlink" Target="http://repositorio.veracruz.gob.mx/finanzas/wp-content/uploads/sites/2/2021/01/No-aplica.pdf" TargetMode="External"/><Relationship Id="rId388" Type="http://schemas.openxmlformats.org/officeDocument/2006/relationships/hyperlink" Target="http://repositorio.veracruz.gob.mx/finanzas/wp-content/uploads/sites/2/2021/01/No-aplica.pdf" TargetMode="External"/><Relationship Id="rId511" Type="http://schemas.openxmlformats.org/officeDocument/2006/relationships/hyperlink" Target="http://repositorio.veracruz.gob.mx/finanzas/wp-content/uploads/sites/2/2021/01/No-aplica.pdf" TargetMode="External"/><Relationship Id="rId609" Type="http://schemas.openxmlformats.org/officeDocument/2006/relationships/hyperlink" Target="https://repositorio.veracruz.gob.mx/finanzas/wp-content/uploads/sites/2/2025/04/32.-MAIDA-GISELE-ORTEGA-CARDENA.pdf" TargetMode="External"/><Relationship Id="rId85" Type="http://schemas.openxmlformats.org/officeDocument/2006/relationships/hyperlink" Target="https://repositorio.veracruz.gob.mx/finanzas/wp-content/uploads/sites/2/2020/07/Jos%C3%A9-Antonio-Cornejo-Veloz.pdf" TargetMode="External"/><Relationship Id="rId150" Type="http://schemas.openxmlformats.org/officeDocument/2006/relationships/hyperlink" Target="http://repositorio.veracruz.gob.mx/finanzas/wp-content/uploads/sites/2/2019/07/PEREZ-PEREZ-diploma-lic.pdf" TargetMode="External"/><Relationship Id="rId595" Type="http://schemas.openxmlformats.org/officeDocument/2006/relationships/hyperlink" Target="http://repositorio.veracruz.gob.mx/finanzas/wp-content/uploads/sites/2/2020/01/No-aplica.pdf" TargetMode="External"/><Relationship Id="rId248" Type="http://schemas.openxmlformats.org/officeDocument/2006/relationships/hyperlink" Target="http://repositorio.veracruz.gob.mx/finanzas/wp-content/uploads/sites/2/2019/06/SAYAGO-VALERIO-titulo.pdf" TargetMode="External"/><Relationship Id="rId455" Type="http://schemas.openxmlformats.org/officeDocument/2006/relationships/hyperlink" Target="http://repositorio.veracruz.gob.mx/finanzas/wp-content/uploads/sites/2/2021/01/No-aplica.pdf" TargetMode="External"/><Relationship Id="rId12" Type="http://schemas.openxmlformats.org/officeDocument/2006/relationships/hyperlink" Target="https://repositorio.veracruz.gob.mx/finanzas/wp-content/uploads/sites/2/2020/07/Francisco-Jos%C3%A9-Molina-Delgado.pdf" TargetMode="External"/><Relationship Id="rId108" Type="http://schemas.openxmlformats.org/officeDocument/2006/relationships/hyperlink" Target="http://repositorio.veracruz.gob.mx/finanzas/wp-content/uploads/sites/2/2019/07/ROA-DIAZ.pdf" TargetMode="External"/><Relationship Id="rId315" Type="http://schemas.openxmlformats.org/officeDocument/2006/relationships/hyperlink" Target="http://repositorio.veracruz.gob.mx/finanzas/wp-content/uploads/sites/2/2021/01/No-aplica.pdf" TargetMode="External"/><Relationship Id="rId522" Type="http://schemas.openxmlformats.org/officeDocument/2006/relationships/hyperlink" Target="http://repositorio.veracruz.gob.mx/finanzas/wp-content/uploads/sites/2/2021/01/No-aplica.pdf" TargetMode="External"/><Relationship Id="rId96" Type="http://schemas.openxmlformats.org/officeDocument/2006/relationships/hyperlink" Target="http://repositorio.veracruz.gob.mx/finanzas/wp-content/uploads/sites/2/2024/04/Aguilar-Montero-Jose-Marcelo-CV_T1_2024.pdf" TargetMode="External"/><Relationship Id="rId161" Type="http://schemas.openxmlformats.org/officeDocument/2006/relationships/hyperlink" Target="http://repositorio.veracruz.gob.mx/finanzas/wp-content/uploads/sites/2/2019/06/DE-LUNA-DIAZ-titulolic.pdf" TargetMode="External"/><Relationship Id="rId399" Type="http://schemas.openxmlformats.org/officeDocument/2006/relationships/hyperlink" Target="http://repositorio.veracruz.gob.mx/finanzas/wp-content/uploads/sites/2/2021/01/No-aplica.pdf" TargetMode="External"/><Relationship Id="rId259" Type="http://schemas.openxmlformats.org/officeDocument/2006/relationships/hyperlink" Target="http://repositorio.veracruz.gob.mx/finanzas/wp-content/uploads/sites/2/2019/06/VILLA-RINCON-titulo-1.pdf" TargetMode="External"/><Relationship Id="rId466" Type="http://schemas.openxmlformats.org/officeDocument/2006/relationships/hyperlink" Target="http://repositorio.veracruz.gob.mx/finanzas/wp-content/uploads/sites/2/2021/01/No-aplica.pdf" TargetMode="External"/><Relationship Id="rId23" Type="http://schemas.openxmlformats.org/officeDocument/2006/relationships/hyperlink" Target="http://repositorio.veracruz.gob.mx/finanzas/wp-content/uploads/sites/2/2019/01/GARCIA-TRUJILLO-OHE-1.pdf" TargetMode="External"/><Relationship Id="rId119" Type="http://schemas.openxmlformats.org/officeDocument/2006/relationships/hyperlink" Target="http://repositorio.veracruz.gob.mx/finanzas/wp-content/uploads/sites/2/2019/07/SAYAGO-VALERIO.pdf" TargetMode="External"/><Relationship Id="rId326" Type="http://schemas.openxmlformats.org/officeDocument/2006/relationships/hyperlink" Target="http://repositorio.veracruz.gob.mx/finanzas/wp-content/uploads/sites/2/2021/01/No-aplica.pdf" TargetMode="External"/><Relationship Id="rId533" Type="http://schemas.openxmlformats.org/officeDocument/2006/relationships/hyperlink" Target="http://repositorio.veracruz.gob.mx/finanzas/wp-content/uploads/sites/2/2020/01/No-aplica.pdf" TargetMode="External"/><Relationship Id="rId172" Type="http://schemas.openxmlformats.org/officeDocument/2006/relationships/hyperlink" Target="http://repositorio.veracruz.gob.mx/finanzas/wp-content/uploads/sites/2/2019/06/JIMENEZ-AGUIRRE-certificadolic.pdf" TargetMode="External"/><Relationship Id="rId477" Type="http://schemas.openxmlformats.org/officeDocument/2006/relationships/hyperlink" Target="http://repositorio.veracruz.gob.mx/finanzas/wp-content/uploads/sites/2/2021/01/No-aplica.pdf" TargetMode="External"/><Relationship Id="rId600" Type="http://schemas.openxmlformats.org/officeDocument/2006/relationships/hyperlink" Target="http://repositorio.veracruz.gob.mx/finanzas/wp-content/uploads/sites/2/2020/01/No-aplica.pdf" TargetMode="External"/><Relationship Id="rId337" Type="http://schemas.openxmlformats.org/officeDocument/2006/relationships/hyperlink" Target="http://repositorio.veracruz.gob.mx/finanzas/wp-content/uploads/sites/2/2021/01/No-aplica.pdf" TargetMode="External"/><Relationship Id="rId34" Type="http://schemas.openxmlformats.org/officeDocument/2006/relationships/hyperlink" Target="http://repositorio.veracruz.gob.mx/finanzas/wp-content/uploads/sites/2/2019/04/REYES-SULVARAN-OHE.pdf" TargetMode="External"/><Relationship Id="rId544" Type="http://schemas.openxmlformats.org/officeDocument/2006/relationships/hyperlink" Target="http://repositorio.veracruz.gob.mx/finanzas/wp-content/uploads/sites/2/2020/01/No-aplica.pdf" TargetMode="External"/><Relationship Id="rId183" Type="http://schemas.openxmlformats.org/officeDocument/2006/relationships/hyperlink" Target="http://repositorio.veracruz.gob.mx/finanzas/wp-content/uploads/sites/2/2019/06/RIOS-JOACHIN-titulotecnico.pdf" TargetMode="External"/><Relationship Id="rId390" Type="http://schemas.openxmlformats.org/officeDocument/2006/relationships/hyperlink" Target="http://repositorio.veracruz.gob.mx/finanzas/wp-content/uploads/sites/2/2021/01/No-aplica.pdf" TargetMode="External"/><Relationship Id="rId404" Type="http://schemas.openxmlformats.org/officeDocument/2006/relationships/hyperlink" Target="http://repositorio.veracruz.gob.mx/finanzas/wp-content/uploads/sites/2/2021/01/No-aplica.pdf" TargetMode="External"/><Relationship Id="rId611" Type="http://schemas.openxmlformats.org/officeDocument/2006/relationships/hyperlink" Target="http://repositorio.veracruz.gob.mx/finanzas/wp-content/uploads/sites/2/2021/01/No-aplica.pdf" TargetMode="External"/><Relationship Id="rId250" Type="http://schemas.openxmlformats.org/officeDocument/2006/relationships/hyperlink" Target="http://repositorio.veracruz.gob.mx/finanzas/wp-content/uploads/sites/2/2019/06/BENITEZ-POLANCO-titulo.pdf" TargetMode="External"/><Relationship Id="rId488" Type="http://schemas.openxmlformats.org/officeDocument/2006/relationships/hyperlink" Target="http://repositorio.veracruz.gob.mx/finanzas/wp-content/uploads/sites/2/2021/01/No-aplica.pdf" TargetMode="External"/><Relationship Id="rId45" Type="http://schemas.openxmlformats.org/officeDocument/2006/relationships/hyperlink" Target="http://repositorio.veracruz.gob.mx/finanzas/wp-content/uploads/sites/2/2019/10/DIAZ-VARGAS-JESUSJAVIER-OHE.pdf" TargetMode="External"/><Relationship Id="rId110" Type="http://schemas.openxmlformats.org/officeDocument/2006/relationships/hyperlink" Target="https://repositorio.veracruz.gob.mx/finanzas/wp-content/uploads/sites/2/2020/10/V%C3%A1squez-Jim%C3%A9nez-Paola.pdf" TargetMode="External"/><Relationship Id="rId348" Type="http://schemas.openxmlformats.org/officeDocument/2006/relationships/hyperlink" Target="http://repositorio.veracruz.gob.mx/finanzas/wp-content/uploads/sites/2/2021/01/No-aplica.pdf" TargetMode="External"/><Relationship Id="rId555" Type="http://schemas.openxmlformats.org/officeDocument/2006/relationships/hyperlink" Target="http://repositorio.veracruz.gob.mx/finanzas/wp-content/uploads/sites/2/2020/01/No-aplica.pdf" TargetMode="External"/><Relationship Id="rId194" Type="http://schemas.openxmlformats.org/officeDocument/2006/relationships/hyperlink" Target="http://repositorio.veracruz.gob.mx/finanzas/wp-content/uploads/sites/2/2020/05/Almora-Bautista-Nora-Ivonne-1.pdf" TargetMode="External"/><Relationship Id="rId208" Type="http://schemas.openxmlformats.org/officeDocument/2006/relationships/hyperlink" Target="http://repositorio.veracruz.gob.mx/finanzas/wp-content/uploads/sites/2/2019/06/ORTIZ-LIMON-cartapasantelic.pdf" TargetMode="External"/><Relationship Id="rId415" Type="http://schemas.openxmlformats.org/officeDocument/2006/relationships/hyperlink" Target="http://repositorio.veracruz.gob.mx/finanzas/wp-content/uploads/sites/2/2021/01/No-aplica.pdf" TargetMode="External"/><Relationship Id="rId622" Type="http://schemas.openxmlformats.org/officeDocument/2006/relationships/hyperlink" Target="http://repositorio.veracruz.gob.mx/finanzas/wp-content/uploads/sites/2/2021/01/No-aplica.pdf" TargetMode="External"/><Relationship Id="rId261" Type="http://schemas.openxmlformats.org/officeDocument/2006/relationships/hyperlink" Target="http://repositorio.veracruz.gob.mx/finanzas/wp-content/uploads/sites/2/2021/01/Rub%C3%A9n-Albino-Miranda-Torres_Titulo.pdf" TargetMode="External"/><Relationship Id="rId499" Type="http://schemas.openxmlformats.org/officeDocument/2006/relationships/hyperlink" Target="http://repositorio.veracruz.gob.mx/finanzas/wp-content/uploads/sites/2/2021/01/No-aplica.pdf" TargetMode="External"/><Relationship Id="rId56" Type="http://schemas.openxmlformats.org/officeDocument/2006/relationships/hyperlink" Target="http://repositorio.veracruz.gob.mx/finanzas/wp-content/uploads/sites/2/2021/07/Benavidez-Cant%C3%BA-Egna-Yanet-CV.pdf" TargetMode="External"/><Relationship Id="rId359" Type="http://schemas.openxmlformats.org/officeDocument/2006/relationships/hyperlink" Target="http://repositorio.veracruz.gob.mx/finanzas/wp-content/uploads/sites/2/2021/01/No-aplica.pdf" TargetMode="External"/><Relationship Id="rId566" Type="http://schemas.openxmlformats.org/officeDocument/2006/relationships/hyperlink" Target="http://repositorio.veracruz.gob.mx/finanzas/wp-content/uploads/sites/2/2021/01/No-aplica.pdf" TargetMode="External"/><Relationship Id="rId121" Type="http://schemas.openxmlformats.org/officeDocument/2006/relationships/hyperlink" Target="https://repositorio.veracruz.gob.mx/finanzas/wp-content/uploads/sites/2/2020/07/Jos%C3%A9-Yovany-Rivera-Sosa.pdf" TargetMode="External"/><Relationship Id="rId219" Type="http://schemas.openxmlformats.org/officeDocument/2006/relationships/hyperlink" Target="http://repositorio.veracruz.gob.mx/finanzas/wp-content/uploads/sites/2/2019/06/SANTIAGO-S%C3%81NCHEZ-JORGE-LUIS-TITULO.pdf" TargetMode="External"/><Relationship Id="rId426" Type="http://schemas.openxmlformats.org/officeDocument/2006/relationships/hyperlink" Target="http://repositorio.veracruz.gob.mx/finanzas/wp-content/uploads/sites/2/2021/01/No-aplica.pdf" TargetMode="External"/><Relationship Id="rId633" Type="http://schemas.openxmlformats.org/officeDocument/2006/relationships/hyperlink" Target="http://repositorio.veracruz.gob.mx/finanzas/wp-content/uploads/sites/2/2021/01/No-aplica.pdf" TargetMode="External"/><Relationship Id="rId67" Type="http://schemas.openxmlformats.org/officeDocument/2006/relationships/hyperlink" Target="http://repositorio.veracruz.gob.mx/finanzas/wp-content/uploads/sites/2/2019/01/ALMORA-BAUTISTA-modificado.pdf" TargetMode="External"/><Relationship Id="rId272" Type="http://schemas.openxmlformats.org/officeDocument/2006/relationships/hyperlink" Target="https://repositorio.veracruz.gob.mx/finanzas/wp-content/uploads/sites/2/2020/01/No-aplica.pdf" TargetMode="External"/><Relationship Id="rId577" Type="http://schemas.openxmlformats.org/officeDocument/2006/relationships/hyperlink" Target="http://repositorio.veracruz.gob.mx/finanzas/wp-content/uploads/sites/2/2021/01/No-aplica.pdf" TargetMode="External"/><Relationship Id="rId132" Type="http://schemas.openxmlformats.org/officeDocument/2006/relationships/hyperlink" Target="http://repositorio.veracruz.gob.mx/finanzas/wp-content/uploads/sites/2/2019/07/DIAZ-LIMON.pdf" TargetMode="External"/><Relationship Id="rId437" Type="http://schemas.openxmlformats.org/officeDocument/2006/relationships/hyperlink" Target="http://repositorio.veracruz.gob.mx/finanzas/wp-content/uploads/sites/2/2021/01/No-aplica.pdf" TargetMode="External"/><Relationship Id="rId644" Type="http://schemas.openxmlformats.org/officeDocument/2006/relationships/hyperlink" Target="http://repositorio.veracruz.gob.mx/finanzas/wp-content/uploads/sites/2/2021/01/No-aplica.pdf" TargetMode="External"/><Relationship Id="rId283" Type="http://schemas.openxmlformats.org/officeDocument/2006/relationships/hyperlink" Target="http://repositorio.veracruz.gob.mx/finanzas/wp-content/uploads/sites/2/2021/01/No-aplica.pdf" TargetMode="External"/><Relationship Id="rId490" Type="http://schemas.openxmlformats.org/officeDocument/2006/relationships/hyperlink" Target="http://repositorio.veracruz.gob.mx/finanzas/wp-content/uploads/sites/2/2021/01/No-aplica.pdf" TargetMode="External"/><Relationship Id="rId504" Type="http://schemas.openxmlformats.org/officeDocument/2006/relationships/hyperlink" Target="http://repositorio.veracruz.gob.mx/finanzas/wp-content/uploads/sites/2/2021/01/No-aplica.pdf" TargetMode="External"/><Relationship Id="rId78" Type="http://schemas.openxmlformats.org/officeDocument/2006/relationships/hyperlink" Target="http://repositorio.veracruz.gob.mx/finanzas/wp-content/uploads/sites/2/2019/01/MONTERO-AGUILAR-2.pdf" TargetMode="External"/><Relationship Id="rId143" Type="http://schemas.openxmlformats.org/officeDocument/2006/relationships/hyperlink" Target="http://repositorio.veracruz.gob.mx/finanzas/wp-content/uploads/sites/2/2019/06/RUIZ-CHANTRES-titulolic_.pdf" TargetMode="External"/><Relationship Id="rId350" Type="http://schemas.openxmlformats.org/officeDocument/2006/relationships/hyperlink" Target="http://repositorio.veracruz.gob.mx/finanzas/wp-content/uploads/sites/2/2021/01/No-aplica.pdf" TargetMode="External"/><Relationship Id="rId588" Type="http://schemas.openxmlformats.org/officeDocument/2006/relationships/hyperlink" Target="http://repositorio.veracruz.gob.mx/finanzas/wp-content/uploads/sites/2/2020/01/No-aplica.pdf" TargetMode="External"/><Relationship Id="rId9" Type="http://schemas.openxmlformats.org/officeDocument/2006/relationships/hyperlink" Target="http://repositorio.veracruz.gob.mx/finanzas/wp-content/uploads/sites/2/2019/01/DOMINGUEZ-CONTRERAS-1.pdf" TargetMode="External"/><Relationship Id="rId210" Type="http://schemas.openxmlformats.org/officeDocument/2006/relationships/hyperlink" Target="http://repositorio.veracruz.gob.mx/finanzas/wp-content/uploads/sites/2/2019/06/COBOS-CASTAN-titulolic_.pdf" TargetMode="External"/><Relationship Id="rId448" Type="http://schemas.openxmlformats.org/officeDocument/2006/relationships/hyperlink" Target="http://repositorio.veracruz.gob.mx/finanzas/wp-content/uploads/sites/2/2021/01/No-aplica.pdf" TargetMode="External"/><Relationship Id="rId294" Type="http://schemas.openxmlformats.org/officeDocument/2006/relationships/hyperlink" Target="http://repositorio.veracruz.gob.mx/finanzas/wp-content/uploads/sites/2/2021/01/No-aplica.pdf" TargetMode="External"/><Relationship Id="rId308" Type="http://schemas.openxmlformats.org/officeDocument/2006/relationships/hyperlink" Target="http://repositorio.veracruz.gob.mx/finanzas/wp-content/uploads/sites/2/2021/01/No-aplica.pdf" TargetMode="External"/><Relationship Id="rId515" Type="http://schemas.openxmlformats.org/officeDocument/2006/relationships/hyperlink" Target="http://repositorio.veracruz.gob.mx/finanzas/wp-content/uploads/sites/2/2021/01/No-aplica.pdf" TargetMode="External"/><Relationship Id="rId89" Type="http://schemas.openxmlformats.org/officeDocument/2006/relationships/hyperlink" Target="https://repositorio.veracruz.gob.mx/finanzas/wp-content/uploads/sites/2/2020/10/Landa-Galicia-Iveet-Yadira.pdf" TargetMode="External"/><Relationship Id="rId154" Type="http://schemas.openxmlformats.org/officeDocument/2006/relationships/hyperlink" Target="http://repositorio.veracruz.gob.mx/finanzas/wp-content/uploads/sites/2/2019/06/ADALBERTO-MENDEZ-CASTILLO_TITULO.pdf" TargetMode="External"/><Relationship Id="rId361" Type="http://schemas.openxmlformats.org/officeDocument/2006/relationships/hyperlink" Target="http://repositorio.veracruz.gob.mx/finanzas/wp-content/uploads/sites/2/2021/01/No-aplica.pdf" TargetMode="External"/><Relationship Id="rId599" Type="http://schemas.openxmlformats.org/officeDocument/2006/relationships/hyperlink" Target="http://repositorio.veracruz.gob.mx/finanzas/wp-content/uploads/sites/2/2020/01/No-aplica.pdf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78"/>
  <sheetViews>
    <sheetView tabSelected="1" topLeftCell="A242" zoomScaleNormal="100" workbookViewId="0">
      <selection activeCell="G87" sqref="G87"/>
    </sheetView>
  </sheetViews>
  <sheetFormatPr baseColWidth="10" defaultColWidth="9.140625" defaultRowHeight="15" x14ac:dyDescent="0.25"/>
  <cols>
    <col min="1" max="1" width="8" customWidth="1"/>
    <col min="2" max="3" width="17.140625" customWidth="1"/>
    <col min="4" max="4" width="22.42578125" customWidth="1"/>
    <col min="5" max="5" width="37.42578125" customWidth="1"/>
    <col min="6" max="6" width="18.5703125" customWidth="1"/>
    <col min="7" max="7" width="14" bestFit="1" customWidth="1"/>
    <col min="8" max="8" width="15.85546875" bestFit="1" customWidth="1"/>
    <col min="9" max="9" width="23.5703125" bestFit="1" customWidth="1"/>
    <col min="10" max="10" width="13.85546875" customWidth="1"/>
    <col min="11" max="11" width="20.42578125" bestFit="1" customWidth="1"/>
    <col min="12" max="12" width="50.5703125" customWidth="1"/>
    <col min="13" max="13" width="14" customWidth="1"/>
    <col min="14" max="15" width="31.42578125" customWidth="1"/>
    <col min="16" max="17" width="28.5703125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1" t="s">
        <v>35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</row>
    <row r="7" spans="1:20" s="3" customFormat="1" ht="42.75" customHeight="1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s="4" customFormat="1" x14ac:dyDescent="0.25">
      <c r="A8" s="4">
        <v>2025</v>
      </c>
      <c r="B8" s="14">
        <v>45748</v>
      </c>
      <c r="C8" s="14">
        <v>45838</v>
      </c>
      <c r="D8" s="4" t="s">
        <v>81</v>
      </c>
      <c r="E8" s="4" t="s">
        <v>82</v>
      </c>
      <c r="F8" s="4" t="s">
        <v>1643</v>
      </c>
      <c r="G8" s="4" t="s">
        <v>121</v>
      </c>
      <c r="H8" s="4" t="s">
        <v>107</v>
      </c>
      <c r="I8" s="4" t="s">
        <v>56</v>
      </c>
      <c r="J8" s="4" t="s">
        <v>623</v>
      </c>
      <c r="K8" s="4" t="s">
        <v>66</v>
      </c>
      <c r="L8" s="4" t="s">
        <v>626</v>
      </c>
      <c r="M8" s="4">
        <v>1</v>
      </c>
      <c r="N8" s="5" t="s">
        <v>958</v>
      </c>
      <c r="O8" s="5" t="s">
        <v>958</v>
      </c>
      <c r="P8" s="4" t="s">
        <v>69</v>
      </c>
      <c r="Q8" s="5" t="s">
        <v>625</v>
      </c>
      <c r="R8" s="4" t="s">
        <v>1129</v>
      </c>
      <c r="S8" s="10">
        <v>45846</v>
      </c>
    </row>
    <row r="9" spans="1:20" s="4" customFormat="1" x14ac:dyDescent="0.25">
      <c r="A9" s="4">
        <v>2025</v>
      </c>
      <c r="B9" s="14">
        <v>45748</v>
      </c>
      <c r="C9" s="14">
        <v>45838</v>
      </c>
      <c r="D9" s="4" t="s">
        <v>85</v>
      </c>
      <c r="E9" s="4" t="s">
        <v>86</v>
      </c>
      <c r="F9" s="4" t="s">
        <v>87</v>
      </c>
      <c r="G9" s="4" t="s">
        <v>87</v>
      </c>
      <c r="H9" s="4" t="s">
        <v>87</v>
      </c>
      <c r="J9" s="4" t="s">
        <v>623</v>
      </c>
      <c r="K9" s="4" t="s">
        <v>58</v>
      </c>
      <c r="L9" s="4" t="s">
        <v>626</v>
      </c>
      <c r="N9" s="5" t="s">
        <v>625</v>
      </c>
      <c r="O9" s="5" t="s">
        <v>625</v>
      </c>
      <c r="P9" s="6" t="s">
        <v>69</v>
      </c>
      <c r="Q9" s="5" t="s">
        <v>625</v>
      </c>
      <c r="R9" s="4" t="s">
        <v>1129</v>
      </c>
      <c r="S9" s="10">
        <v>45846</v>
      </c>
    </row>
    <row r="10" spans="1:20" s="4" customFormat="1" x14ac:dyDescent="0.25">
      <c r="A10" s="4">
        <v>2025</v>
      </c>
      <c r="B10" s="14">
        <v>45748</v>
      </c>
      <c r="C10" s="14">
        <v>45838</v>
      </c>
      <c r="D10" s="4" t="s">
        <v>88</v>
      </c>
      <c r="E10" s="4" t="s">
        <v>89</v>
      </c>
      <c r="F10" s="4" t="s">
        <v>1755</v>
      </c>
      <c r="G10" s="4" t="s">
        <v>1756</v>
      </c>
      <c r="H10" s="4" t="s">
        <v>1757</v>
      </c>
      <c r="I10" s="4" t="s">
        <v>56</v>
      </c>
      <c r="J10" s="4" t="s">
        <v>623</v>
      </c>
      <c r="K10" s="4" t="s">
        <v>64</v>
      </c>
      <c r="L10" s="4" t="s">
        <v>1758</v>
      </c>
      <c r="M10" s="4">
        <v>3</v>
      </c>
      <c r="N10" s="5" t="s">
        <v>1833</v>
      </c>
      <c r="O10" s="5" t="s">
        <v>1834</v>
      </c>
      <c r="P10" s="6" t="s">
        <v>69</v>
      </c>
      <c r="Q10" s="5" t="s">
        <v>625</v>
      </c>
      <c r="R10" s="4" t="s">
        <v>1129</v>
      </c>
      <c r="S10" s="10">
        <v>45846</v>
      </c>
    </row>
    <row r="11" spans="1:20" s="4" customFormat="1" x14ac:dyDescent="0.25">
      <c r="A11" s="4">
        <v>2025</v>
      </c>
      <c r="B11" s="14">
        <v>45748</v>
      </c>
      <c r="C11" s="14">
        <v>45838</v>
      </c>
      <c r="D11" s="4" t="s">
        <v>1416</v>
      </c>
      <c r="E11" s="4" t="s">
        <v>90</v>
      </c>
      <c r="F11" s="4" t="s">
        <v>1594</v>
      </c>
      <c r="G11" s="4" t="s">
        <v>126</v>
      </c>
      <c r="H11" s="4" t="s">
        <v>1595</v>
      </c>
      <c r="I11" s="4" t="s">
        <v>57</v>
      </c>
      <c r="J11" s="4" t="s">
        <v>623</v>
      </c>
      <c r="K11" s="4" t="s">
        <v>64</v>
      </c>
      <c r="L11" s="4" t="s">
        <v>1596</v>
      </c>
      <c r="M11" s="4">
        <v>4</v>
      </c>
      <c r="N11" s="5" t="s">
        <v>1717</v>
      </c>
      <c r="O11" s="5" t="s">
        <v>1718</v>
      </c>
      <c r="P11" s="6" t="s">
        <v>69</v>
      </c>
      <c r="Q11" s="5" t="s">
        <v>625</v>
      </c>
      <c r="R11" s="4" t="s">
        <v>1129</v>
      </c>
      <c r="S11" s="10">
        <v>45846</v>
      </c>
    </row>
    <row r="12" spans="1:20" s="4" customFormat="1" x14ac:dyDescent="0.25">
      <c r="A12" s="4">
        <v>2025</v>
      </c>
      <c r="B12" s="14">
        <v>45748</v>
      </c>
      <c r="C12" s="14">
        <v>45838</v>
      </c>
      <c r="D12" s="4" t="s">
        <v>1775</v>
      </c>
      <c r="E12" s="4" t="s">
        <v>1775</v>
      </c>
      <c r="F12" s="4" t="s">
        <v>1622</v>
      </c>
      <c r="G12" s="4" t="s">
        <v>107</v>
      </c>
      <c r="H12" s="4" t="s">
        <v>107</v>
      </c>
      <c r="I12" s="4" t="s">
        <v>56</v>
      </c>
      <c r="J12" s="4" t="s">
        <v>627</v>
      </c>
      <c r="K12" s="4" t="s">
        <v>63</v>
      </c>
      <c r="L12" s="4" t="s">
        <v>626</v>
      </c>
      <c r="M12" s="4">
        <v>5</v>
      </c>
      <c r="N12" s="5" t="s">
        <v>1841</v>
      </c>
      <c r="O12" s="5" t="s">
        <v>958</v>
      </c>
      <c r="P12" s="6" t="s">
        <v>69</v>
      </c>
      <c r="Q12" s="5" t="s">
        <v>625</v>
      </c>
      <c r="R12" s="4" t="s">
        <v>1129</v>
      </c>
      <c r="S12" s="10">
        <v>45846</v>
      </c>
    </row>
    <row r="13" spans="1:20" s="4" customFormat="1" x14ac:dyDescent="0.25">
      <c r="A13" s="4">
        <v>2025</v>
      </c>
      <c r="B13" s="14">
        <v>45748</v>
      </c>
      <c r="C13" s="14">
        <v>45838</v>
      </c>
      <c r="D13" s="4" t="s">
        <v>92</v>
      </c>
      <c r="E13" s="4" t="s">
        <v>92</v>
      </c>
      <c r="F13" s="4" t="s">
        <v>382</v>
      </c>
      <c r="G13" s="4" t="s">
        <v>1602</v>
      </c>
      <c r="H13" s="4" t="s">
        <v>1603</v>
      </c>
      <c r="I13" s="4" t="s">
        <v>56</v>
      </c>
      <c r="J13" s="4" t="s">
        <v>627</v>
      </c>
      <c r="K13" s="4" t="s">
        <v>63</v>
      </c>
      <c r="L13" s="4" t="s">
        <v>1604</v>
      </c>
      <c r="M13" s="4">
        <v>6</v>
      </c>
      <c r="N13" s="5" t="s">
        <v>1723</v>
      </c>
      <c r="O13" s="5"/>
      <c r="P13" s="6" t="s">
        <v>69</v>
      </c>
      <c r="Q13" s="5" t="s">
        <v>625</v>
      </c>
      <c r="R13" s="4" t="s">
        <v>1129</v>
      </c>
      <c r="S13" s="10">
        <v>45846</v>
      </c>
    </row>
    <row r="14" spans="1:20" s="4" customFormat="1" x14ac:dyDescent="0.25">
      <c r="A14" s="4">
        <v>2025</v>
      </c>
      <c r="B14" s="14">
        <v>45748</v>
      </c>
      <c r="C14" s="14">
        <v>45838</v>
      </c>
      <c r="D14" s="4" t="s">
        <v>92</v>
      </c>
      <c r="E14" s="4" t="s">
        <v>92</v>
      </c>
      <c r="F14" s="4" t="s">
        <v>87</v>
      </c>
      <c r="G14" s="4" t="s">
        <v>87</v>
      </c>
      <c r="H14" s="4" t="s">
        <v>87</v>
      </c>
      <c r="J14" s="4" t="s">
        <v>627</v>
      </c>
      <c r="L14" s="4" t="s">
        <v>626</v>
      </c>
      <c r="M14" s="4">
        <v>7</v>
      </c>
      <c r="N14" s="5" t="s">
        <v>625</v>
      </c>
      <c r="O14" s="5" t="s">
        <v>625</v>
      </c>
      <c r="P14" s="6" t="s">
        <v>69</v>
      </c>
      <c r="Q14" s="5" t="s">
        <v>625</v>
      </c>
      <c r="R14" s="4" t="s">
        <v>1129</v>
      </c>
      <c r="S14" s="14">
        <v>45846</v>
      </c>
    </row>
    <row r="15" spans="1:20" s="4" customFormat="1" x14ac:dyDescent="0.25">
      <c r="A15" s="4">
        <v>2025</v>
      </c>
      <c r="B15" s="14">
        <v>45748</v>
      </c>
      <c r="C15" s="14">
        <v>45838</v>
      </c>
      <c r="D15" s="4" t="s">
        <v>94</v>
      </c>
      <c r="E15" s="4" t="s">
        <v>94</v>
      </c>
      <c r="F15" s="4" t="s">
        <v>87</v>
      </c>
      <c r="G15" s="4" t="s">
        <v>87</v>
      </c>
      <c r="H15" s="4" t="s">
        <v>87</v>
      </c>
      <c r="J15" s="4" t="s">
        <v>627</v>
      </c>
      <c r="L15" s="4" t="s">
        <v>626</v>
      </c>
      <c r="M15" s="4">
        <v>2</v>
      </c>
      <c r="N15" s="5" t="s">
        <v>625</v>
      </c>
      <c r="O15" s="5" t="s">
        <v>625</v>
      </c>
      <c r="P15" s="6" t="s">
        <v>69</v>
      </c>
      <c r="Q15" s="5" t="s">
        <v>625</v>
      </c>
      <c r="R15" s="4" t="s">
        <v>1129</v>
      </c>
      <c r="S15" s="14">
        <v>45846</v>
      </c>
    </row>
    <row r="16" spans="1:20" s="4" customFormat="1" x14ac:dyDescent="0.25">
      <c r="A16" s="4">
        <v>2025</v>
      </c>
      <c r="B16" s="14">
        <v>45748</v>
      </c>
      <c r="C16" s="14">
        <v>45838</v>
      </c>
      <c r="D16" s="4" t="s">
        <v>95</v>
      </c>
      <c r="E16" s="4" t="s">
        <v>1888</v>
      </c>
      <c r="F16" s="4" t="s">
        <v>1630</v>
      </c>
      <c r="G16" s="4" t="s">
        <v>1631</v>
      </c>
      <c r="H16" s="4" t="s">
        <v>1632</v>
      </c>
      <c r="I16" s="4" t="s">
        <v>56</v>
      </c>
      <c r="J16" s="4" t="s">
        <v>630</v>
      </c>
      <c r="K16" s="4" t="s">
        <v>64</v>
      </c>
      <c r="L16" s="4" t="s">
        <v>1735</v>
      </c>
      <c r="M16" s="4">
        <v>8</v>
      </c>
      <c r="N16" s="5" t="s">
        <v>1734</v>
      </c>
      <c r="O16" s="5"/>
      <c r="P16" s="6" t="s">
        <v>69</v>
      </c>
      <c r="Q16" s="5" t="s">
        <v>625</v>
      </c>
      <c r="R16" s="4" t="s">
        <v>1129</v>
      </c>
      <c r="S16" s="14">
        <v>45846</v>
      </c>
    </row>
    <row r="17" spans="1:19" s="4" customFormat="1" x14ac:dyDescent="0.25">
      <c r="A17" s="4">
        <v>2025</v>
      </c>
      <c r="B17" s="14">
        <v>45748</v>
      </c>
      <c r="C17" s="14">
        <v>45838</v>
      </c>
      <c r="D17" s="4" t="s">
        <v>98</v>
      </c>
      <c r="E17" s="4" t="s">
        <v>99</v>
      </c>
      <c r="F17" s="4" t="s">
        <v>1762</v>
      </c>
      <c r="G17" s="4" t="s">
        <v>1763</v>
      </c>
      <c r="H17" s="4" t="s">
        <v>126</v>
      </c>
      <c r="I17" s="4" t="s">
        <v>57</v>
      </c>
      <c r="J17" s="4" t="s">
        <v>632</v>
      </c>
      <c r="K17" s="4" t="s">
        <v>63</v>
      </c>
      <c r="L17" s="4" t="s">
        <v>789</v>
      </c>
      <c r="M17" s="4">
        <v>9</v>
      </c>
      <c r="N17" s="5" t="s">
        <v>1847</v>
      </c>
      <c r="O17" s="5" t="s">
        <v>1848</v>
      </c>
      <c r="P17" s="6" t="s">
        <v>69</v>
      </c>
      <c r="Q17" s="5" t="s">
        <v>625</v>
      </c>
      <c r="R17" s="4" t="s">
        <v>1129</v>
      </c>
      <c r="S17" s="14">
        <v>45846</v>
      </c>
    </row>
    <row r="18" spans="1:19" s="4" customFormat="1" x14ac:dyDescent="0.25">
      <c r="A18" s="4">
        <v>2025</v>
      </c>
      <c r="B18" s="14">
        <v>45748</v>
      </c>
      <c r="C18" s="14">
        <v>45838</v>
      </c>
      <c r="D18" s="4" t="s">
        <v>139</v>
      </c>
      <c r="E18" s="4" t="s">
        <v>140</v>
      </c>
      <c r="F18" s="4" t="s">
        <v>1573</v>
      </c>
      <c r="G18" s="4" t="s">
        <v>1407</v>
      </c>
      <c r="H18" s="4" t="s">
        <v>268</v>
      </c>
      <c r="I18" s="4" t="s">
        <v>56</v>
      </c>
      <c r="J18" s="4" t="s">
        <v>658</v>
      </c>
      <c r="K18" s="4" t="s">
        <v>63</v>
      </c>
      <c r="L18" s="4" t="s">
        <v>631</v>
      </c>
      <c r="M18" s="4">
        <v>26</v>
      </c>
      <c r="N18" s="5" t="s">
        <v>1698</v>
      </c>
      <c r="O18" s="5" t="s">
        <v>1699</v>
      </c>
      <c r="P18" s="6" t="s">
        <v>69</v>
      </c>
      <c r="Q18" s="5" t="s">
        <v>625</v>
      </c>
      <c r="R18" s="4" t="s">
        <v>1129</v>
      </c>
      <c r="S18" s="14">
        <v>45846</v>
      </c>
    </row>
    <row r="19" spans="1:19" s="4" customFormat="1" x14ac:dyDescent="0.25">
      <c r="A19" s="4">
        <v>2025</v>
      </c>
      <c r="B19" s="14">
        <v>45748</v>
      </c>
      <c r="C19" s="14">
        <v>45838</v>
      </c>
      <c r="D19" s="4" t="s">
        <v>142</v>
      </c>
      <c r="E19" s="4" t="s">
        <v>143</v>
      </c>
      <c r="F19" s="4" t="s">
        <v>1538</v>
      </c>
      <c r="G19" s="4" t="s">
        <v>1539</v>
      </c>
      <c r="H19" s="4" t="s">
        <v>207</v>
      </c>
      <c r="I19" s="4" t="s">
        <v>57</v>
      </c>
      <c r="J19" s="4" t="s">
        <v>658</v>
      </c>
      <c r="K19" s="4" t="s">
        <v>63</v>
      </c>
      <c r="L19" s="4" t="s">
        <v>631</v>
      </c>
      <c r="M19" s="4">
        <v>27</v>
      </c>
      <c r="N19" s="5" t="s">
        <v>1704</v>
      </c>
      <c r="O19" s="5" t="s">
        <v>1705</v>
      </c>
      <c r="P19" s="6" t="s">
        <v>69</v>
      </c>
      <c r="Q19" s="5" t="s">
        <v>625</v>
      </c>
      <c r="R19" s="4" t="s">
        <v>1129</v>
      </c>
      <c r="S19" s="14">
        <v>45846</v>
      </c>
    </row>
    <row r="20" spans="1:19" s="4" customFormat="1" x14ac:dyDescent="0.25">
      <c r="A20" s="4">
        <v>2025</v>
      </c>
      <c r="B20" s="14">
        <v>45748</v>
      </c>
      <c r="C20" s="14">
        <v>45838</v>
      </c>
      <c r="D20" s="4" t="s">
        <v>155</v>
      </c>
      <c r="E20" s="4" t="s">
        <v>1569</v>
      </c>
      <c r="F20" s="4" t="s">
        <v>1570</v>
      </c>
      <c r="G20" s="4" t="s">
        <v>336</v>
      </c>
      <c r="H20" s="4" t="s">
        <v>100</v>
      </c>
      <c r="I20" s="4" t="s">
        <v>56</v>
      </c>
      <c r="J20" s="4" t="s">
        <v>659</v>
      </c>
      <c r="K20" s="4" t="s">
        <v>64</v>
      </c>
      <c r="L20" s="4" t="s">
        <v>1613</v>
      </c>
      <c r="M20" s="4">
        <v>28</v>
      </c>
      <c r="N20" s="5" t="s">
        <v>1730</v>
      </c>
      <c r="O20" s="5" t="s">
        <v>1731</v>
      </c>
      <c r="P20" s="6" t="s">
        <v>69</v>
      </c>
      <c r="Q20" s="5" t="s">
        <v>625</v>
      </c>
      <c r="R20" s="4" t="s">
        <v>1129</v>
      </c>
      <c r="S20" s="14">
        <v>45846</v>
      </c>
    </row>
    <row r="21" spans="1:19" s="4" customFormat="1" x14ac:dyDescent="0.25">
      <c r="A21" s="4">
        <v>2025</v>
      </c>
      <c r="B21" s="14">
        <v>45748</v>
      </c>
      <c r="C21" s="14">
        <v>45838</v>
      </c>
      <c r="D21" s="4" t="s">
        <v>113</v>
      </c>
      <c r="E21" s="4" t="s">
        <v>147</v>
      </c>
      <c r="F21" s="4" t="s">
        <v>148</v>
      </c>
      <c r="G21" s="4" t="s">
        <v>149</v>
      </c>
      <c r="H21" s="4" t="s">
        <v>150</v>
      </c>
      <c r="I21" s="4" t="s">
        <v>57</v>
      </c>
      <c r="J21" s="4" t="s">
        <v>660</v>
      </c>
      <c r="K21" s="4" t="s">
        <v>63</v>
      </c>
      <c r="L21" s="4" t="s">
        <v>631</v>
      </c>
      <c r="M21" s="4">
        <v>29</v>
      </c>
      <c r="N21" s="5" t="s">
        <v>661</v>
      </c>
      <c r="O21" s="5" t="s">
        <v>662</v>
      </c>
      <c r="P21" s="6" t="s">
        <v>69</v>
      </c>
      <c r="Q21" s="5" t="s">
        <v>625</v>
      </c>
      <c r="R21" s="4" t="s">
        <v>1129</v>
      </c>
      <c r="S21" s="14">
        <v>45846</v>
      </c>
    </row>
    <row r="22" spans="1:19" s="4" customFormat="1" x14ac:dyDescent="0.25">
      <c r="A22" s="4">
        <v>2025</v>
      </c>
      <c r="B22" s="14">
        <v>45748</v>
      </c>
      <c r="C22" s="14">
        <v>45838</v>
      </c>
      <c r="D22" s="4" t="s">
        <v>109</v>
      </c>
      <c r="E22" s="4" t="s">
        <v>151</v>
      </c>
      <c r="F22" s="4" t="s">
        <v>152</v>
      </c>
      <c r="G22" s="4" t="s">
        <v>153</v>
      </c>
      <c r="H22" s="4" t="s">
        <v>154</v>
      </c>
      <c r="I22" s="4" t="s">
        <v>56</v>
      </c>
      <c r="J22" s="4" t="s">
        <v>663</v>
      </c>
      <c r="K22" s="4" t="s">
        <v>64</v>
      </c>
      <c r="L22" s="4" t="s">
        <v>631</v>
      </c>
      <c r="M22" s="4">
        <v>30</v>
      </c>
      <c r="N22" s="5" t="s">
        <v>664</v>
      </c>
      <c r="O22" s="5" t="s">
        <v>665</v>
      </c>
      <c r="P22" s="6" t="s">
        <v>69</v>
      </c>
      <c r="Q22" s="5" t="s">
        <v>625</v>
      </c>
      <c r="R22" s="4" t="s">
        <v>1129</v>
      </c>
      <c r="S22" s="14">
        <v>45846</v>
      </c>
    </row>
    <row r="23" spans="1:19" s="4" customFormat="1" x14ac:dyDescent="0.25">
      <c r="A23" s="8">
        <v>2025</v>
      </c>
      <c r="B23" s="14">
        <v>45748</v>
      </c>
      <c r="C23" s="14">
        <v>45838</v>
      </c>
      <c r="D23" s="8" t="s">
        <v>145</v>
      </c>
      <c r="E23" s="8" t="s">
        <v>1152</v>
      </c>
      <c r="F23" s="8" t="s">
        <v>1591</v>
      </c>
      <c r="G23" s="8" t="s">
        <v>156</v>
      </c>
      <c r="H23" s="8" t="s">
        <v>1592</v>
      </c>
      <c r="I23" s="8" t="s">
        <v>57</v>
      </c>
      <c r="J23" s="8" t="s">
        <v>666</v>
      </c>
      <c r="K23" s="8" t="s">
        <v>64</v>
      </c>
      <c r="L23" s="8" t="s">
        <v>629</v>
      </c>
      <c r="M23" s="8">
        <v>31</v>
      </c>
      <c r="N23" s="5" t="s">
        <v>1721</v>
      </c>
      <c r="O23" s="5" t="s">
        <v>1722</v>
      </c>
      <c r="P23" s="9" t="s">
        <v>69</v>
      </c>
      <c r="Q23" s="5" t="s">
        <v>625</v>
      </c>
      <c r="R23" s="8" t="s">
        <v>1129</v>
      </c>
      <c r="S23" s="14">
        <v>45846</v>
      </c>
    </row>
    <row r="24" spans="1:19" s="4" customFormat="1" x14ac:dyDescent="0.25">
      <c r="A24" s="8">
        <v>2025</v>
      </c>
      <c r="B24" s="14">
        <v>45748</v>
      </c>
      <c r="C24" s="14">
        <v>45838</v>
      </c>
      <c r="D24" s="8" t="s">
        <v>109</v>
      </c>
      <c r="E24" s="8" t="s">
        <v>1593</v>
      </c>
      <c r="F24" s="8" t="s">
        <v>1788</v>
      </c>
      <c r="G24" s="8" t="s">
        <v>163</v>
      </c>
      <c r="H24" s="8" t="s">
        <v>1789</v>
      </c>
      <c r="I24" s="8" t="s">
        <v>57</v>
      </c>
      <c r="J24" s="8" t="s">
        <v>667</v>
      </c>
      <c r="K24" s="8" t="s">
        <v>63</v>
      </c>
      <c r="L24" s="8" t="s">
        <v>631</v>
      </c>
      <c r="M24" s="8">
        <v>32</v>
      </c>
      <c r="N24" s="5" t="s">
        <v>1851</v>
      </c>
      <c r="O24" s="5" t="s">
        <v>1852</v>
      </c>
      <c r="P24" s="9" t="s">
        <v>69</v>
      </c>
      <c r="Q24" s="5" t="s">
        <v>625</v>
      </c>
      <c r="R24" s="8" t="s">
        <v>1129</v>
      </c>
      <c r="S24" s="14">
        <v>45846</v>
      </c>
    </row>
    <row r="25" spans="1:19" s="4" customFormat="1" x14ac:dyDescent="0.25">
      <c r="A25" s="4">
        <v>2025</v>
      </c>
      <c r="B25" s="14">
        <v>45748</v>
      </c>
      <c r="C25" s="14">
        <v>45838</v>
      </c>
      <c r="D25" s="4" t="s">
        <v>109</v>
      </c>
      <c r="E25" s="4" t="s">
        <v>157</v>
      </c>
      <c r="F25" s="4" t="s">
        <v>158</v>
      </c>
      <c r="G25" s="4" t="s">
        <v>159</v>
      </c>
      <c r="H25" s="4" t="s">
        <v>160</v>
      </c>
      <c r="I25" s="4" t="s">
        <v>56</v>
      </c>
      <c r="J25" s="4" t="s">
        <v>668</v>
      </c>
      <c r="K25" s="4" t="s">
        <v>63</v>
      </c>
      <c r="L25" s="4" t="s">
        <v>631</v>
      </c>
      <c r="M25" s="4">
        <v>33</v>
      </c>
      <c r="N25" s="5" t="s">
        <v>669</v>
      </c>
      <c r="O25" s="5" t="s">
        <v>670</v>
      </c>
      <c r="P25" s="6" t="s">
        <v>69</v>
      </c>
      <c r="Q25" s="5" t="s">
        <v>625</v>
      </c>
      <c r="R25" s="4" t="s">
        <v>1129</v>
      </c>
      <c r="S25" s="14">
        <v>45846</v>
      </c>
    </row>
    <row r="26" spans="1:19" s="4" customFormat="1" x14ac:dyDescent="0.25">
      <c r="A26" s="4">
        <v>2025</v>
      </c>
      <c r="B26" s="14">
        <v>45748</v>
      </c>
      <c r="C26" s="14">
        <v>45838</v>
      </c>
      <c r="D26" s="4" t="s">
        <v>155</v>
      </c>
      <c r="E26" s="4" t="s">
        <v>1746</v>
      </c>
      <c r="F26" s="4" t="s">
        <v>1589</v>
      </c>
      <c r="G26" s="4" t="s">
        <v>290</v>
      </c>
      <c r="H26" s="4" t="s">
        <v>1590</v>
      </c>
      <c r="I26" s="4" t="s">
        <v>56</v>
      </c>
      <c r="J26" s="4" t="s">
        <v>671</v>
      </c>
      <c r="K26" s="4" t="s">
        <v>63</v>
      </c>
      <c r="L26" s="4" t="s">
        <v>631</v>
      </c>
      <c r="M26" s="4">
        <v>34</v>
      </c>
      <c r="N26" s="5" t="s">
        <v>1819</v>
      </c>
      <c r="O26" s="5" t="s">
        <v>1820</v>
      </c>
      <c r="P26" s="6" t="s">
        <v>69</v>
      </c>
      <c r="Q26" s="5" t="s">
        <v>625</v>
      </c>
      <c r="R26" s="4" t="s">
        <v>1129</v>
      </c>
      <c r="S26" s="14">
        <v>45846</v>
      </c>
    </row>
    <row r="27" spans="1:19" s="4" customFormat="1" x14ac:dyDescent="0.25">
      <c r="A27" s="4">
        <v>2025</v>
      </c>
      <c r="B27" s="14">
        <v>45748</v>
      </c>
      <c r="C27" s="14">
        <v>45838</v>
      </c>
      <c r="D27" s="4" t="s">
        <v>113</v>
      </c>
      <c r="E27" s="4" t="s">
        <v>161</v>
      </c>
      <c r="F27" s="4" t="s">
        <v>162</v>
      </c>
      <c r="G27" s="4" t="s">
        <v>163</v>
      </c>
      <c r="H27" s="4" t="s">
        <v>164</v>
      </c>
      <c r="I27" s="4" t="s">
        <v>57</v>
      </c>
      <c r="J27" s="4" t="s">
        <v>672</v>
      </c>
      <c r="K27" s="4" t="s">
        <v>63</v>
      </c>
      <c r="L27" s="4" t="s">
        <v>631</v>
      </c>
      <c r="M27" s="4">
        <v>35</v>
      </c>
      <c r="N27" s="5" t="s">
        <v>673</v>
      </c>
      <c r="O27" s="5" t="s">
        <v>674</v>
      </c>
      <c r="P27" s="6" t="s">
        <v>69</v>
      </c>
      <c r="Q27" s="5" t="s">
        <v>625</v>
      </c>
      <c r="R27" s="4" t="s">
        <v>1129</v>
      </c>
      <c r="S27" s="14">
        <v>45846</v>
      </c>
    </row>
    <row r="28" spans="1:19" s="4" customFormat="1" x14ac:dyDescent="0.25">
      <c r="A28" s="4">
        <v>2025</v>
      </c>
      <c r="B28" s="14">
        <v>45748</v>
      </c>
      <c r="C28" s="14">
        <v>45838</v>
      </c>
      <c r="D28" s="4" t="s">
        <v>109</v>
      </c>
      <c r="E28" s="4" t="s">
        <v>165</v>
      </c>
      <c r="F28" s="4" t="s">
        <v>166</v>
      </c>
      <c r="G28" s="4" t="s">
        <v>167</v>
      </c>
      <c r="H28" s="4" t="s">
        <v>168</v>
      </c>
      <c r="I28" s="4" t="s">
        <v>56</v>
      </c>
      <c r="J28" s="4" t="s">
        <v>675</v>
      </c>
      <c r="K28" s="4" t="s">
        <v>63</v>
      </c>
      <c r="L28" s="4" t="s">
        <v>631</v>
      </c>
      <c r="M28" s="4">
        <v>36</v>
      </c>
      <c r="N28" s="5" t="s">
        <v>1439</v>
      </c>
      <c r="O28" s="5" t="s">
        <v>676</v>
      </c>
      <c r="P28" s="6" t="s">
        <v>69</v>
      </c>
      <c r="Q28" s="5" t="s">
        <v>625</v>
      </c>
      <c r="R28" s="4" t="s">
        <v>1129</v>
      </c>
      <c r="S28" s="14">
        <v>45846</v>
      </c>
    </row>
    <row r="29" spans="1:19" s="4" customFormat="1" x14ac:dyDescent="0.25">
      <c r="A29" s="4">
        <v>2025</v>
      </c>
      <c r="B29" s="14">
        <v>45748</v>
      </c>
      <c r="C29" s="14">
        <v>45838</v>
      </c>
      <c r="D29" s="4" t="s">
        <v>113</v>
      </c>
      <c r="E29" s="4" t="s">
        <v>169</v>
      </c>
      <c r="F29" s="4" t="s">
        <v>170</v>
      </c>
      <c r="G29" s="4" t="s">
        <v>171</v>
      </c>
      <c r="H29" s="4" t="s">
        <v>172</v>
      </c>
      <c r="I29" s="4" t="s">
        <v>57</v>
      </c>
      <c r="J29" s="4" t="s">
        <v>677</v>
      </c>
      <c r="K29" s="4" t="s">
        <v>63</v>
      </c>
      <c r="L29" s="4" t="s">
        <v>631</v>
      </c>
      <c r="M29" s="4">
        <v>37</v>
      </c>
      <c r="N29" s="5" t="s">
        <v>678</v>
      </c>
      <c r="O29" s="5" t="s">
        <v>679</v>
      </c>
      <c r="P29" s="6" t="s">
        <v>69</v>
      </c>
      <c r="Q29" s="5" t="s">
        <v>625</v>
      </c>
      <c r="R29" s="4" t="s">
        <v>1129</v>
      </c>
      <c r="S29" s="14">
        <v>45846</v>
      </c>
    </row>
    <row r="30" spans="1:19" s="4" customFormat="1" x14ac:dyDescent="0.25">
      <c r="A30" s="4">
        <v>2025</v>
      </c>
      <c r="B30" s="14">
        <v>45748</v>
      </c>
      <c r="C30" s="14">
        <v>45838</v>
      </c>
      <c r="D30" s="4" t="s">
        <v>173</v>
      </c>
      <c r="E30" s="4" t="s">
        <v>174</v>
      </c>
      <c r="F30" s="4" t="s">
        <v>175</v>
      </c>
      <c r="G30" s="4" t="s">
        <v>176</v>
      </c>
      <c r="H30" s="4" t="s">
        <v>115</v>
      </c>
      <c r="I30" s="4" t="s">
        <v>57</v>
      </c>
      <c r="J30" s="4" t="s">
        <v>680</v>
      </c>
      <c r="K30" s="4" t="s">
        <v>63</v>
      </c>
      <c r="L30" s="4" t="s">
        <v>631</v>
      </c>
      <c r="M30" s="4">
        <v>24</v>
      </c>
      <c r="N30" s="5" t="s">
        <v>1440</v>
      </c>
      <c r="O30" s="5" t="s">
        <v>681</v>
      </c>
      <c r="P30" s="6" t="s">
        <v>69</v>
      </c>
      <c r="Q30" s="5" t="s">
        <v>625</v>
      </c>
      <c r="R30" s="4" t="s">
        <v>1129</v>
      </c>
      <c r="S30" s="14">
        <v>45846</v>
      </c>
    </row>
    <row r="31" spans="1:19" s="4" customFormat="1" x14ac:dyDescent="0.25">
      <c r="A31" s="4">
        <v>2025</v>
      </c>
      <c r="B31" s="14">
        <v>45748</v>
      </c>
      <c r="C31" s="14">
        <v>45838</v>
      </c>
      <c r="D31" s="4" t="s">
        <v>101</v>
      </c>
      <c r="E31" s="4" t="s">
        <v>1889</v>
      </c>
      <c r="F31" s="4" t="s">
        <v>1627</v>
      </c>
      <c r="G31" s="4" t="s">
        <v>1628</v>
      </c>
      <c r="H31" s="4" t="s">
        <v>1629</v>
      </c>
      <c r="I31" s="4" t="s">
        <v>56</v>
      </c>
      <c r="J31" s="4" t="s">
        <v>1912</v>
      </c>
      <c r="K31" s="4" t="s">
        <v>63</v>
      </c>
      <c r="L31" s="4" t="s">
        <v>626</v>
      </c>
      <c r="M31" s="4">
        <v>38</v>
      </c>
      <c r="N31" s="5" t="s">
        <v>625</v>
      </c>
      <c r="O31" s="5" t="s">
        <v>625</v>
      </c>
      <c r="P31" s="6" t="s">
        <v>69</v>
      </c>
      <c r="Q31" s="5" t="s">
        <v>625</v>
      </c>
      <c r="R31" s="4" t="s">
        <v>1129</v>
      </c>
      <c r="S31" s="14">
        <v>45846</v>
      </c>
    </row>
    <row r="32" spans="1:19" s="4" customFormat="1" x14ac:dyDescent="0.25">
      <c r="A32" s="4">
        <v>2025</v>
      </c>
      <c r="B32" s="14">
        <v>45748</v>
      </c>
      <c r="C32" s="14">
        <v>45838</v>
      </c>
      <c r="D32" s="4" t="s">
        <v>142</v>
      </c>
      <c r="E32" s="4" t="s">
        <v>1890</v>
      </c>
      <c r="F32" s="4" t="s">
        <v>177</v>
      </c>
      <c r="G32" s="4" t="s">
        <v>178</v>
      </c>
      <c r="H32" s="4" t="s">
        <v>115</v>
      </c>
      <c r="I32" s="4" t="s">
        <v>57</v>
      </c>
      <c r="J32" s="4" t="s">
        <v>1912</v>
      </c>
      <c r="K32" s="4" t="s">
        <v>61</v>
      </c>
      <c r="L32" s="4" t="s">
        <v>626</v>
      </c>
      <c r="M32" s="4">
        <v>272</v>
      </c>
      <c r="N32" s="5" t="s">
        <v>682</v>
      </c>
      <c r="O32" s="5" t="s">
        <v>1470</v>
      </c>
      <c r="P32" s="6" t="s">
        <v>69</v>
      </c>
      <c r="Q32" s="5" t="s">
        <v>625</v>
      </c>
      <c r="R32" s="4" t="s">
        <v>1129</v>
      </c>
      <c r="S32" s="14">
        <v>45846</v>
      </c>
    </row>
    <row r="33" spans="1:19" s="4" customFormat="1" x14ac:dyDescent="0.25">
      <c r="A33" s="4">
        <v>2025</v>
      </c>
      <c r="B33" s="14">
        <v>45748</v>
      </c>
      <c r="C33" s="14">
        <v>45838</v>
      </c>
      <c r="D33" s="4" t="s">
        <v>179</v>
      </c>
      <c r="E33" s="4" t="s">
        <v>1891</v>
      </c>
      <c r="F33" s="4" t="s">
        <v>1623</v>
      </c>
      <c r="G33" s="4" t="s">
        <v>1624</v>
      </c>
      <c r="H33" s="4" t="s">
        <v>1539</v>
      </c>
      <c r="I33" s="4" t="s">
        <v>56</v>
      </c>
      <c r="J33" s="4" t="s">
        <v>683</v>
      </c>
      <c r="K33" s="4" t="s">
        <v>63</v>
      </c>
      <c r="L33" s="4" t="s">
        <v>624</v>
      </c>
      <c r="M33" s="4">
        <v>40</v>
      </c>
      <c r="N33" s="5" t="s">
        <v>1692</v>
      </c>
      <c r="O33" s="5" t="s">
        <v>1693</v>
      </c>
      <c r="P33" s="6" t="s">
        <v>69</v>
      </c>
      <c r="Q33" s="5" t="s">
        <v>625</v>
      </c>
      <c r="R33" s="4" t="s">
        <v>1129</v>
      </c>
      <c r="S33" s="14">
        <v>45846</v>
      </c>
    </row>
    <row r="34" spans="1:19" s="4" customFormat="1" x14ac:dyDescent="0.25">
      <c r="A34" s="4">
        <v>2025</v>
      </c>
      <c r="B34" s="14">
        <v>45748</v>
      </c>
      <c r="C34" s="14">
        <v>45838</v>
      </c>
      <c r="D34" s="4" t="s">
        <v>130</v>
      </c>
      <c r="E34" s="4" t="s">
        <v>182</v>
      </c>
      <c r="F34" s="4" t="s">
        <v>281</v>
      </c>
      <c r="G34" s="4" t="s">
        <v>282</v>
      </c>
      <c r="H34" s="4" t="s">
        <v>178</v>
      </c>
      <c r="I34" s="4" t="s">
        <v>57</v>
      </c>
      <c r="J34" s="4" t="s">
        <v>684</v>
      </c>
      <c r="K34" s="4" t="s">
        <v>63</v>
      </c>
      <c r="L34" s="4" t="s">
        <v>631</v>
      </c>
      <c r="M34" s="4">
        <v>39</v>
      </c>
      <c r="N34" s="5" t="s">
        <v>1928</v>
      </c>
      <c r="O34" s="5" t="s">
        <v>1929</v>
      </c>
      <c r="P34" s="6" t="s">
        <v>69</v>
      </c>
      <c r="Q34" s="5" t="s">
        <v>625</v>
      </c>
      <c r="R34" s="4" t="s">
        <v>1129</v>
      </c>
      <c r="S34" s="14">
        <v>45846</v>
      </c>
    </row>
    <row r="35" spans="1:19" s="4" customFormat="1" x14ac:dyDescent="0.25">
      <c r="A35" s="4">
        <v>2025</v>
      </c>
      <c r="B35" s="14">
        <v>45748</v>
      </c>
      <c r="C35" s="14">
        <v>45838</v>
      </c>
      <c r="D35" s="4" t="s">
        <v>113</v>
      </c>
      <c r="E35" s="4" t="s">
        <v>184</v>
      </c>
      <c r="F35" s="4" t="s">
        <v>283</v>
      </c>
      <c r="G35" s="4" t="s">
        <v>284</v>
      </c>
      <c r="H35" s="4" t="s">
        <v>126</v>
      </c>
      <c r="I35" s="4" t="s">
        <v>57</v>
      </c>
      <c r="J35" s="4" t="s">
        <v>685</v>
      </c>
      <c r="K35" s="4" t="s">
        <v>63</v>
      </c>
      <c r="L35" s="4" t="s">
        <v>789</v>
      </c>
      <c r="M35" s="4">
        <v>41</v>
      </c>
      <c r="N35" s="5" t="s">
        <v>1945</v>
      </c>
      <c r="O35" s="5" t="s">
        <v>1946</v>
      </c>
      <c r="P35" s="6" t="s">
        <v>69</v>
      </c>
      <c r="Q35" s="5" t="s">
        <v>625</v>
      </c>
      <c r="R35" s="4" t="s">
        <v>1129</v>
      </c>
      <c r="S35" s="14">
        <v>45846</v>
      </c>
    </row>
    <row r="36" spans="1:19" s="4" customFormat="1" x14ac:dyDescent="0.25">
      <c r="A36" s="4">
        <v>2025</v>
      </c>
      <c r="B36" s="14">
        <v>45748</v>
      </c>
      <c r="C36" s="14">
        <v>45838</v>
      </c>
      <c r="D36" s="4" t="s">
        <v>113</v>
      </c>
      <c r="E36" s="4" t="s">
        <v>1472</v>
      </c>
      <c r="F36" s="4" t="s">
        <v>1473</v>
      </c>
      <c r="G36" s="4" t="s">
        <v>1474</v>
      </c>
      <c r="H36" s="4" t="s">
        <v>269</v>
      </c>
      <c r="I36" s="4" t="s">
        <v>57</v>
      </c>
      <c r="J36" s="4" t="s">
        <v>686</v>
      </c>
      <c r="K36" s="4" t="s">
        <v>63</v>
      </c>
      <c r="L36" s="4" t="s">
        <v>973</v>
      </c>
      <c r="M36" s="4">
        <v>42</v>
      </c>
      <c r="N36" s="5" t="s">
        <v>1486</v>
      </c>
      <c r="O36" s="5" t="s">
        <v>1487</v>
      </c>
      <c r="P36" s="6" t="s">
        <v>69</v>
      </c>
      <c r="Q36" s="5" t="s">
        <v>625</v>
      </c>
      <c r="R36" s="4" t="s">
        <v>1129</v>
      </c>
      <c r="S36" s="14">
        <v>45846</v>
      </c>
    </row>
    <row r="37" spans="1:19" s="4" customFormat="1" x14ac:dyDescent="0.25">
      <c r="A37" s="4">
        <v>2025</v>
      </c>
      <c r="B37" s="14">
        <v>45748</v>
      </c>
      <c r="C37" s="14">
        <v>45838</v>
      </c>
      <c r="D37" s="4" t="s">
        <v>109</v>
      </c>
      <c r="E37" s="4" t="s">
        <v>186</v>
      </c>
      <c r="F37" s="4" t="s">
        <v>355</v>
      </c>
      <c r="G37" s="4" t="s">
        <v>356</v>
      </c>
      <c r="H37" s="4" t="s">
        <v>357</v>
      </c>
      <c r="I37" s="4" t="s">
        <v>57</v>
      </c>
      <c r="J37" s="4" t="s">
        <v>687</v>
      </c>
      <c r="K37" s="4" t="s">
        <v>63</v>
      </c>
      <c r="L37" s="4" t="s">
        <v>624</v>
      </c>
      <c r="M37" s="4">
        <v>275</v>
      </c>
      <c r="N37" s="5" t="s">
        <v>1934</v>
      </c>
      <c r="O37" s="5" t="s">
        <v>1935</v>
      </c>
      <c r="P37" s="6" t="s">
        <v>69</v>
      </c>
      <c r="Q37" s="5" t="s">
        <v>625</v>
      </c>
      <c r="R37" s="4" t="s">
        <v>1129</v>
      </c>
      <c r="S37" s="14">
        <v>45846</v>
      </c>
    </row>
    <row r="38" spans="1:19" s="4" customFormat="1" x14ac:dyDescent="0.25">
      <c r="A38" s="4">
        <v>2025</v>
      </c>
      <c r="B38" s="14">
        <v>45748</v>
      </c>
      <c r="C38" s="14">
        <v>45838</v>
      </c>
      <c r="D38" s="4" t="s">
        <v>188</v>
      </c>
      <c r="E38" s="4" t="s">
        <v>189</v>
      </c>
      <c r="F38" s="4" t="s">
        <v>190</v>
      </c>
      <c r="G38" s="4" t="s">
        <v>191</v>
      </c>
      <c r="H38" s="4" t="s">
        <v>144</v>
      </c>
      <c r="I38" s="4" t="s">
        <v>56</v>
      </c>
      <c r="J38" s="4" t="s">
        <v>689</v>
      </c>
      <c r="K38" s="4" t="s">
        <v>63</v>
      </c>
      <c r="L38" s="4" t="s">
        <v>690</v>
      </c>
      <c r="M38" s="4">
        <v>43</v>
      </c>
      <c r="N38" s="5" t="s">
        <v>691</v>
      </c>
      <c r="O38" s="5" t="s">
        <v>692</v>
      </c>
      <c r="P38" s="6" t="s">
        <v>69</v>
      </c>
      <c r="Q38" s="5" t="s">
        <v>625</v>
      </c>
      <c r="R38" s="4" t="s">
        <v>1129</v>
      </c>
      <c r="S38" s="14">
        <v>45846</v>
      </c>
    </row>
    <row r="39" spans="1:19" s="4" customFormat="1" x14ac:dyDescent="0.25">
      <c r="A39" s="4">
        <v>2025</v>
      </c>
      <c r="B39" s="14">
        <v>45748</v>
      </c>
      <c r="C39" s="14">
        <v>45838</v>
      </c>
      <c r="D39" s="4" t="s">
        <v>192</v>
      </c>
      <c r="E39" s="4" t="s">
        <v>1477</v>
      </c>
      <c r="F39" s="4" t="s">
        <v>1478</v>
      </c>
      <c r="G39" s="4" t="s">
        <v>1479</v>
      </c>
      <c r="H39" s="4" t="s">
        <v>1480</v>
      </c>
      <c r="I39" s="4" t="s">
        <v>57</v>
      </c>
      <c r="J39" s="4" t="s">
        <v>693</v>
      </c>
      <c r="K39" s="4" t="s">
        <v>63</v>
      </c>
      <c r="L39" s="4" t="s">
        <v>858</v>
      </c>
      <c r="M39" s="4">
        <v>44</v>
      </c>
      <c r="N39" s="5" t="s">
        <v>1488</v>
      </c>
      <c r="O39" s="5" t="s">
        <v>1489</v>
      </c>
      <c r="P39" s="6" t="s">
        <v>69</v>
      </c>
      <c r="Q39" s="5" t="s">
        <v>625</v>
      </c>
      <c r="R39" s="4" t="s">
        <v>1129</v>
      </c>
      <c r="S39" s="14">
        <v>45846</v>
      </c>
    </row>
    <row r="40" spans="1:19" s="4" customFormat="1" x14ac:dyDescent="0.25">
      <c r="A40" s="4">
        <v>2025</v>
      </c>
      <c r="B40" s="14">
        <v>45748</v>
      </c>
      <c r="C40" s="14">
        <v>45838</v>
      </c>
      <c r="D40" s="4" t="s">
        <v>192</v>
      </c>
      <c r="E40" s="4" t="s">
        <v>1417</v>
      </c>
      <c r="F40" s="4" t="s">
        <v>193</v>
      </c>
      <c r="G40" s="4" t="s">
        <v>194</v>
      </c>
      <c r="H40" s="4" t="s">
        <v>144</v>
      </c>
      <c r="I40" s="4" t="s">
        <v>57</v>
      </c>
      <c r="J40" s="4" t="s">
        <v>694</v>
      </c>
      <c r="K40" s="4" t="s">
        <v>63</v>
      </c>
      <c r="L40" s="4" t="s">
        <v>695</v>
      </c>
      <c r="M40" s="4">
        <v>45</v>
      </c>
      <c r="N40" s="5" t="s">
        <v>696</v>
      </c>
      <c r="O40" s="5" t="s">
        <v>697</v>
      </c>
      <c r="P40" s="6" t="s">
        <v>69</v>
      </c>
      <c r="Q40" s="5" t="s">
        <v>625</v>
      </c>
      <c r="R40" s="4" t="s">
        <v>1129</v>
      </c>
      <c r="S40" s="14">
        <v>45846</v>
      </c>
    </row>
    <row r="41" spans="1:19" s="4" customFormat="1" x14ac:dyDescent="0.25">
      <c r="A41" s="4">
        <v>2025</v>
      </c>
      <c r="B41" s="14">
        <v>45748</v>
      </c>
      <c r="C41" s="14">
        <v>45838</v>
      </c>
      <c r="D41" s="4" t="s">
        <v>188</v>
      </c>
      <c r="E41" s="4" t="s">
        <v>195</v>
      </c>
      <c r="F41" s="4" t="s">
        <v>196</v>
      </c>
      <c r="G41" s="4" t="s">
        <v>178</v>
      </c>
      <c r="H41" s="4" t="s">
        <v>178</v>
      </c>
      <c r="I41" s="4" t="s">
        <v>56</v>
      </c>
      <c r="J41" s="4" t="s">
        <v>698</v>
      </c>
      <c r="K41" s="4" t="s">
        <v>63</v>
      </c>
      <c r="L41" s="4" t="s">
        <v>699</v>
      </c>
      <c r="M41" s="4">
        <v>46</v>
      </c>
      <c r="N41" s="5" t="s">
        <v>700</v>
      </c>
      <c r="O41" s="5" t="s">
        <v>701</v>
      </c>
      <c r="P41" s="6" t="s">
        <v>69</v>
      </c>
      <c r="Q41" s="5" t="s">
        <v>625</v>
      </c>
      <c r="R41" s="4" t="s">
        <v>1129</v>
      </c>
      <c r="S41" s="14">
        <v>45846</v>
      </c>
    </row>
    <row r="42" spans="1:19" s="4" customFormat="1" x14ac:dyDescent="0.25">
      <c r="A42" s="4">
        <v>2025</v>
      </c>
      <c r="B42" s="14">
        <v>45748</v>
      </c>
      <c r="C42" s="14">
        <v>45838</v>
      </c>
      <c r="D42" s="4" t="s">
        <v>192</v>
      </c>
      <c r="E42" s="4" t="s">
        <v>197</v>
      </c>
      <c r="F42" s="4" t="s">
        <v>198</v>
      </c>
      <c r="G42" s="4" t="s">
        <v>199</v>
      </c>
      <c r="H42" s="4" t="s">
        <v>111</v>
      </c>
      <c r="I42" s="4" t="s">
        <v>57</v>
      </c>
      <c r="J42" s="4" t="s">
        <v>702</v>
      </c>
      <c r="K42" s="4" t="s">
        <v>63</v>
      </c>
      <c r="L42" s="4" t="s">
        <v>688</v>
      </c>
      <c r="M42" s="4">
        <v>47</v>
      </c>
      <c r="N42" s="5" t="s">
        <v>703</v>
      </c>
      <c r="O42" s="5" t="s">
        <v>704</v>
      </c>
      <c r="P42" s="6" t="s">
        <v>69</v>
      </c>
      <c r="Q42" s="5" t="s">
        <v>625</v>
      </c>
      <c r="R42" s="4" t="s">
        <v>1129</v>
      </c>
      <c r="S42" s="14">
        <v>45846</v>
      </c>
    </row>
    <row r="43" spans="1:19" s="4" customFormat="1" x14ac:dyDescent="0.25">
      <c r="A43" s="4">
        <v>2025</v>
      </c>
      <c r="B43" s="14">
        <v>45748</v>
      </c>
      <c r="C43" s="14">
        <v>45838</v>
      </c>
      <c r="D43" s="4" t="s">
        <v>188</v>
      </c>
      <c r="E43" s="4" t="s">
        <v>200</v>
      </c>
      <c r="F43" s="4" t="s">
        <v>201</v>
      </c>
      <c r="G43" s="4" t="s">
        <v>202</v>
      </c>
      <c r="H43" s="4" t="s">
        <v>203</v>
      </c>
      <c r="I43" s="4" t="s">
        <v>56</v>
      </c>
      <c r="J43" s="4" t="s">
        <v>705</v>
      </c>
      <c r="K43" s="4" t="s">
        <v>64</v>
      </c>
      <c r="L43" s="4" t="s">
        <v>653</v>
      </c>
      <c r="M43" s="4">
        <v>48</v>
      </c>
      <c r="N43" s="5" t="s">
        <v>1464</v>
      </c>
      <c r="O43" s="5" t="s">
        <v>706</v>
      </c>
      <c r="P43" s="6" t="s">
        <v>69</v>
      </c>
      <c r="Q43" s="5" t="s">
        <v>625</v>
      </c>
      <c r="R43" s="4" t="s">
        <v>1129</v>
      </c>
      <c r="S43" s="14">
        <v>45846</v>
      </c>
    </row>
    <row r="44" spans="1:19" s="4" customFormat="1" x14ac:dyDescent="0.25">
      <c r="A44" s="4">
        <v>2025</v>
      </c>
      <c r="B44" s="14">
        <v>45748</v>
      </c>
      <c r="C44" s="14">
        <v>45838</v>
      </c>
      <c r="D44" s="4" t="s">
        <v>188</v>
      </c>
      <c r="E44" s="4" t="s">
        <v>204</v>
      </c>
      <c r="F44" s="4" t="s">
        <v>1803</v>
      </c>
      <c r="G44" s="4" t="s">
        <v>1804</v>
      </c>
      <c r="H44" s="4" t="s">
        <v>1805</v>
      </c>
      <c r="I44" s="4" t="s">
        <v>56</v>
      </c>
      <c r="J44" s="4" t="s">
        <v>707</v>
      </c>
      <c r="K44" s="4" t="s">
        <v>63</v>
      </c>
      <c r="L44" s="4" t="s">
        <v>653</v>
      </c>
      <c r="M44" s="4">
        <v>49</v>
      </c>
      <c r="N44" s="5" t="s">
        <v>1877</v>
      </c>
      <c r="O44" s="5" t="s">
        <v>1878</v>
      </c>
      <c r="P44" s="6" t="s">
        <v>69</v>
      </c>
      <c r="Q44" s="5" t="s">
        <v>625</v>
      </c>
      <c r="R44" s="4" t="s">
        <v>1129</v>
      </c>
      <c r="S44" s="14">
        <v>45846</v>
      </c>
    </row>
    <row r="45" spans="1:19" s="4" customFormat="1" x14ac:dyDescent="0.25">
      <c r="A45" s="4">
        <v>2025</v>
      </c>
      <c r="B45" s="14">
        <v>45748</v>
      </c>
      <c r="C45" s="14">
        <v>45838</v>
      </c>
      <c r="D45" s="4" t="s">
        <v>192</v>
      </c>
      <c r="E45" s="4" t="s">
        <v>1764</v>
      </c>
      <c r="F45" s="4" t="s">
        <v>1765</v>
      </c>
      <c r="G45" s="4" t="s">
        <v>108</v>
      </c>
      <c r="H45" s="4" t="s">
        <v>1817</v>
      </c>
      <c r="I45" s="4" t="s">
        <v>57</v>
      </c>
      <c r="J45" s="4" t="s">
        <v>708</v>
      </c>
      <c r="K45" s="4" t="s">
        <v>63</v>
      </c>
      <c r="L45" s="4" t="s">
        <v>624</v>
      </c>
      <c r="M45" s="4">
        <v>50</v>
      </c>
      <c r="N45" s="5" t="s">
        <v>1880</v>
      </c>
      <c r="O45" s="5" t="s">
        <v>1881</v>
      </c>
      <c r="P45" s="6" t="s">
        <v>69</v>
      </c>
      <c r="Q45" s="5" t="s">
        <v>625</v>
      </c>
      <c r="R45" s="4" t="s">
        <v>1129</v>
      </c>
      <c r="S45" s="14">
        <v>45846</v>
      </c>
    </row>
    <row r="46" spans="1:19" s="4" customFormat="1" x14ac:dyDescent="0.25">
      <c r="A46" s="4">
        <v>2025</v>
      </c>
      <c r="B46" s="14">
        <v>45748</v>
      </c>
      <c r="C46" s="14">
        <v>45838</v>
      </c>
      <c r="D46" s="4" t="s">
        <v>192</v>
      </c>
      <c r="E46" s="4" t="s">
        <v>205</v>
      </c>
      <c r="F46" s="4" t="s">
        <v>206</v>
      </c>
      <c r="G46" s="4" t="s">
        <v>146</v>
      </c>
      <c r="H46" s="4" t="s">
        <v>207</v>
      </c>
      <c r="I46" s="4" t="s">
        <v>57</v>
      </c>
      <c r="J46" s="4" t="s">
        <v>710</v>
      </c>
      <c r="K46" s="4" t="s">
        <v>61</v>
      </c>
      <c r="L46" s="4" t="s">
        <v>626</v>
      </c>
      <c r="M46" s="4">
        <v>51</v>
      </c>
      <c r="N46" s="5" t="s">
        <v>711</v>
      </c>
      <c r="O46" s="5" t="s">
        <v>712</v>
      </c>
      <c r="P46" s="6" t="s">
        <v>69</v>
      </c>
      <c r="Q46" s="5" t="s">
        <v>625</v>
      </c>
      <c r="R46" s="4" t="s">
        <v>1129</v>
      </c>
      <c r="S46" s="14">
        <v>45846</v>
      </c>
    </row>
    <row r="47" spans="1:19" s="4" customFormat="1" x14ac:dyDescent="0.25">
      <c r="A47" s="4">
        <v>2025</v>
      </c>
      <c r="B47" s="14">
        <v>45748</v>
      </c>
      <c r="C47" s="14">
        <v>45838</v>
      </c>
      <c r="D47" s="4" t="s">
        <v>188</v>
      </c>
      <c r="E47" s="4" t="s">
        <v>208</v>
      </c>
      <c r="F47" s="4" t="s">
        <v>209</v>
      </c>
      <c r="G47" s="4" t="s">
        <v>156</v>
      </c>
      <c r="H47" s="4" t="s">
        <v>210</v>
      </c>
      <c r="I47" s="4" t="s">
        <v>56</v>
      </c>
      <c r="J47" s="4" t="s">
        <v>713</v>
      </c>
      <c r="K47" s="4" t="s">
        <v>63</v>
      </c>
      <c r="L47" s="4" t="s">
        <v>688</v>
      </c>
      <c r="M47" s="4">
        <v>52</v>
      </c>
      <c r="N47" s="5" t="s">
        <v>714</v>
      </c>
      <c r="O47" s="5" t="s">
        <v>715</v>
      </c>
      <c r="P47" s="6" t="s">
        <v>69</v>
      </c>
      <c r="Q47" s="5" t="s">
        <v>625</v>
      </c>
      <c r="R47" s="4" t="s">
        <v>1129</v>
      </c>
      <c r="S47" s="14">
        <v>45846</v>
      </c>
    </row>
    <row r="48" spans="1:19" s="4" customFormat="1" x14ac:dyDescent="0.25">
      <c r="A48" s="4">
        <v>2025</v>
      </c>
      <c r="B48" s="14">
        <v>45748</v>
      </c>
      <c r="C48" s="14">
        <v>45838</v>
      </c>
      <c r="D48" s="4" t="s">
        <v>192</v>
      </c>
      <c r="E48" s="4" t="s">
        <v>211</v>
      </c>
      <c r="F48" s="4" t="s">
        <v>212</v>
      </c>
      <c r="G48" s="4" t="s">
        <v>91</v>
      </c>
      <c r="H48" s="4" t="s">
        <v>102</v>
      </c>
      <c r="I48" s="4" t="s">
        <v>57</v>
      </c>
      <c r="J48" s="4" t="s">
        <v>716</v>
      </c>
      <c r="K48" s="4" t="s">
        <v>63</v>
      </c>
      <c r="L48" s="4" t="s">
        <v>688</v>
      </c>
      <c r="M48" s="4">
        <v>53</v>
      </c>
      <c r="N48" s="5" t="s">
        <v>717</v>
      </c>
      <c r="O48" s="5" t="s">
        <v>718</v>
      </c>
      <c r="P48" s="6" t="s">
        <v>69</v>
      </c>
      <c r="Q48" s="5" t="s">
        <v>625</v>
      </c>
      <c r="R48" s="4" t="s">
        <v>1129</v>
      </c>
      <c r="S48" s="14">
        <v>45846</v>
      </c>
    </row>
    <row r="49" spans="1:19" s="4" customFormat="1" x14ac:dyDescent="0.25">
      <c r="A49" s="4">
        <v>2025</v>
      </c>
      <c r="B49" s="14">
        <v>45748</v>
      </c>
      <c r="C49" s="14">
        <v>45838</v>
      </c>
      <c r="D49" s="4" t="s">
        <v>192</v>
      </c>
      <c r="E49" s="4" t="s">
        <v>213</v>
      </c>
      <c r="F49" s="4" t="s">
        <v>1883</v>
      </c>
      <c r="G49" s="4" t="s">
        <v>107</v>
      </c>
      <c r="H49" s="4" t="s">
        <v>1884</v>
      </c>
      <c r="I49" s="4" t="s">
        <v>56</v>
      </c>
      <c r="J49" s="4" t="s">
        <v>719</v>
      </c>
      <c r="K49" s="4" t="s">
        <v>61</v>
      </c>
      <c r="L49" s="4" t="s">
        <v>762</v>
      </c>
      <c r="M49" s="4">
        <v>54</v>
      </c>
      <c r="N49" s="5" t="s">
        <v>1947</v>
      </c>
      <c r="O49" s="5" t="s">
        <v>1954</v>
      </c>
      <c r="P49" s="6" t="s">
        <v>69</v>
      </c>
      <c r="Q49" s="5" t="s">
        <v>625</v>
      </c>
      <c r="R49" s="4" t="s">
        <v>1129</v>
      </c>
      <c r="S49" s="14">
        <v>45846</v>
      </c>
    </row>
    <row r="50" spans="1:19" s="4" customFormat="1" x14ac:dyDescent="0.25">
      <c r="A50" s="4">
        <v>2025</v>
      </c>
      <c r="B50" s="14">
        <v>45748</v>
      </c>
      <c r="C50" s="14">
        <v>45838</v>
      </c>
      <c r="D50" s="4" t="s">
        <v>188</v>
      </c>
      <c r="E50" s="4" t="s">
        <v>214</v>
      </c>
      <c r="F50" s="4" t="s">
        <v>215</v>
      </c>
      <c r="G50" s="4" t="s">
        <v>107</v>
      </c>
      <c r="H50" s="4" t="s">
        <v>216</v>
      </c>
      <c r="I50" s="4" t="s">
        <v>56</v>
      </c>
      <c r="J50" s="4" t="s">
        <v>720</v>
      </c>
      <c r="K50" s="4" t="s">
        <v>63</v>
      </c>
      <c r="L50" s="4" t="s">
        <v>653</v>
      </c>
      <c r="M50" s="4">
        <v>55</v>
      </c>
      <c r="N50" s="5" t="s">
        <v>721</v>
      </c>
      <c r="O50" s="5" t="s">
        <v>722</v>
      </c>
      <c r="P50" s="6" t="s">
        <v>69</v>
      </c>
      <c r="Q50" s="5" t="s">
        <v>625</v>
      </c>
      <c r="R50" s="4" t="s">
        <v>1129</v>
      </c>
      <c r="S50" s="14">
        <v>45846</v>
      </c>
    </row>
    <row r="51" spans="1:19" s="4" customFormat="1" x14ac:dyDescent="0.25">
      <c r="A51" s="4">
        <v>2025</v>
      </c>
      <c r="B51" s="14">
        <v>45748</v>
      </c>
      <c r="C51" s="14">
        <v>45838</v>
      </c>
      <c r="D51" s="4" t="s">
        <v>192</v>
      </c>
      <c r="E51" s="4" t="s">
        <v>217</v>
      </c>
      <c r="F51" s="4" t="s">
        <v>218</v>
      </c>
      <c r="G51" s="4" t="s">
        <v>178</v>
      </c>
      <c r="H51" s="4" t="s">
        <v>219</v>
      </c>
      <c r="I51" s="4" t="s">
        <v>57</v>
      </c>
      <c r="J51" s="4" t="s">
        <v>723</v>
      </c>
      <c r="K51" s="4" t="s">
        <v>64</v>
      </c>
      <c r="L51" s="4" t="s">
        <v>699</v>
      </c>
      <c r="M51" s="4">
        <v>56</v>
      </c>
      <c r="N51" s="5" t="s">
        <v>1468</v>
      </c>
      <c r="O51" s="5" t="s">
        <v>1469</v>
      </c>
      <c r="P51" s="6" t="s">
        <v>69</v>
      </c>
      <c r="Q51" s="5" t="s">
        <v>625</v>
      </c>
      <c r="R51" s="4" t="s">
        <v>1129</v>
      </c>
      <c r="S51" s="14">
        <v>45846</v>
      </c>
    </row>
    <row r="52" spans="1:19" s="4" customFormat="1" x14ac:dyDescent="0.25">
      <c r="A52" s="4">
        <v>2025</v>
      </c>
      <c r="B52" s="14">
        <v>45748</v>
      </c>
      <c r="C52" s="14">
        <v>45838</v>
      </c>
      <c r="D52" s="4" t="s">
        <v>192</v>
      </c>
      <c r="E52" s="4" t="s">
        <v>220</v>
      </c>
      <c r="F52" s="4" t="s">
        <v>221</v>
      </c>
      <c r="G52" s="4" t="s">
        <v>91</v>
      </c>
      <c r="H52" s="4" t="s">
        <v>144</v>
      </c>
      <c r="I52" s="4" t="s">
        <v>57</v>
      </c>
      <c r="J52" s="4" t="s">
        <v>724</v>
      </c>
      <c r="K52" s="4" t="s">
        <v>64</v>
      </c>
      <c r="L52" s="4" t="s">
        <v>725</v>
      </c>
      <c r="M52" s="4">
        <v>57</v>
      </c>
      <c r="N52" s="5" t="s">
        <v>726</v>
      </c>
      <c r="O52" s="5" t="s">
        <v>727</v>
      </c>
      <c r="P52" s="6" t="s">
        <v>69</v>
      </c>
      <c r="Q52" s="5" t="s">
        <v>625</v>
      </c>
      <c r="R52" s="4" t="s">
        <v>1129</v>
      </c>
      <c r="S52" s="14">
        <v>45846</v>
      </c>
    </row>
    <row r="53" spans="1:19" s="4" customFormat="1" x14ac:dyDescent="0.25">
      <c r="A53" s="4">
        <v>2025</v>
      </c>
      <c r="B53" s="14">
        <v>45748</v>
      </c>
      <c r="C53" s="14">
        <v>45838</v>
      </c>
      <c r="D53" s="4" t="s">
        <v>192</v>
      </c>
      <c r="E53" s="4" t="s">
        <v>222</v>
      </c>
      <c r="F53" s="4" t="s">
        <v>1511</v>
      </c>
      <c r="G53" s="4" t="s">
        <v>108</v>
      </c>
      <c r="H53" s="4" t="s">
        <v>265</v>
      </c>
      <c r="I53" s="4" t="s">
        <v>57</v>
      </c>
      <c r="J53" s="4" t="s">
        <v>728</v>
      </c>
      <c r="K53" s="4" t="s">
        <v>61</v>
      </c>
      <c r="L53" s="4" t="s">
        <v>626</v>
      </c>
      <c r="M53" s="4">
        <v>58</v>
      </c>
      <c r="N53" s="5" t="s">
        <v>1512</v>
      </c>
      <c r="O53" s="5"/>
      <c r="P53" s="6" t="s">
        <v>69</v>
      </c>
      <c r="Q53" s="5" t="s">
        <v>625</v>
      </c>
      <c r="R53" s="4" t="s">
        <v>1129</v>
      </c>
      <c r="S53" s="14">
        <v>45846</v>
      </c>
    </row>
    <row r="54" spans="1:19" s="4" customFormat="1" x14ac:dyDescent="0.25">
      <c r="A54" s="4">
        <v>2025</v>
      </c>
      <c r="B54" s="14">
        <v>45748</v>
      </c>
      <c r="C54" s="14">
        <v>45838</v>
      </c>
      <c r="D54" s="4" t="s">
        <v>192</v>
      </c>
      <c r="E54" s="4" t="s">
        <v>223</v>
      </c>
      <c r="F54" s="4" t="s">
        <v>1506</v>
      </c>
      <c r="G54" s="4" t="s">
        <v>352</v>
      </c>
      <c r="H54" s="4" t="s">
        <v>1507</v>
      </c>
      <c r="I54" s="4" t="s">
        <v>57</v>
      </c>
      <c r="J54" s="4" t="s">
        <v>730</v>
      </c>
      <c r="K54" s="4" t="s">
        <v>63</v>
      </c>
      <c r="L54" s="4" t="s">
        <v>1508</v>
      </c>
      <c r="M54" s="4">
        <v>59</v>
      </c>
      <c r="N54" s="5" t="s">
        <v>1513</v>
      </c>
      <c r="O54" s="5" t="s">
        <v>1514</v>
      </c>
      <c r="P54" s="6" t="s">
        <v>69</v>
      </c>
      <c r="Q54" s="5" t="s">
        <v>625</v>
      </c>
      <c r="R54" s="4" t="s">
        <v>1129</v>
      </c>
      <c r="S54" s="14">
        <v>45846</v>
      </c>
    </row>
    <row r="55" spans="1:19" s="4" customFormat="1" x14ac:dyDescent="0.25">
      <c r="A55" s="4">
        <v>2025</v>
      </c>
      <c r="B55" s="14">
        <v>45748</v>
      </c>
      <c r="C55" s="14">
        <v>45838</v>
      </c>
      <c r="D55" s="4" t="s">
        <v>188</v>
      </c>
      <c r="E55" s="4" t="s">
        <v>224</v>
      </c>
      <c r="F55" s="4" t="s">
        <v>225</v>
      </c>
      <c r="G55" s="4" t="s">
        <v>226</v>
      </c>
      <c r="H55" s="4" t="s">
        <v>111</v>
      </c>
      <c r="I55" s="4" t="s">
        <v>56</v>
      </c>
      <c r="J55" s="4" t="s">
        <v>731</v>
      </c>
      <c r="K55" s="4" t="s">
        <v>63</v>
      </c>
      <c r="L55" s="4" t="s">
        <v>732</v>
      </c>
      <c r="M55" s="4">
        <v>60</v>
      </c>
      <c r="N55" s="5" t="s">
        <v>733</v>
      </c>
      <c r="O55" s="5" t="s">
        <v>734</v>
      </c>
      <c r="P55" s="6" t="s">
        <v>69</v>
      </c>
      <c r="Q55" s="5" t="s">
        <v>625</v>
      </c>
      <c r="R55" s="4" t="s">
        <v>1129</v>
      </c>
      <c r="S55" s="14">
        <v>45846</v>
      </c>
    </row>
    <row r="56" spans="1:19" s="4" customFormat="1" x14ac:dyDescent="0.25">
      <c r="A56" s="4">
        <v>2025</v>
      </c>
      <c r="B56" s="14">
        <v>45748</v>
      </c>
      <c r="C56" s="14">
        <v>45838</v>
      </c>
      <c r="D56" s="4" t="s">
        <v>188</v>
      </c>
      <c r="E56" s="4" t="s">
        <v>227</v>
      </c>
      <c r="F56" s="4" t="s">
        <v>1885</v>
      </c>
      <c r="G56" s="4" t="s">
        <v>97</v>
      </c>
      <c r="H56" s="4" t="s">
        <v>199</v>
      </c>
      <c r="I56" s="4" t="s">
        <v>57</v>
      </c>
      <c r="J56" s="4" t="s">
        <v>735</v>
      </c>
      <c r="K56" s="4" t="s">
        <v>63</v>
      </c>
      <c r="L56" s="4" t="s">
        <v>695</v>
      </c>
      <c r="M56" s="4">
        <v>61</v>
      </c>
      <c r="N56" s="5" t="s">
        <v>1940</v>
      </c>
      <c r="O56" s="5" t="s">
        <v>1941</v>
      </c>
      <c r="P56" s="6" t="s">
        <v>69</v>
      </c>
      <c r="Q56" s="5" t="s">
        <v>625</v>
      </c>
      <c r="R56" s="4" t="s">
        <v>1129</v>
      </c>
      <c r="S56" s="14">
        <v>45846</v>
      </c>
    </row>
    <row r="57" spans="1:19" s="4" customFormat="1" x14ac:dyDescent="0.25">
      <c r="A57" s="4">
        <v>2025</v>
      </c>
      <c r="B57" s="14">
        <v>45748</v>
      </c>
      <c r="C57" s="14">
        <v>45838</v>
      </c>
      <c r="D57" s="4" t="s">
        <v>188</v>
      </c>
      <c r="E57" s="4" t="s">
        <v>229</v>
      </c>
      <c r="F57" s="4" t="s">
        <v>1886</v>
      </c>
      <c r="G57" s="4" t="s">
        <v>291</v>
      </c>
      <c r="H57" s="4" t="s">
        <v>1887</v>
      </c>
      <c r="I57" s="4" t="s">
        <v>57</v>
      </c>
      <c r="J57" s="4" t="s">
        <v>736</v>
      </c>
      <c r="K57" s="4" t="s">
        <v>63</v>
      </c>
      <c r="L57" s="4" t="s">
        <v>631</v>
      </c>
      <c r="M57" s="4">
        <v>62</v>
      </c>
      <c r="N57" s="5" t="s">
        <v>1952</v>
      </c>
      <c r="O57" s="5" t="s">
        <v>1953</v>
      </c>
      <c r="P57" s="6" t="s">
        <v>69</v>
      </c>
      <c r="Q57" s="5" t="s">
        <v>625</v>
      </c>
      <c r="R57" s="4" t="s">
        <v>1129</v>
      </c>
      <c r="S57" s="14">
        <v>45846</v>
      </c>
    </row>
    <row r="58" spans="1:19" s="4" customFormat="1" x14ac:dyDescent="0.25">
      <c r="A58" s="4">
        <v>2025</v>
      </c>
      <c r="B58" s="14">
        <v>45748</v>
      </c>
      <c r="C58" s="14">
        <v>45838</v>
      </c>
      <c r="D58" s="4" t="s">
        <v>188</v>
      </c>
      <c r="E58" s="4" t="s">
        <v>230</v>
      </c>
      <c r="F58" s="4" t="s">
        <v>83</v>
      </c>
      <c r="G58" s="4" t="s">
        <v>231</v>
      </c>
      <c r="H58" s="4" t="s">
        <v>232</v>
      </c>
      <c r="I58" s="4" t="s">
        <v>56</v>
      </c>
      <c r="J58" s="4" t="s">
        <v>737</v>
      </c>
      <c r="K58" s="4" t="s">
        <v>63</v>
      </c>
      <c r="L58" s="4" t="s">
        <v>653</v>
      </c>
      <c r="M58" s="4">
        <v>63</v>
      </c>
      <c r="N58" s="5" t="s">
        <v>738</v>
      </c>
      <c r="O58" s="5" t="s">
        <v>739</v>
      </c>
      <c r="P58" s="6" t="s">
        <v>69</v>
      </c>
      <c r="Q58" s="5" t="s">
        <v>625</v>
      </c>
      <c r="R58" s="4" t="s">
        <v>1129</v>
      </c>
      <c r="S58" s="14">
        <v>45846</v>
      </c>
    </row>
    <row r="59" spans="1:19" s="4" customFormat="1" x14ac:dyDescent="0.25">
      <c r="A59" s="4">
        <v>2025</v>
      </c>
      <c r="B59" s="14">
        <v>45748</v>
      </c>
      <c r="C59" s="14">
        <v>45838</v>
      </c>
      <c r="D59" s="4" t="s">
        <v>188</v>
      </c>
      <c r="E59" s="4" t="s">
        <v>233</v>
      </c>
      <c r="F59" s="4" t="s">
        <v>234</v>
      </c>
      <c r="G59" s="4" t="s">
        <v>235</v>
      </c>
      <c r="H59" s="4" t="s">
        <v>163</v>
      </c>
      <c r="I59" s="4" t="s">
        <v>56</v>
      </c>
      <c r="J59" s="4" t="s">
        <v>740</v>
      </c>
      <c r="K59" s="4" t="s">
        <v>62</v>
      </c>
      <c r="L59" s="4" t="s">
        <v>741</v>
      </c>
      <c r="M59" s="4">
        <v>64</v>
      </c>
      <c r="N59" s="5" t="s">
        <v>742</v>
      </c>
      <c r="O59" s="5" t="s">
        <v>743</v>
      </c>
      <c r="P59" s="6" t="s">
        <v>69</v>
      </c>
      <c r="Q59" s="5" t="s">
        <v>625</v>
      </c>
      <c r="R59" s="4" t="s">
        <v>1129</v>
      </c>
      <c r="S59" s="14">
        <v>45846</v>
      </c>
    </row>
    <row r="60" spans="1:19" s="4" customFormat="1" x14ac:dyDescent="0.25">
      <c r="A60" s="4">
        <v>2025</v>
      </c>
      <c r="B60" s="14">
        <v>45748</v>
      </c>
      <c r="C60" s="14">
        <v>45838</v>
      </c>
      <c r="D60" s="4" t="s">
        <v>192</v>
      </c>
      <c r="E60" s="4" t="s">
        <v>236</v>
      </c>
      <c r="F60" s="4" t="s">
        <v>237</v>
      </c>
      <c r="G60" s="4" t="s">
        <v>210</v>
      </c>
      <c r="H60" s="4" t="s">
        <v>238</v>
      </c>
      <c r="I60" s="4" t="s">
        <v>57</v>
      </c>
      <c r="J60" s="4" t="s">
        <v>744</v>
      </c>
      <c r="K60" s="4" t="s">
        <v>63</v>
      </c>
      <c r="L60" s="4" t="s">
        <v>688</v>
      </c>
      <c r="M60" s="4">
        <v>65</v>
      </c>
      <c r="N60" s="5" t="s">
        <v>745</v>
      </c>
      <c r="O60" s="5" t="s">
        <v>746</v>
      </c>
      <c r="P60" s="6" t="s">
        <v>69</v>
      </c>
      <c r="Q60" s="5" t="s">
        <v>625</v>
      </c>
      <c r="R60" s="4" t="s">
        <v>1129</v>
      </c>
      <c r="S60" s="14">
        <v>45846</v>
      </c>
    </row>
    <row r="61" spans="1:19" s="4" customFormat="1" x14ac:dyDescent="0.25">
      <c r="A61" s="4">
        <v>2025</v>
      </c>
      <c r="B61" s="14">
        <v>45748</v>
      </c>
      <c r="C61" s="14">
        <v>45838</v>
      </c>
      <c r="D61" s="4" t="s">
        <v>188</v>
      </c>
      <c r="E61" s="4" t="s">
        <v>239</v>
      </c>
      <c r="F61" s="4" t="s">
        <v>240</v>
      </c>
      <c r="G61" s="4" t="s">
        <v>241</v>
      </c>
      <c r="H61" s="4" t="s">
        <v>242</v>
      </c>
      <c r="I61" s="4" t="s">
        <v>56</v>
      </c>
      <c r="J61" s="4" t="s">
        <v>747</v>
      </c>
      <c r="K61" s="4" t="s">
        <v>63</v>
      </c>
      <c r="L61" s="4" t="s">
        <v>653</v>
      </c>
      <c r="M61" s="4">
        <v>66</v>
      </c>
      <c r="N61" s="5" t="s">
        <v>748</v>
      </c>
      <c r="O61" s="5" t="s">
        <v>749</v>
      </c>
      <c r="P61" s="6" t="s">
        <v>69</v>
      </c>
      <c r="Q61" s="5" t="s">
        <v>625</v>
      </c>
      <c r="R61" s="4" t="s">
        <v>1129</v>
      </c>
      <c r="S61" s="14">
        <v>45846</v>
      </c>
    </row>
    <row r="62" spans="1:19" s="4" customFormat="1" x14ac:dyDescent="0.25">
      <c r="A62" s="4">
        <v>2025</v>
      </c>
      <c r="B62" s="14">
        <v>45748</v>
      </c>
      <c r="C62" s="14">
        <v>45838</v>
      </c>
      <c r="D62" s="4" t="s">
        <v>188</v>
      </c>
      <c r="E62" s="4" t="s">
        <v>243</v>
      </c>
      <c r="F62" s="4" t="s">
        <v>244</v>
      </c>
      <c r="G62" s="4" t="s">
        <v>245</v>
      </c>
      <c r="H62" s="4" t="s">
        <v>246</v>
      </c>
      <c r="I62" s="4" t="s">
        <v>56</v>
      </c>
      <c r="J62" s="4" t="s">
        <v>750</v>
      </c>
      <c r="K62" s="4" t="s">
        <v>63</v>
      </c>
      <c r="L62" s="4" t="s">
        <v>699</v>
      </c>
      <c r="M62" s="4">
        <v>67</v>
      </c>
      <c r="N62" s="5" t="s">
        <v>751</v>
      </c>
      <c r="O62" s="5" t="s">
        <v>752</v>
      </c>
      <c r="P62" s="6" t="s">
        <v>69</v>
      </c>
      <c r="Q62" s="5" t="s">
        <v>625</v>
      </c>
      <c r="R62" s="4" t="s">
        <v>1129</v>
      </c>
      <c r="S62" s="14">
        <v>45846</v>
      </c>
    </row>
    <row r="63" spans="1:19" s="4" customFormat="1" x14ac:dyDescent="0.25">
      <c r="A63" s="4">
        <v>2025</v>
      </c>
      <c r="B63" s="14">
        <v>45748</v>
      </c>
      <c r="C63" s="14">
        <v>45838</v>
      </c>
      <c r="D63" s="4" t="s">
        <v>192</v>
      </c>
      <c r="E63" s="4" t="s">
        <v>247</v>
      </c>
      <c r="F63" s="4" t="s">
        <v>248</v>
      </c>
      <c r="G63" s="4" t="s">
        <v>249</v>
      </c>
      <c r="H63" s="4" t="s">
        <v>121</v>
      </c>
      <c r="I63" s="4" t="s">
        <v>57</v>
      </c>
      <c r="J63" s="4" t="s">
        <v>753</v>
      </c>
      <c r="K63" s="4" t="s">
        <v>61</v>
      </c>
      <c r="L63" s="4" t="s">
        <v>626</v>
      </c>
      <c r="M63" s="4">
        <v>68</v>
      </c>
      <c r="N63" s="5" t="s">
        <v>1463</v>
      </c>
      <c r="O63" s="5" t="s">
        <v>1441</v>
      </c>
      <c r="P63" s="6" t="s">
        <v>69</v>
      </c>
      <c r="Q63" s="5" t="s">
        <v>625</v>
      </c>
      <c r="R63" s="4" t="s">
        <v>1129</v>
      </c>
      <c r="S63" s="14">
        <v>45846</v>
      </c>
    </row>
    <row r="64" spans="1:19" s="4" customFormat="1" x14ac:dyDescent="0.25">
      <c r="A64" s="4">
        <v>2025</v>
      </c>
      <c r="B64" s="14">
        <v>45748</v>
      </c>
      <c r="C64" s="14">
        <v>45838</v>
      </c>
      <c r="D64" s="4" t="s">
        <v>192</v>
      </c>
      <c r="E64" s="4" t="s">
        <v>250</v>
      </c>
      <c r="F64" s="4" t="s">
        <v>87</v>
      </c>
      <c r="G64" s="4" t="s">
        <v>87</v>
      </c>
      <c r="H64" s="4" t="s">
        <v>87</v>
      </c>
      <c r="J64" s="4" t="s">
        <v>754</v>
      </c>
      <c r="L64" s="4" t="s">
        <v>626</v>
      </c>
      <c r="M64" s="4">
        <v>70</v>
      </c>
      <c r="N64" s="5" t="s">
        <v>625</v>
      </c>
      <c r="O64" s="5" t="s">
        <v>625</v>
      </c>
      <c r="P64" s="6" t="s">
        <v>69</v>
      </c>
      <c r="Q64" s="5" t="s">
        <v>625</v>
      </c>
      <c r="R64" s="4" t="s">
        <v>1129</v>
      </c>
      <c r="S64" s="14">
        <v>45846</v>
      </c>
    </row>
    <row r="65" spans="1:19" s="4" customFormat="1" x14ac:dyDescent="0.25">
      <c r="A65" s="4">
        <v>2025</v>
      </c>
      <c r="B65" s="14">
        <v>45748</v>
      </c>
      <c r="C65" s="14">
        <v>45838</v>
      </c>
      <c r="D65" s="4" t="s">
        <v>192</v>
      </c>
      <c r="E65" s="4" t="s">
        <v>1418</v>
      </c>
      <c r="F65" s="4" t="s">
        <v>251</v>
      </c>
      <c r="G65" s="4" t="s">
        <v>121</v>
      </c>
      <c r="H65" s="4" t="s">
        <v>252</v>
      </c>
      <c r="I65" s="4" t="s">
        <v>57</v>
      </c>
      <c r="J65" s="4" t="s">
        <v>755</v>
      </c>
      <c r="K65" s="4" t="s">
        <v>61</v>
      </c>
      <c r="L65" s="4" t="s">
        <v>626</v>
      </c>
      <c r="M65" s="4">
        <v>71</v>
      </c>
      <c r="N65" s="5" t="s">
        <v>756</v>
      </c>
      <c r="O65" s="5" t="s">
        <v>757</v>
      </c>
      <c r="P65" s="6" t="s">
        <v>69</v>
      </c>
      <c r="Q65" s="5" t="s">
        <v>625</v>
      </c>
      <c r="R65" s="4" t="s">
        <v>1129</v>
      </c>
      <c r="S65" s="14">
        <v>45846</v>
      </c>
    </row>
    <row r="66" spans="1:19" s="4" customFormat="1" x14ac:dyDescent="0.25">
      <c r="A66" s="4">
        <v>2025</v>
      </c>
      <c r="B66" s="14">
        <v>45748</v>
      </c>
      <c r="C66" s="14">
        <v>45838</v>
      </c>
      <c r="D66" s="4" t="s">
        <v>192</v>
      </c>
      <c r="E66" s="4" t="s">
        <v>253</v>
      </c>
      <c r="F66" s="4" t="s">
        <v>254</v>
      </c>
      <c r="G66" s="4" t="s">
        <v>107</v>
      </c>
      <c r="H66" s="4" t="s">
        <v>242</v>
      </c>
      <c r="I66" s="4" t="s">
        <v>57</v>
      </c>
      <c r="J66" s="4" t="s">
        <v>758</v>
      </c>
      <c r="K66" s="4" t="s">
        <v>63</v>
      </c>
      <c r="L66" s="4" t="s">
        <v>653</v>
      </c>
      <c r="M66" s="4">
        <v>72</v>
      </c>
      <c r="N66" s="5" t="s">
        <v>759</v>
      </c>
      <c r="O66" s="5" t="s">
        <v>760</v>
      </c>
      <c r="P66" s="6" t="s">
        <v>69</v>
      </c>
      <c r="Q66" s="5" t="s">
        <v>625</v>
      </c>
      <c r="R66" s="4" t="s">
        <v>1129</v>
      </c>
      <c r="S66" s="14">
        <v>45846</v>
      </c>
    </row>
    <row r="67" spans="1:19" s="4" customFormat="1" x14ac:dyDescent="0.25">
      <c r="A67" s="4">
        <v>2025</v>
      </c>
      <c r="B67" s="14">
        <v>45748</v>
      </c>
      <c r="C67" s="14">
        <v>45838</v>
      </c>
      <c r="D67" s="4" t="s">
        <v>188</v>
      </c>
      <c r="E67" s="4" t="s">
        <v>255</v>
      </c>
      <c r="F67" s="4" t="s">
        <v>256</v>
      </c>
      <c r="G67" s="4" t="s">
        <v>257</v>
      </c>
      <c r="H67" s="4" t="s">
        <v>97</v>
      </c>
      <c r="I67" s="4" t="s">
        <v>56</v>
      </c>
      <c r="J67" s="4" t="s">
        <v>761</v>
      </c>
      <c r="K67" s="4" t="s">
        <v>62</v>
      </c>
      <c r="L67" s="4" t="s">
        <v>762</v>
      </c>
      <c r="M67" s="4">
        <v>73</v>
      </c>
      <c r="N67" s="5" t="s">
        <v>763</v>
      </c>
      <c r="O67" s="5" t="s">
        <v>764</v>
      </c>
      <c r="P67" s="6" t="s">
        <v>69</v>
      </c>
      <c r="Q67" s="5" t="s">
        <v>625</v>
      </c>
      <c r="R67" s="4" t="s">
        <v>1129</v>
      </c>
      <c r="S67" s="14">
        <v>45846</v>
      </c>
    </row>
    <row r="68" spans="1:19" s="4" customFormat="1" x14ac:dyDescent="0.25">
      <c r="A68" s="4">
        <v>2025</v>
      </c>
      <c r="B68" s="14">
        <v>45748</v>
      </c>
      <c r="C68" s="14">
        <v>45838</v>
      </c>
      <c r="D68" s="4" t="s">
        <v>192</v>
      </c>
      <c r="E68" s="4" t="s">
        <v>258</v>
      </c>
      <c r="F68" s="4" t="s">
        <v>259</v>
      </c>
      <c r="G68" s="4" t="s">
        <v>115</v>
      </c>
      <c r="H68" s="4" t="s">
        <v>260</v>
      </c>
      <c r="I68" s="4" t="s">
        <v>57</v>
      </c>
      <c r="J68" s="4" t="s">
        <v>765</v>
      </c>
      <c r="K68" s="4" t="s">
        <v>63</v>
      </c>
      <c r="L68" s="4" t="s">
        <v>732</v>
      </c>
      <c r="M68" s="4">
        <v>74</v>
      </c>
      <c r="N68" s="5" t="s">
        <v>766</v>
      </c>
      <c r="O68" s="5" t="s">
        <v>767</v>
      </c>
      <c r="P68" s="6" t="s">
        <v>69</v>
      </c>
      <c r="Q68" s="5" t="s">
        <v>625</v>
      </c>
      <c r="R68" s="4" t="s">
        <v>1129</v>
      </c>
      <c r="S68" s="14">
        <v>45846</v>
      </c>
    </row>
    <row r="69" spans="1:19" s="4" customFormat="1" x14ac:dyDescent="0.25">
      <c r="A69" s="4">
        <v>2025</v>
      </c>
      <c r="B69" s="14">
        <v>45748</v>
      </c>
      <c r="C69" s="14">
        <v>45838</v>
      </c>
      <c r="D69" s="4" t="s">
        <v>188</v>
      </c>
      <c r="E69" s="4" t="s">
        <v>261</v>
      </c>
      <c r="F69" s="4" t="s">
        <v>262</v>
      </c>
      <c r="G69" s="4" t="s">
        <v>102</v>
      </c>
      <c r="H69" s="4" t="s">
        <v>144</v>
      </c>
      <c r="I69" s="4" t="s">
        <v>56</v>
      </c>
      <c r="J69" s="4" t="s">
        <v>768</v>
      </c>
      <c r="K69" s="4" t="s">
        <v>63</v>
      </c>
      <c r="L69" s="4" t="s">
        <v>653</v>
      </c>
      <c r="M69" s="4">
        <v>75</v>
      </c>
      <c r="N69" s="5" t="s">
        <v>769</v>
      </c>
      <c r="O69" s="5" t="s">
        <v>770</v>
      </c>
      <c r="P69" s="6" t="s">
        <v>69</v>
      </c>
      <c r="Q69" s="5" t="s">
        <v>625</v>
      </c>
      <c r="R69" s="4" t="s">
        <v>1129</v>
      </c>
      <c r="S69" s="14">
        <v>45846</v>
      </c>
    </row>
    <row r="70" spans="1:19" s="4" customFormat="1" x14ac:dyDescent="0.25">
      <c r="A70" s="4">
        <v>2025</v>
      </c>
      <c r="B70" s="14">
        <v>45748</v>
      </c>
      <c r="C70" s="14">
        <v>45838</v>
      </c>
      <c r="D70" s="4" t="s">
        <v>188</v>
      </c>
      <c r="E70" s="4" t="s">
        <v>263</v>
      </c>
      <c r="F70" s="4" t="s">
        <v>264</v>
      </c>
      <c r="G70" s="4" t="s">
        <v>265</v>
      </c>
      <c r="H70" s="4" t="s">
        <v>100</v>
      </c>
      <c r="I70" s="4" t="s">
        <v>56</v>
      </c>
      <c r="J70" s="4" t="s">
        <v>771</v>
      </c>
      <c r="K70" s="4" t="s">
        <v>63</v>
      </c>
      <c r="L70" s="4" t="s">
        <v>772</v>
      </c>
      <c r="M70" s="4">
        <v>76</v>
      </c>
      <c r="N70" s="5" t="s">
        <v>773</v>
      </c>
      <c r="O70" s="5" t="s">
        <v>774</v>
      </c>
      <c r="P70" s="6" t="s">
        <v>69</v>
      </c>
      <c r="Q70" s="5" t="s">
        <v>625</v>
      </c>
      <c r="R70" s="4" t="s">
        <v>1129</v>
      </c>
      <c r="S70" s="14">
        <v>45846</v>
      </c>
    </row>
    <row r="71" spans="1:19" s="4" customFormat="1" x14ac:dyDescent="0.25">
      <c r="A71" s="4">
        <v>2025</v>
      </c>
      <c r="B71" s="14">
        <v>45748</v>
      </c>
      <c r="C71" s="14">
        <v>45838</v>
      </c>
      <c r="D71" s="4" t="s">
        <v>188</v>
      </c>
      <c r="E71" s="4" t="s">
        <v>266</v>
      </c>
      <c r="F71" s="4" t="s">
        <v>267</v>
      </c>
      <c r="G71" s="4" t="s">
        <v>268</v>
      </c>
      <c r="H71" s="4" t="s">
        <v>269</v>
      </c>
      <c r="I71" s="4" t="s">
        <v>56</v>
      </c>
      <c r="J71" s="4" t="s">
        <v>775</v>
      </c>
      <c r="K71" s="4" t="s">
        <v>63</v>
      </c>
      <c r="L71" s="4" t="s">
        <v>776</v>
      </c>
      <c r="M71" s="4">
        <v>77</v>
      </c>
      <c r="N71" s="5" t="s">
        <v>777</v>
      </c>
      <c r="O71" s="5" t="s">
        <v>778</v>
      </c>
      <c r="P71" s="6" t="s">
        <v>69</v>
      </c>
      <c r="Q71" s="5" t="s">
        <v>625</v>
      </c>
      <c r="R71" s="4" t="s">
        <v>1129</v>
      </c>
      <c r="S71" s="14">
        <v>45846</v>
      </c>
    </row>
    <row r="72" spans="1:19" s="4" customFormat="1" x14ac:dyDescent="0.25">
      <c r="A72" s="4">
        <v>2025</v>
      </c>
      <c r="B72" s="14">
        <v>45748</v>
      </c>
      <c r="C72" s="14">
        <v>45838</v>
      </c>
      <c r="D72" s="4" t="s">
        <v>192</v>
      </c>
      <c r="E72" s="4" t="s">
        <v>1419</v>
      </c>
      <c r="F72" s="4" t="s">
        <v>270</v>
      </c>
      <c r="G72" s="4" t="s">
        <v>271</v>
      </c>
      <c r="H72" s="4" t="s">
        <v>121</v>
      </c>
      <c r="I72" s="4" t="s">
        <v>57</v>
      </c>
      <c r="J72" s="4" t="s">
        <v>779</v>
      </c>
      <c r="K72" s="4" t="s">
        <v>63</v>
      </c>
      <c r="L72" s="4" t="s">
        <v>688</v>
      </c>
      <c r="M72" s="4">
        <v>78</v>
      </c>
      <c r="N72" s="5" t="s">
        <v>780</v>
      </c>
      <c r="O72" s="5" t="s">
        <v>781</v>
      </c>
      <c r="P72" s="6" t="s">
        <v>69</v>
      </c>
      <c r="Q72" s="5" t="s">
        <v>625</v>
      </c>
      <c r="R72" s="4" t="s">
        <v>1129</v>
      </c>
      <c r="S72" s="14">
        <v>45846</v>
      </c>
    </row>
    <row r="73" spans="1:19" s="4" customFormat="1" x14ac:dyDescent="0.25">
      <c r="A73" s="4">
        <v>2025</v>
      </c>
      <c r="B73" s="14">
        <v>45748</v>
      </c>
      <c r="C73" s="14">
        <v>45838</v>
      </c>
      <c r="D73" s="4" t="s">
        <v>188</v>
      </c>
      <c r="E73" s="4" t="s">
        <v>272</v>
      </c>
      <c r="F73" s="4" t="s">
        <v>87</v>
      </c>
      <c r="G73" s="4" t="s">
        <v>87</v>
      </c>
      <c r="H73" s="4" t="s">
        <v>87</v>
      </c>
      <c r="J73" s="4" t="s">
        <v>782</v>
      </c>
      <c r="K73" s="4" t="s">
        <v>58</v>
      </c>
      <c r="L73" s="4" t="s">
        <v>626</v>
      </c>
      <c r="M73" s="4">
        <v>79</v>
      </c>
      <c r="N73" s="5" t="s">
        <v>958</v>
      </c>
      <c r="O73" s="5" t="s">
        <v>958</v>
      </c>
      <c r="P73" s="6" t="s">
        <v>69</v>
      </c>
      <c r="Q73" s="5" t="s">
        <v>625</v>
      </c>
      <c r="R73" s="4" t="s">
        <v>1129</v>
      </c>
      <c r="S73" s="14">
        <v>45846</v>
      </c>
    </row>
    <row r="74" spans="1:19" s="4" customFormat="1" x14ac:dyDescent="0.25">
      <c r="A74" s="4">
        <v>2025</v>
      </c>
      <c r="B74" s="14">
        <v>45748</v>
      </c>
      <c r="C74" s="14">
        <v>45838</v>
      </c>
      <c r="D74" s="4" t="s">
        <v>188</v>
      </c>
      <c r="E74" s="4" t="s">
        <v>274</v>
      </c>
      <c r="F74" s="4" t="s">
        <v>275</v>
      </c>
      <c r="G74" s="4" t="s">
        <v>276</v>
      </c>
      <c r="H74" s="4" t="s">
        <v>277</v>
      </c>
      <c r="I74" s="4" t="s">
        <v>56</v>
      </c>
      <c r="J74" s="4" t="s">
        <v>783</v>
      </c>
      <c r="K74" s="4" t="s">
        <v>63</v>
      </c>
      <c r="L74" s="4" t="s">
        <v>653</v>
      </c>
      <c r="M74" s="4">
        <v>80</v>
      </c>
      <c r="N74" s="5" t="s">
        <v>1442</v>
      </c>
      <c r="O74" s="5" t="s">
        <v>784</v>
      </c>
      <c r="P74" s="6" t="s">
        <v>69</v>
      </c>
      <c r="Q74" s="5" t="s">
        <v>625</v>
      </c>
      <c r="R74" s="4" t="s">
        <v>1129</v>
      </c>
      <c r="S74" s="14">
        <v>45846</v>
      </c>
    </row>
    <row r="75" spans="1:19" s="4" customFormat="1" x14ac:dyDescent="0.25">
      <c r="A75" s="4">
        <v>2025</v>
      </c>
      <c r="B75" s="14">
        <v>45748</v>
      </c>
      <c r="C75" s="14">
        <v>45838</v>
      </c>
      <c r="D75" s="4" t="s">
        <v>188</v>
      </c>
      <c r="E75" s="4" t="s">
        <v>278</v>
      </c>
      <c r="F75" s="4" t="s">
        <v>87</v>
      </c>
      <c r="G75" s="4" t="s">
        <v>87</v>
      </c>
      <c r="H75" s="4" t="s">
        <v>87</v>
      </c>
      <c r="J75" s="4" t="s">
        <v>785</v>
      </c>
      <c r="L75" s="4" t="s">
        <v>626</v>
      </c>
      <c r="M75" s="4">
        <v>81</v>
      </c>
      <c r="N75" s="5" t="s">
        <v>625</v>
      </c>
      <c r="O75" s="5" t="s">
        <v>625</v>
      </c>
      <c r="P75" s="6" t="s">
        <v>69</v>
      </c>
      <c r="Q75" s="5" t="s">
        <v>625</v>
      </c>
      <c r="R75" s="4" t="s">
        <v>1129</v>
      </c>
      <c r="S75" s="14">
        <v>45846</v>
      </c>
    </row>
    <row r="76" spans="1:19" s="4" customFormat="1" x14ac:dyDescent="0.25">
      <c r="A76" s="4">
        <v>2025</v>
      </c>
      <c r="B76" s="14">
        <v>45748</v>
      </c>
      <c r="C76" s="14">
        <v>45838</v>
      </c>
      <c r="D76" s="4" t="s">
        <v>192</v>
      </c>
      <c r="E76" s="4" t="s">
        <v>280</v>
      </c>
      <c r="F76" s="4" t="s">
        <v>87</v>
      </c>
      <c r="G76" s="4" t="s">
        <v>87</v>
      </c>
      <c r="H76" s="4" t="s">
        <v>87</v>
      </c>
      <c r="J76" s="4" t="s">
        <v>786</v>
      </c>
      <c r="L76" s="4" t="s">
        <v>626</v>
      </c>
      <c r="M76" s="4">
        <v>82</v>
      </c>
      <c r="N76" s="5" t="s">
        <v>625</v>
      </c>
      <c r="O76" s="5" t="s">
        <v>625</v>
      </c>
      <c r="P76" s="6" t="s">
        <v>69</v>
      </c>
      <c r="Q76" s="5" t="s">
        <v>625</v>
      </c>
      <c r="R76" s="4" t="s">
        <v>1129</v>
      </c>
      <c r="S76" s="14">
        <v>45846</v>
      </c>
    </row>
    <row r="77" spans="1:19" s="4" customFormat="1" x14ac:dyDescent="0.25">
      <c r="A77" s="4">
        <v>2025</v>
      </c>
      <c r="B77" s="14">
        <v>45748</v>
      </c>
      <c r="C77" s="14">
        <v>45838</v>
      </c>
      <c r="D77" s="4" t="s">
        <v>188</v>
      </c>
      <c r="E77" s="4" t="s">
        <v>1667</v>
      </c>
      <c r="F77" s="4" t="s">
        <v>87</v>
      </c>
      <c r="G77" s="4" t="s">
        <v>87</v>
      </c>
      <c r="H77" s="4" t="s">
        <v>87</v>
      </c>
      <c r="J77" s="4" t="s">
        <v>788</v>
      </c>
      <c r="L77" s="4" t="s">
        <v>626</v>
      </c>
      <c r="M77" s="4">
        <v>83</v>
      </c>
      <c r="N77" s="5" t="s">
        <v>625</v>
      </c>
      <c r="O77" s="5" t="s">
        <v>625</v>
      </c>
      <c r="P77" s="6" t="s">
        <v>69</v>
      </c>
      <c r="Q77" s="5" t="s">
        <v>625</v>
      </c>
      <c r="R77" s="4" t="s">
        <v>1129</v>
      </c>
      <c r="S77" s="14">
        <v>45846</v>
      </c>
    </row>
    <row r="78" spans="1:19" s="4" customFormat="1" x14ac:dyDescent="0.25">
      <c r="A78" s="4">
        <v>2025</v>
      </c>
      <c r="B78" s="14">
        <v>45748</v>
      </c>
      <c r="C78" s="14">
        <v>45838</v>
      </c>
      <c r="D78" s="4" t="s">
        <v>188</v>
      </c>
      <c r="E78" s="4" t="s">
        <v>285</v>
      </c>
      <c r="F78" s="4" t="s">
        <v>1892</v>
      </c>
      <c r="G78" s="4" t="s">
        <v>107</v>
      </c>
      <c r="H78" s="4" t="s">
        <v>1893</v>
      </c>
      <c r="I78" s="4" t="s">
        <v>57</v>
      </c>
      <c r="J78" s="4" t="s">
        <v>790</v>
      </c>
      <c r="K78" s="4" t="s">
        <v>63</v>
      </c>
      <c r="L78" s="4" t="s">
        <v>933</v>
      </c>
      <c r="M78" s="4">
        <v>84</v>
      </c>
      <c r="N78" s="5" t="s">
        <v>1949</v>
      </c>
      <c r="O78" s="5" t="s">
        <v>1944</v>
      </c>
      <c r="P78" s="6" t="s">
        <v>69</v>
      </c>
      <c r="Q78" s="5" t="s">
        <v>625</v>
      </c>
      <c r="R78" s="4" t="s">
        <v>1129</v>
      </c>
      <c r="S78" s="14">
        <v>45846</v>
      </c>
    </row>
    <row r="79" spans="1:19" s="4" customFormat="1" x14ac:dyDescent="0.25">
      <c r="A79" s="4">
        <v>2025</v>
      </c>
      <c r="B79" s="14">
        <v>45748</v>
      </c>
      <c r="C79" s="14">
        <v>45838</v>
      </c>
      <c r="D79" s="4" t="s">
        <v>188</v>
      </c>
      <c r="E79" s="4" t="s">
        <v>287</v>
      </c>
      <c r="F79" s="4" t="s">
        <v>87</v>
      </c>
      <c r="G79" s="4" t="s">
        <v>87</v>
      </c>
      <c r="H79" s="4" t="s">
        <v>87</v>
      </c>
      <c r="J79" s="4" t="s">
        <v>791</v>
      </c>
      <c r="L79" s="4" t="s">
        <v>626</v>
      </c>
      <c r="M79" s="4">
        <v>86</v>
      </c>
      <c r="N79" s="5" t="s">
        <v>625</v>
      </c>
      <c r="O79" s="5" t="s">
        <v>625</v>
      </c>
      <c r="P79" s="6" t="s">
        <v>69</v>
      </c>
      <c r="Q79" s="5" t="s">
        <v>625</v>
      </c>
      <c r="R79" s="4" t="s">
        <v>1129</v>
      </c>
      <c r="S79" s="14">
        <v>45846</v>
      </c>
    </row>
    <row r="80" spans="1:19" s="4" customFormat="1" x14ac:dyDescent="0.25">
      <c r="A80" s="4">
        <v>2025</v>
      </c>
      <c r="B80" s="14">
        <v>45748</v>
      </c>
      <c r="C80" s="14">
        <v>45838</v>
      </c>
      <c r="D80" s="4" t="s">
        <v>192</v>
      </c>
      <c r="E80" s="4" t="s">
        <v>288</v>
      </c>
      <c r="F80" s="4" t="s">
        <v>1510</v>
      </c>
      <c r="G80" s="4" t="s">
        <v>159</v>
      </c>
      <c r="H80" s="4" t="s">
        <v>352</v>
      </c>
      <c r="I80" s="4" t="s">
        <v>57</v>
      </c>
      <c r="J80" s="4" t="s">
        <v>792</v>
      </c>
      <c r="K80" s="4" t="s">
        <v>66</v>
      </c>
      <c r="L80" s="4" t="s">
        <v>709</v>
      </c>
      <c r="M80" s="4">
        <v>87</v>
      </c>
      <c r="N80" s="5" t="s">
        <v>1515</v>
      </c>
      <c r="O80" s="5" t="s">
        <v>1516</v>
      </c>
      <c r="P80" s="6" t="s">
        <v>69</v>
      </c>
      <c r="Q80" s="5" t="s">
        <v>625</v>
      </c>
      <c r="R80" s="4" t="s">
        <v>1129</v>
      </c>
      <c r="S80" s="14">
        <v>45846</v>
      </c>
    </row>
    <row r="81" spans="1:19" s="4" customFormat="1" x14ac:dyDescent="0.25">
      <c r="A81" s="4">
        <v>2025</v>
      </c>
      <c r="B81" s="14">
        <v>45748</v>
      </c>
      <c r="C81" s="14">
        <v>45838</v>
      </c>
      <c r="D81" s="4" t="s">
        <v>192</v>
      </c>
      <c r="E81" s="4" t="s">
        <v>289</v>
      </c>
      <c r="F81" s="4" t="s">
        <v>290</v>
      </c>
      <c r="G81" s="4" t="s">
        <v>291</v>
      </c>
      <c r="H81" s="4" t="s">
        <v>119</v>
      </c>
      <c r="I81" s="4" t="s">
        <v>57</v>
      </c>
      <c r="J81" s="4" t="s">
        <v>793</v>
      </c>
      <c r="K81" s="4" t="s">
        <v>61</v>
      </c>
      <c r="L81" s="4" t="s">
        <v>626</v>
      </c>
      <c r="M81" s="4">
        <v>88</v>
      </c>
      <c r="N81" s="5" t="s">
        <v>794</v>
      </c>
      <c r="O81" s="5" t="s">
        <v>1470</v>
      </c>
      <c r="P81" s="6" t="s">
        <v>69</v>
      </c>
      <c r="Q81" s="5" t="s">
        <v>625</v>
      </c>
      <c r="R81" s="4" t="s">
        <v>1129</v>
      </c>
      <c r="S81" s="14">
        <v>45846</v>
      </c>
    </row>
    <row r="82" spans="1:19" s="4" customFormat="1" x14ac:dyDescent="0.25">
      <c r="A82" s="4">
        <v>2025</v>
      </c>
      <c r="B82" s="14">
        <v>45748</v>
      </c>
      <c r="C82" s="14">
        <v>45838</v>
      </c>
      <c r="D82" s="4" t="s">
        <v>192</v>
      </c>
      <c r="E82" s="4" t="s">
        <v>292</v>
      </c>
      <c r="F82" s="4" t="s">
        <v>293</v>
      </c>
      <c r="G82" s="4" t="s">
        <v>294</v>
      </c>
      <c r="H82" s="4" t="s">
        <v>226</v>
      </c>
      <c r="I82" s="4" t="s">
        <v>57</v>
      </c>
      <c r="J82" s="4" t="s">
        <v>795</v>
      </c>
      <c r="K82" s="4" t="s">
        <v>63</v>
      </c>
      <c r="L82" s="4" t="s">
        <v>787</v>
      </c>
      <c r="M82" s="4">
        <v>89</v>
      </c>
      <c r="N82" s="5" t="s">
        <v>796</v>
      </c>
      <c r="O82" s="5" t="s">
        <v>797</v>
      </c>
      <c r="P82" s="6" t="s">
        <v>69</v>
      </c>
      <c r="Q82" s="5" t="s">
        <v>625</v>
      </c>
      <c r="R82" s="4" t="s">
        <v>1129</v>
      </c>
      <c r="S82" s="14">
        <v>45846</v>
      </c>
    </row>
    <row r="83" spans="1:19" s="4" customFormat="1" x14ac:dyDescent="0.25">
      <c r="A83" s="4">
        <v>2025</v>
      </c>
      <c r="B83" s="14">
        <v>45748</v>
      </c>
      <c r="C83" s="14">
        <v>45838</v>
      </c>
      <c r="D83" s="4" t="s">
        <v>188</v>
      </c>
      <c r="E83" s="4" t="s">
        <v>295</v>
      </c>
      <c r="F83" s="4" t="s">
        <v>1794</v>
      </c>
      <c r="G83" s="4" t="s">
        <v>273</v>
      </c>
      <c r="H83" s="4" t="s">
        <v>350</v>
      </c>
      <c r="I83" s="4" t="s">
        <v>56</v>
      </c>
      <c r="J83" s="4" t="s">
        <v>798</v>
      </c>
      <c r="K83" s="4" t="s">
        <v>61</v>
      </c>
      <c r="L83" s="4" t="s">
        <v>626</v>
      </c>
      <c r="M83" s="4">
        <v>90</v>
      </c>
      <c r="N83" s="5" t="s">
        <v>1863</v>
      </c>
      <c r="O83" s="5" t="s">
        <v>1864</v>
      </c>
      <c r="P83" s="6" t="s">
        <v>69</v>
      </c>
      <c r="Q83" s="5" t="s">
        <v>625</v>
      </c>
      <c r="R83" s="4" t="s">
        <v>1129</v>
      </c>
      <c r="S83" s="14">
        <v>45846</v>
      </c>
    </row>
    <row r="84" spans="1:19" s="4" customFormat="1" x14ac:dyDescent="0.25">
      <c r="A84" s="4">
        <v>2025</v>
      </c>
      <c r="B84" s="14">
        <v>45748</v>
      </c>
      <c r="C84" s="14">
        <v>45838</v>
      </c>
      <c r="D84" s="4" t="s">
        <v>188</v>
      </c>
      <c r="E84" s="4" t="s">
        <v>1668</v>
      </c>
      <c r="F84" s="4" t="s">
        <v>296</v>
      </c>
      <c r="G84" s="4" t="s">
        <v>163</v>
      </c>
      <c r="H84" s="4" t="s">
        <v>297</v>
      </c>
      <c r="I84" s="4" t="s">
        <v>56</v>
      </c>
      <c r="J84" s="4" t="s">
        <v>799</v>
      </c>
      <c r="K84" s="4" t="s">
        <v>63</v>
      </c>
      <c r="L84" s="4" t="s">
        <v>631</v>
      </c>
      <c r="M84" s="4">
        <v>91</v>
      </c>
      <c r="N84" s="5" t="s">
        <v>800</v>
      </c>
      <c r="O84" s="5" t="s">
        <v>801</v>
      </c>
      <c r="P84" s="6" t="s">
        <v>69</v>
      </c>
      <c r="Q84" s="5" t="s">
        <v>625</v>
      </c>
      <c r="R84" s="4" t="s">
        <v>1129</v>
      </c>
      <c r="S84" s="14">
        <v>45846</v>
      </c>
    </row>
    <row r="85" spans="1:19" s="4" customFormat="1" x14ac:dyDescent="0.25">
      <c r="A85" s="4">
        <v>2025</v>
      </c>
      <c r="B85" s="14">
        <v>45748</v>
      </c>
      <c r="C85" s="14">
        <v>45838</v>
      </c>
      <c r="D85" s="4" t="s">
        <v>188</v>
      </c>
      <c r="E85" s="4" t="s">
        <v>298</v>
      </c>
      <c r="F85" s="4" t="s">
        <v>299</v>
      </c>
      <c r="G85" s="4" t="s">
        <v>300</v>
      </c>
      <c r="H85" s="4" t="s">
        <v>301</v>
      </c>
      <c r="I85" s="4" t="s">
        <v>56</v>
      </c>
      <c r="J85" s="4" t="s">
        <v>802</v>
      </c>
      <c r="K85" s="4" t="s">
        <v>63</v>
      </c>
      <c r="L85" s="4" t="s">
        <v>624</v>
      </c>
      <c r="M85" s="4">
        <v>92</v>
      </c>
      <c r="N85" s="5" t="s">
        <v>1465</v>
      </c>
      <c r="O85" s="5" t="s">
        <v>803</v>
      </c>
      <c r="P85" s="6" t="s">
        <v>69</v>
      </c>
      <c r="Q85" s="5" t="s">
        <v>625</v>
      </c>
      <c r="R85" s="4" t="s">
        <v>1129</v>
      </c>
      <c r="S85" s="14">
        <v>45846</v>
      </c>
    </row>
    <row r="86" spans="1:19" s="4" customFormat="1" x14ac:dyDescent="0.25">
      <c r="A86" s="4">
        <v>2025</v>
      </c>
      <c r="B86" s="14">
        <v>45748</v>
      </c>
      <c r="C86" s="14">
        <v>45838</v>
      </c>
      <c r="D86" s="4" t="s">
        <v>192</v>
      </c>
      <c r="E86" s="4" t="s">
        <v>302</v>
      </c>
      <c r="F86" s="4" t="s">
        <v>303</v>
      </c>
      <c r="G86" s="4" t="s">
        <v>232</v>
      </c>
      <c r="H86" s="4" t="s">
        <v>304</v>
      </c>
      <c r="I86" s="4" t="s">
        <v>57</v>
      </c>
      <c r="J86" s="4" t="s">
        <v>804</v>
      </c>
      <c r="K86" s="4" t="s">
        <v>63</v>
      </c>
      <c r="L86" s="4" t="s">
        <v>631</v>
      </c>
      <c r="M86" s="4">
        <v>93</v>
      </c>
      <c r="N86" s="5" t="s">
        <v>805</v>
      </c>
      <c r="O86" s="5" t="s">
        <v>806</v>
      </c>
      <c r="P86" s="6" t="s">
        <v>69</v>
      </c>
      <c r="Q86" s="5" t="s">
        <v>625</v>
      </c>
      <c r="R86" s="4" t="s">
        <v>1129</v>
      </c>
      <c r="S86" s="14">
        <v>45846</v>
      </c>
    </row>
    <row r="87" spans="1:19" s="4" customFormat="1" x14ac:dyDescent="0.25">
      <c r="A87" s="4">
        <v>2025</v>
      </c>
      <c r="B87" s="14">
        <v>45748</v>
      </c>
      <c r="C87" s="14">
        <v>45838</v>
      </c>
      <c r="D87" s="4" t="s">
        <v>188</v>
      </c>
      <c r="E87" s="4" t="s">
        <v>1420</v>
      </c>
      <c r="F87" s="4" t="s">
        <v>305</v>
      </c>
      <c r="G87" s="4" t="s">
        <v>210</v>
      </c>
      <c r="H87" s="4" t="s">
        <v>91</v>
      </c>
      <c r="I87" s="4" t="s">
        <v>56</v>
      </c>
      <c r="J87" s="4" t="s">
        <v>807</v>
      </c>
      <c r="K87" s="4" t="s">
        <v>63</v>
      </c>
      <c r="L87" s="4" t="s">
        <v>808</v>
      </c>
      <c r="M87" s="4">
        <v>94</v>
      </c>
      <c r="N87" s="5" t="s">
        <v>809</v>
      </c>
      <c r="O87" s="5" t="s">
        <v>810</v>
      </c>
      <c r="P87" s="6" t="s">
        <v>69</v>
      </c>
      <c r="Q87" s="5" t="s">
        <v>625</v>
      </c>
      <c r="R87" s="4" t="s">
        <v>1129</v>
      </c>
      <c r="S87" s="14">
        <v>45846</v>
      </c>
    </row>
    <row r="88" spans="1:19" s="4" customFormat="1" x14ac:dyDescent="0.25">
      <c r="A88" s="4">
        <v>2025</v>
      </c>
      <c r="B88" s="14">
        <v>45748</v>
      </c>
      <c r="C88" s="14">
        <v>45838</v>
      </c>
      <c r="D88" s="4" t="s">
        <v>188</v>
      </c>
      <c r="E88" s="4" t="s">
        <v>306</v>
      </c>
      <c r="F88" s="4" t="s">
        <v>307</v>
      </c>
      <c r="G88" s="4" t="s">
        <v>308</v>
      </c>
      <c r="H88" s="4" t="s">
        <v>178</v>
      </c>
      <c r="I88" s="4" t="s">
        <v>56</v>
      </c>
      <c r="J88" s="4" t="s">
        <v>811</v>
      </c>
      <c r="K88" s="4" t="s">
        <v>64</v>
      </c>
      <c r="L88" s="4" t="s">
        <v>732</v>
      </c>
      <c r="M88" s="4">
        <v>95</v>
      </c>
      <c r="N88" s="5" t="s">
        <v>1461</v>
      </c>
      <c r="O88" s="5" t="s">
        <v>812</v>
      </c>
      <c r="P88" s="6" t="s">
        <v>69</v>
      </c>
      <c r="Q88" s="5" t="s">
        <v>625</v>
      </c>
      <c r="R88" s="4" t="s">
        <v>1129</v>
      </c>
      <c r="S88" s="14">
        <v>45846</v>
      </c>
    </row>
    <row r="89" spans="1:19" s="4" customFormat="1" x14ac:dyDescent="0.25">
      <c r="A89" s="4">
        <v>2025</v>
      </c>
      <c r="B89" s="14">
        <v>45748</v>
      </c>
      <c r="C89" s="14">
        <v>45838</v>
      </c>
      <c r="D89" s="4" t="s">
        <v>192</v>
      </c>
      <c r="E89" s="4" t="s">
        <v>309</v>
      </c>
      <c r="F89" s="4" t="s">
        <v>310</v>
      </c>
      <c r="G89" s="4" t="s">
        <v>311</v>
      </c>
      <c r="H89" s="4" t="s">
        <v>163</v>
      </c>
      <c r="I89" s="4" t="s">
        <v>57</v>
      </c>
      <c r="J89" s="4" t="s">
        <v>813</v>
      </c>
      <c r="K89" s="4" t="s">
        <v>63</v>
      </c>
      <c r="L89" s="4" t="s">
        <v>631</v>
      </c>
      <c r="M89" s="4">
        <v>96</v>
      </c>
      <c r="N89" s="5" t="s">
        <v>814</v>
      </c>
      <c r="O89" s="5" t="s">
        <v>815</v>
      </c>
      <c r="P89" s="6" t="s">
        <v>69</v>
      </c>
      <c r="Q89" s="5" t="s">
        <v>625</v>
      </c>
      <c r="R89" s="4" t="s">
        <v>1129</v>
      </c>
      <c r="S89" s="14">
        <v>45846</v>
      </c>
    </row>
    <row r="90" spans="1:19" s="4" customFormat="1" x14ac:dyDescent="0.25">
      <c r="A90" s="4">
        <v>2025</v>
      </c>
      <c r="B90" s="14">
        <v>45748</v>
      </c>
      <c r="C90" s="14">
        <v>45838</v>
      </c>
      <c r="D90" s="4" t="s">
        <v>192</v>
      </c>
      <c r="E90" s="4" t="s">
        <v>312</v>
      </c>
      <c r="F90" s="4" t="s">
        <v>313</v>
      </c>
      <c r="G90" s="4" t="s">
        <v>176</v>
      </c>
      <c r="H90" s="4" t="s">
        <v>314</v>
      </c>
      <c r="I90" s="4" t="s">
        <v>57</v>
      </c>
      <c r="J90" s="4" t="s">
        <v>816</v>
      </c>
      <c r="K90" s="4" t="s">
        <v>63</v>
      </c>
      <c r="L90" s="4" t="s">
        <v>817</v>
      </c>
      <c r="M90" s="4">
        <v>97</v>
      </c>
      <c r="N90" s="5" t="s">
        <v>1466</v>
      </c>
      <c r="O90" s="5" t="s">
        <v>818</v>
      </c>
      <c r="P90" s="6" t="s">
        <v>69</v>
      </c>
      <c r="Q90" s="5" t="s">
        <v>625</v>
      </c>
      <c r="R90" s="4" t="s">
        <v>1129</v>
      </c>
      <c r="S90" s="14">
        <v>45846</v>
      </c>
    </row>
    <row r="91" spans="1:19" s="4" customFormat="1" x14ac:dyDescent="0.25">
      <c r="A91" s="4">
        <v>2025</v>
      </c>
      <c r="B91" s="14">
        <v>45748</v>
      </c>
      <c r="C91" s="14">
        <v>45838</v>
      </c>
      <c r="D91" s="4" t="s">
        <v>192</v>
      </c>
      <c r="E91" s="4" t="s">
        <v>1485</v>
      </c>
      <c r="F91" s="4" t="s">
        <v>1894</v>
      </c>
      <c r="G91" s="4" t="s">
        <v>1895</v>
      </c>
      <c r="H91" s="4" t="s">
        <v>207</v>
      </c>
      <c r="I91" s="4" t="s">
        <v>57</v>
      </c>
      <c r="J91" s="4" t="s">
        <v>819</v>
      </c>
      <c r="K91" s="4" t="s">
        <v>61</v>
      </c>
      <c r="L91" s="4" t="s">
        <v>626</v>
      </c>
      <c r="M91" s="4">
        <v>98</v>
      </c>
      <c r="N91" s="5" t="s">
        <v>1930</v>
      </c>
      <c r="O91" s="5" t="s">
        <v>1931</v>
      </c>
      <c r="P91" s="6" t="s">
        <v>69</v>
      </c>
      <c r="Q91" s="5" t="s">
        <v>625</v>
      </c>
      <c r="R91" s="4" t="s">
        <v>1129</v>
      </c>
      <c r="S91" s="14">
        <v>45846</v>
      </c>
    </row>
    <row r="92" spans="1:19" s="4" customFormat="1" x14ac:dyDescent="0.25">
      <c r="A92" s="4">
        <v>2025</v>
      </c>
      <c r="B92" s="14">
        <v>45748</v>
      </c>
      <c r="C92" s="14">
        <v>45838</v>
      </c>
      <c r="D92" s="4" t="s">
        <v>192</v>
      </c>
      <c r="E92" s="4" t="s">
        <v>316</v>
      </c>
      <c r="F92" s="4" t="s">
        <v>317</v>
      </c>
      <c r="G92" s="4" t="s">
        <v>318</v>
      </c>
      <c r="H92" s="4" t="s">
        <v>319</v>
      </c>
      <c r="I92" s="4" t="s">
        <v>57</v>
      </c>
      <c r="J92" s="4" t="s">
        <v>820</v>
      </c>
      <c r="K92" s="4" t="s">
        <v>61</v>
      </c>
      <c r="L92" s="4" t="s">
        <v>626</v>
      </c>
      <c r="M92" s="4">
        <v>99</v>
      </c>
      <c r="N92" s="5" t="s">
        <v>821</v>
      </c>
      <c r="O92" s="5" t="s">
        <v>1470</v>
      </c>
      <c r="P92" s="6" t="s">
        <v>69</v>
      </c>
      <c r="Q92" s="5" t="s">
        <v>625</v>
      </c>
      <c r="R92" s="4" t="s">
        <v>1129</v>
      </c>
      <c r="S92" s="14">
        <v>45846</v>
      </c>
    </row>
    <row r="93" spans="1:19" s="4" customFormat="1" x14ac:dyDescent="0.25">
      <c r="A93" s="4">
        <v>2025</v>
      </c>
      <c r="B93" s="14">
        <v>45748</v>
      </c>
      <c r="C93" s="14">
        <v>45838</v>
      </c>
      <c r="D93" s="4" t="s">
        <v>188</v>
      </c>
      <c r="E93" s="4" t="s">
        <v>1421</v>
      </c>
      <c r="F93" s="4" t="s">
        <v>320</v>
      </c>
      <c r="G93" s="4" t="s">
        <v>321</v>
      </c>
      <c r="H93" s="4" t="s">
        <v>322</v>
      </c>
      <c r="I93" s="4" t="s">
        <v>56</v>
      </c>
      <c r="J93" s="4" t="s">
        <v>822</v>
      </c>
      <c r="K93" s="4" t="s">
        <v>62</v>
      </c>
      <c r="L93" s="4" t="s">
        <v>823</v>
      </c>
      <c r="M93" s="4">
        <v>100</v>
      </c>
      <c r="N93" s="5" t="s">
        <v>824</v>
      </c>
      <c r="O93" s="5" t="s">
        <v>825</v>
      </c>
      <c r="P93" s="4" t="s">
        <v>69</v>
      </c>
      <c r="Q93" s="5" t="s">
        <v>625</v>
      </c>
      <c r="R93" s="4" t="s">
        <v>1129</v>
      </c>
      <c r="S93" s="14">
        <v>45846</v>
      </c>
    </row>
    <row r="94" spans="1:19" s="4" customFormat="1" x14ac:dyDescent="0.25">
      <c r="A94" s="4">
        <v>2025</v>
      </c>
      <c r="B94" s="14">
        <v>45748</v>
      </c>
      <c r="C94" s="14">
        <v>45838</v>
      </c>
      <c r="D94" s="4" t="s">
        <v>192</v>
      </c>
      <c r="E94" s="4" t="s">
        <v>1475</v>
      </c>
      <c r="F94" s="4" t="s">
        <v>1476</v>
      </c>
      <c r="G94" s="4" t="s">
        <v>185</v>
      </c>
      <c r="H94" s="4" t="s">
        <v>91</v>
      </c>
      <c r="I94" s="4" t="s">
        <v>57</v>
      </c>
      <c r="J94" s="4" t="s">
        <v>826</v>
      </c>
      <c r="K94" s="4" t="s">
        <v>63</v>
      </c>
      <c r="L94" s="4" t="s">
        <v>631</v>
      </c>
      <c r="M94" s="4">
        <v>101</v>
      </c>
      <c r="N94" s="5" t="s">
        <v>1490</v>
      </c>
      <c r="O94" s="5" t="s">
        <v>1491</v>
      </c>
      <c r="P94" s="4" t="s">
        <v>69</v>
      </c>
      <c r="Q94" s="5" t="s">
        <v>625</v>
      </c>
      <c r="R94" s="4" t="s">
        <v>1129</v>
      </c>
      <c r="S94" s="14">
        <v>45846</v>
      </c>
    </row>
    <row r="95" spans="1:19" s="4" customFormat="1" x14ac:dyDescent="0.25">
      <c r="A95" s="4">
        <v>2025</v>
      </c>
      <c r="B95" s="14">
        <v>45748</v>
      </c>
      <c r="C95" s="14">
        <v>45838</v>
      </c>
      <c r="D95" s="4" t="s">
        <v>188</v>
      </c>
      <c r="E95" s="4" t="s">
        <v>323</v>
      </c>
      <c r="F95" s="4" t="s">
        <v>324</v>
      </c>
      <c r="G95" s="4" t="s">
        <v>325</v>
      </c>
      <c r="H95" s="4" t="s">
        <v>326</v>
      </c>
      <c r="I95" s="4" t="s">
        <v>56</v>
      </c>
      <c r="J95" s="4" t="s">
        <v>827</v>
      </c>
      <c r="K95" s="4" t="s">
        <v>63</v>
      </c>
      <c r="L95" s="4" t="s">
        <v>699</v>
      </c>
      <c r="M95" s="4">
        <v>102</v>
      </c>
      <c r="N95" s="5" t="s">
        <v>1467</v>
      </c>
      <c r="O95" s="5" t="s">
        <v>828</v>
      </c>
      <c r="P95" s="4" t="s">
        <v>69</v>
      </c>
      <c r="Q95" s="5" t="s">
        <v>625</v>
      </c>
      <c r="R95" s="4" t="s">
        <v>1129</v>
      </c>
      <c r="S95" s="14">
        <v>45846</v>
      </c>
    </row>
    <row r="96" spans="1:19" s="4" customFormat="1" x14ac:dyDescent="0.25">
      <c r="A96" s="4">
        <v>2025</v>
      </c>
      <c r="B96" s="14">
        <v>45748</v>
      </c>
      <c r="C96" s="14">
        <v>45838</v>
      </c>
      <c r="D96" s="4" t="s">
        <v>188</v>
      </c>
      <c r="E96" s="4" t="s">
        <v>327</v>
      </c>
      <c r="F96" s="4" t="s">
        <v>328</v>
      </c>
      <c r="G96" s="4" t="s">
        <v>329</v>
      </c>
      <c r="H96" s="4" t="s">
        <v>153</v>
      </c>
      <c r="I96" s="4" t="s">
        <v>56</v>
      </c>
      <c r="J96" s="4" t="s">
        <v>829</v>
      </c>
      <c r="K96" s="4" t="s">
        <v>63</v>
      </c>
      <c r="L96" s="4" t="s">
        <v>729</v>
      </c>
      <c r="M96" s="4">
        <v>103</v>
      </c>
      <c r="N96" s="5" t="s">
        <v>830</v>
      </c>
      <c r="O96" s="5" t="s">
        <v>831</v>
      </c>
      <c r="P96" s="4" t="s">
        <v>69</v>
      </c>
      <c r="Q96" s="5" t="s">
        <v>625</v>
      </c>
      <c r="R96" s="4" t="s">
        <v>1129</v>
      </c>
      <c r="S96" s="14">
        <v>45846</v>
      </c>
    </row>
    <row r="97" spans="1:19" s="4" customFormat="1" x14ac:dyDescent="0.25">
      <c r="A97" s="4">
        <v>2025</v>
      </c>
      <c r="B97" s="14">
        <v>45748</v>
      </c>
      <c r="C97" s="14">
        <v>45838</v>
      </c>
      <c r="D97" s="4" t="s">
        <v>192</v>
      </c>
      <c r="E97" s="4" t="s">
        <v>330</v>
      </c>
      <c r="F97" s="4" t="s">
        <v>331</v>
      </c>
      <c r="G97" s="4" t="s">
        <v>332</v>
      </c>
      <c r="H97" s="4" t="s">
        <v>333</v>
      </c>
      <c r="I97" s="4" t="s">
        <v>57</v>
      </c>
      <c r="J97" s="4" t="s">
        <v>832</v>
      </c>
      <c r="K97" s="4" t="s">
        <v>61</v>
      </c>
      <c r="L97" s="4" t="s">
        <v>626</v>
      </c>
      <c r="M97" s="4">
        <v>104</v>
      </c>
      <c r="N97" s="5" t="s">
        <v>833</v>
      </c>
      <c r="O97" s="5" t="s">
        <v>1470</v>
      </c>
      <c r="P97" s="4" t="s">
        <v>69</v>
      </c>
      <c r="Q97" s="5" t="s">
        <v>625</v>
      </c>
      <c r="R97" s="4" t="s">
        <v>1129</v>
      </c>
      <c r="S97" s="14">
        <v>45846</v>
      </c>
    </row>
    <row r="98" spans="1:19" s="4" customFormat="1" x14ac:dyDescent="0.25">
      <c r="A98" s="4">
        <v>2025</v>
      </c>
      <c r="B98" s="14">
        <v>45748</v>
      </c>
      <c r="C98" s="14">
        <v>45838</v>
      </c>
      <c r="D98" s="4" t="s">
        <v>188</v>
      </c>
      <c r="E98" s="4" t="s">
        <v>334</v>
      </c>
      <c r="F98" s="4" t="s">
        <v>335</v>
      </c>
      <c r="G98" s="4" t="s">
        <v>336</v>
      </c>
      <c r="H98" s="4" t="s">
        <v>141</v>
      </c>
      <c r="I98" s="4" t="s">
        <v>56</v>
      </c>
      <c r="J98" s="4" t="s">
        <v>834</v>
      </c>
      <c r="K98" s="4" t="s">
        <v>61</v>
      </c>
      <c r="L98" s="4" t="s">
        <v>626</v>
      </c>
      <c r="M98" s="4">
        <v>105</v>
      </c>
      <c r="N98" s="5" t="s">
        <v>835</v>
      </c>
      <c r="O98" s="5" t="s">
        <v>1470</v>
      </c>
      <c r="P98" s="4" t="s">
        <v>69</v>
      </c>
      <c r="Q98" s="5" t="s">
        <v>625</v>
      </c>
      <c r="R98" s="4" t="s">
        <v>1129</v>
      </c>
      <c r="S98" s="14">
        <v>45846</v>
      </c>
    </row>
    <row r="99" spans="1:19" s="4" customFormat="1" x14ac:dyDescent="0.25">
      <c r="A99" s="4">
        <v>2025</v>
      </c>
      <c r="B99" s="14">
        <v>45748</v>
      </c>
      <c r="C99" s="14">
        <v>45838</v>
      </c>
      <c r="D99" s="4" t="s">
        <v>188</v>
      </c>
      <c r="E99" s="4" t="s">
        <v>337</v>
      </c>
      <c r="F99" s="4" t="s">
        <v>1626</v>
      </c>
      <c r="G99" s="4" t="s">
        <v>1626</v>
      </c>
      <c r="H99" s="4" t="s">
        <v>1626</v>
      </c>
      <c r="J99" s="4" t="s">
        <v>836</v>
      </c>
      <c r="K99" s="4" t="s">
        <v>58</v>
      </c>
      <c r="L99" s="4" t="s">
        <v>626</v>
      </c>
      <c r="M99" s="4">
        <v>106</v>
      </c>
      <c r="N99" s="5" t="s">
        <v>958</v>
      </c>
      <c r="O99" s="5" t="s">
        <v>958</v>
      </c>
      <c r="P99" s="4" t="s">
        <v>69</v>
      </c>
      <c r="Q99" s="5" t="s">
        <v>625</v>
      </c>
      <c r="R99" s="4" t="s">
        <v>1129</v>
      </c>
      <c r="S99" s="14">
        <v>45846</v>
      </c>
    </row>
    <row r="100" spans="1:19" s="4" customFormat="1" x14ac:dyDescent="0.25">
      <c r="A100" s="4">
        <v>2025</v>
      </c>
      <c r="B100" s="14">
        <v>45748</v>
      </c>
      <c r="C100" s="14">
        <v>45838</v>
      </c>
      <c r="D100" s="4" t="s">
        <v>192</v>
      </c>
      <c r="E100" s="4" t="s">
        <v>338</v>
      </c>
      <c r="F100" s="4" t="s">
        <v>339</v>
      </c>
      <c r="G100" s="4" t="s">
        <v>181</v>
      </c>
      <c r="H100" s="4" t="s">
        <v>340</v>
      </c>
      <c r="I100" s="4" t="s">
        <v>57</v>
      </c>
      <c r="J100" s="4" t="s">
        <v>837</v>
      </c>
      <c r="K100" s="4" t="s">
        <v>63</v>
      </c>
      <c r="L100" s="4" t="s">
        <v>688</v>
      </c>
      <c r="M100" s="4">
        <v>107</v>
      </c>
      <c r="N100" s="5" t="s">
        <v>838</v>
      </c>
      <c r="O100" s="5" t="s">
        <v>839</v>
      </c>
      <c r="P100" s="4" t="s">
        <v>69</v>
      </c>
      <c r="Q100" s="5" t="s">
        <v>625</v>
      </c>
      <c r="R100" s="4" t="s">
        <v>1129</v>
      </c>
      <c r="S100" s="14">
        <v>45846</v>
      </c>
    </row>
    <row r="101" spans="1:19" s="4" customFormat="1" x14ac:dyDescent="0.25">
      <c r="A101" s="4">
        <v>2025</v>
      </c>
      <c r="B101" s="14">
        <v>45748</v>
      </c>
      <c r="C101" s="14">
        <v>45838</v>
      </c>
      <c r="D101" s="4" t="s">
        <v>192</v>
      </c>
      <c r="E101" s="4" t="s">
        <v>341</v>
      </c>
      <c r="F101" s="4" t="s">
        <v>342</v>
      </c>
      <c r="G101" s="4" t="s">
        <v>107</v>
      </c>
      <c r="H101" s="4" t="s">
        <v>343</v>
      </c>
      <c r="I101" s="4" t="s">
        <v>57</v>
      </c>
      <c r="J101" s="4" t="s">
        <v>840</v>
      </c>
      <c r="K101" s="4" t="s">
        <v>61</v>
      </c>
      <c r="L101" s="4" t="s">
        <v>626</v>
      </c>
      <c r="M101" s="4">
        <v>108</v>
      </c>
      <c r="N101" s="5" t="s">
        <v>841</v>
      </c>
      <c r="O101" s="5" t="s">
        <v>1470</v>
      </c>
      <c r="P101" s="4" t="s">
        <v>69</v>
      </c>
      <c r="Q101" s="5" t="s">
        <v>625</v>
      </c>
      <c r="R101" s="4" t="s">
        <v>1129</v>
      </c>
      <c r="S101" s="14">
        <v>45846</v>
      </c>
    </row>
    <row r="102" spans="1:19" s="4" customFormat="1" x14ac:dyDescent="0.25">
      <c r="A102" s="4">
        <v>2025</v>
      </c>
      <c r="B102" s="14">
        <v>45748</v>
      </c>
      <c r="C102" s="14">
        <v>45838</v>
      </c>
      <c r="D102" s="4" t="s">
        <v>188</v>
      </c>
      <c r="E102" s="4" t="s">
        <v>344</v>
      </c>
      <c r="F102" s="4" t="s">
        <v>593</v>
      </c>
      <c r="G102" s="4" t="s">
        <v>1406</v>
      </c>
      <c r="H102" s="4" t="s">
        <v>1503</v>
      </c>
      <c r="I102" s="4" t="s">
        <v>56</v>
      </c>
      <c r="J102" s="4" t="s">
        <v>842</v>
      </c>
      <c r="K102" s="4" t="s">
        <v>63</v>
      </c>
      <c r="L102" s="4" t="s">
        <v>653</v>
      </c>
      <c r="M102" s="4">
        <v>109</v>
      </c>
      <c r="N102" s="5" t="s">
        <v>1517</v>
      </c>
      <c r="O102" s="5" t="s">
        <v>1518</v>
      </c>
      <c r="P102" s="4" t="s">
        <v>69</v>
      </c>
      <c r="Q102" s="5" t="s">
        <v>625</v>
      </c>
      <c r="R102" s="4" t="s">
        <v>1129</v>
      </c>
      <c r="S102" s="14">
        <v>45846</v>
      </c>
    </row>
    <row r="103" spans="1:19" s="4" customFormat="1" x14ac:dyDescent="0.25">
      <c r="A103" s="4">
        <v>2025</v>
      </c>
      <c r="B103" s="14">
        <v>45748</v>
      </c>
      <c r="C103" s="14">
        <v>45838</v>
      </c>
      <c r="D103" s="4" t="s">
        <v>192</v>
      </c>
      <c r="E103" s="4" t="s">
        <v>345</v>
      </c>
      <c r="F103" s="4" t="s">
        <v>346</v>
      </c>
      <c r="G103" s="4" t="s">
        <v>185</v>
      </c>
      <c r="H103" s="4" t="s">
        <v>347</v>
      </c>
      <c r="I103" s="4" t="s">
        <v>57</v>
      </c>
      <c r="J103" s="4" t="s">
        <v>843</v>
      </c>
      <c r="K103" s="4" t="s">
        <v>63</v>
      </c>
      <c r="L103" s="4" t="s">
        <v>699</v>
      </c>
      <c r="M103" s="4">
        <v>110</v>
      </c>
      <c r="N103" s="5" t="s">
        <v>844</v>
      </c>
      <c r="O103" s="5" t="s">
        <v>845</v>
      </c>
      <c r="P103" s="4" t="s">
        <v>69</v>
      </c>
      <c r="Q103" s="5" t="s">
        <v>625</v>
      </c>
      <c r="R103" s="4" t="s">
        <v>1129</v>
      </c>
      <c r="S103" s="14">
        <v>45846</v>
      </c>
    </row>
    <row r="104" spans="1:19" s="4" customFormat="1" x14ac:dyDescent="0.25">
      <c r="A104" s="4">
        <v>2025</v>
      </c>
      <c r="B104" s="14">
        <v>45748</v>
      </c>
      <c r="C104" s="14">
        <v>45838</v>
      </c>
      <c r="D104" s="4" t="s">
        <v>192</v>
      </c>
      <c r="E104" s="4" t="s">
        <v>348</v>
      </c>
      <c r="F104" s="4" t="s">
        <v>349</v>
      </c>
      <c r="G104" s="4" t="s">
        <v>178</v>
      </c>
      <c r="H104" s="4" t="s">
        <v>350</v>
      </c>
      <c r="I104" s="4" t="s">
        <v>57</v>
      </c>
      <c r="J104" s="4" t="s">
        <v>846</v>
      </c>
      <c r="K104" s="4" t="s">
        <v>63</v>
      </c>
      <c r="L104" s="4" t="s">
        <v>847</v>
      </c>
      <c r="M104" s="4">
        <v>111</v>
      </c>
      <c r="N104" s="5" t="s">
        <v>848</v>
      </c>
      <c r="O104" s="5" t="s">
        <v>849</v>
      </c>
      <c r="P104" s="4" t="s">
        <v>69</v>
      </c>
      <c r="Q104" s="5" t="s">
        <v>625</v>
      </c>
      <c r="R104" s="4" t="s">
        <v>1129</v>
      </c>
      <c r="S104" s="14">
        <v>45846</v>
      </c>
    </row>
    <row r="105" spans="1:19" s="4" customFormat="1" x14ac:dyDescent="0.25">
      <c r="A105" s="4">
        <v>2025</v>
      </c>
      <c r="B105" s="14">
        <v>45748</v>
      </c>
      <c r="C105" s="14">
        <v>45838</v>
      </c>
      <c r="D105" s="4" t="s">
        <v>192</v>
      </c>
      <c r="E105" s="4" t="s">
        <v>351</v>
      </c>
      <c r="F105" s="4" t="s">
        <v>87</v>
      </c>
      <c r="G105" s="4" t="s">
        <v>87</v>
      </c>
      <c r="H105" s="4" t="s">
        <v>1626</v>
      </c>
      <c r="J105" s="4" t="s">
        <v>850</v>
      </c>
      <c r="L105" s="4" t="s">
        <v>626</v>
      </c>
      <c r="M105" s="4">
        <v>112</v>
      </c>
      <c r="N105" s="5" t="s">
        <v>958</v>
      </c>
      <c r="O105" s="5" t="s">
        <v>958</v>
      </c>
      <c r="P105" s="4" t="s">
        <v>69</v>
      </c>
      <c r="Q105" s="5" t="s">
        <v>625</v>
      </c>
      <c r="R105" s="4" t="s">
        <v>1129</v>
      </c>
      <c r="S105" s="14">
        <v>45846</v>
      </c>
    </row>
    <row r="106" spans="1:19" s="4" customFormat="1" x14ac:dyDescent="0.25">
      <c r="A106" s="4">
        <v>2025</v>
      </c>
      <c r="B106" s="14">
        <v>45748</v>
      </c>
      <c r="C106" s="14">
        <v>45838</v>
      </c>
      <c r="D106" s="4" t="s">
        <v>192</v>
      </c>
      <c r="E106" s="4" t="s">
        <v>1422</v>
      </c>
      <c r="F106" s="4" t="s">
        <v>353</v>
      </c>
      <c r="G106" s="4" t="s">
        <v>144</v>
      </c>
      <c r="H106" s="4" t="s">
        <v>153</v>
      </c>
      <c r="I106" s="4" t="s">
        <v>57</v>
      </c>
      <c r="J106" s="4" t="s">
        <v>851</v>
      </c>
      <c r="K106" s="4" t="s">
        <v>63</v>
      </c>
      <c r="L106" s="4" t="s">
        <v>699</v>
      </c>
      <c r="M106" s="4">
        <v>113</v>
      </c>
      <c r="N106" s="5" t="s">
        <v>852</v>
      </c>
      <c r="O106" s="5" t="s">
        <v>853</v>
      </c>
      <c r="P106" s="4" t="s">
        <v>69</v>
      </c>
      <c r="Q106" s="5" t="s">
        <v>625</v>
      </c>
      <c r="R106" s="4" t="s">
        <v>1129</v>
      </c>
      <c r="S106" s="14">
        <v>45846</v>
      </c>
    </row>
    <row r="107" spans="1:19" s="4" customFormat="1" x14ac:dyDescent="0.25">
      <c r="A107" s="4">
        <v>2025</v>
      </c>
      <c r="B107" s="14">
        <v>45748</v>
      </c>
      <c r="C107" s="14">
        <v>45838</v>
      </c>
      <c r="D107" s="4" t="s">
        <v>192</v>
      </c>
      <c r="E107" s="4" t="s">
        <v>354</v>
      </c>
      <c r="F107" s="4" t="s">
        <v>87</v>
      </c>
      <c r="G107" s="4" t="s">
        <v>87</v>
      </c>
      <c r="H107" s="4" t="s">
        <v>87</v>
      </c>
      <c r="J107" s="4" t="s">
        <v>854</v>
      </c>
      <c r="K107" s="4" t="s">
        <v>58</v>
      </c>
      <c r="L107" s="4" t="s">
        <v>626</v>
      </c>
      <c r="M107" s="4">
        <v>114</v>
      </c>
      <c r="N107" s="5" t="s">
        <v>958</v>
      </c>
      <c r="O107" s="5" t="s">
        <v>958</v>
      </c>
      <c r="P107" s="4" t="s">
        <v>69</v>
      </c>
      <c r="Q107" s="5" t="s">
        <v>625</v>
      </c>
      <c r="R107" s="4" t="s">
        <v>1129</v>
      </c>
      <c r="S107" s="14">
        <v>45846</v>
      </c>
    </row>
    <row r="108" spans="1:19" s="4" customFormat="1" x14ac:dyDescent="0.25">
      <c r="A108" s="4">
        <v>2025</v>
      </c>
      <c r="B108" s="14">
        <v>45748</v>
      </c>
      <c r="C108" s="14">
        <v>45838</v>
      </c>
      <c r="D108" s="4" t="s">
        <v>192</v>
      </c>
      <c r="E108" s="4" t="s">
        <v>358</v>
      </c>
      <c r="F108" s="4" t="s">
        <v>359</v>
      </c>
      <c r="G108" s="4" t="s">
        <v>153</v>
      </c>
      <c r="H108" s="4" t="s">
        <v>126</v>
      </c>
      <c r="I108" s="4" t="s">
        <v>57</v>
      </c>
      <c r="J108" s="4" t="s">
        <v>855</v>
      </c>
      <c r="K108" s="4" t="s">
        <v>63</v>
      </c>
      <c r="L108" s="4" t="s">
        <v>631</v>
      </c>
      <c r="M108" s="4">
        <v>115</v>
      </c>
      <c r="N108" s="5" t="s">
        <v>1443</v>
      </c>
      <c r="O108" s="5" t="s">
        <v>856</v>
      </c>
      <c r="P108" s="4" t="s">
        <v>69</v>
      </c>
      <c r="Q108" s="5" t="s">
        <v>625</v>
      </c>
      <c r="R108" s="4" t="s">
        <v>1129</v>
      </c>
      <c r="S108" s="14">
        <v>45846</v>
      </c>
    </row>
    <row r="109" spans="1:19" s="4" customFormat="1" x14ac:dyDescent="0.25">
      <c r="A109" s="4">
        <v>2025</v>
      </c>
      <c r="B109" s="14">
        <v>45748</v>
      </c>
      <c r="C109" s="14">
        <v>45838</v>
      </c>
      <c r="D109" s="4" t="s">
        <v>188</v>
      </c>
      <c r="E109" s="4" t="s">
        <v>1633</v>
      </c>
      <c r="F109" s="4" t="s">
        <v>1538</v>
      </c>
      <c r="G109" s="4" t="s">
        <v>276</v>
      </c>
      <c r="H109" s="4" t="s">
        <v>1896</v>
      </c>
      <c r="I109" s="4" t="s">
        <v>57</v>
      </c>
      <c r="J109" s="4" t="s">
        <v>1663</v>
      </c>
      <c r="K109" s="4" t="s">
        <v>64</v>
      </c>
      <c r="L109" s="4" t="s">
        <v>629</v>
      </c>
      <c r="M109" s="4">
        <v>116</v>
      </c>
      <c r="N109" s="5" t="s">
        <v>1942</v>
      </c>
      <c r="O109" s="5" t="s">
        <v>1943</v>
      </c>
      <c r="P109" s="4" t="s">
        <v>69</v>
      </c>
      <c r="Q109" s="5" t="s">
        <v>625</v>
      </c>
      <c r="R109" s="4" t="s">
        <v>1129</v>
      </c>
      <c r="S109" s="14">
        <v>45846</v>
      </c>
    </row>
    <row r="110" spans="1:19" s="4" customFormat="1" x14ac:dyDescent="0.25">
      <c r="A110" s="4">
        <v>2025</v>
      </c>
      <c r="B110" s="14">
        <v>45748</v>
      </c>
      <c r="C110" s="14">
        <v>45838</v>
      </c>
      <c r="D110" s="4" t="s">
        <v>188</v>
      </c>
      <c r="E110" s="4" t="s">
        <v>1634</v>
      </c>
      <c r="F110" s="4" t="s">
        <v>1626</v>
      </c>
      <c r="G110" s="4" t="s">
        <v>1626</v>
      </c>
      <c r="H110" s="4" t="s">
        <v>1626</v>
      </c>
      <c r="J110" s="4" t="s">
        <v>1664</v>
      </c>
      <c r="K110" s="4" t="s">
        <v>58</v>
      </c>
      <c r="L110" s="4" t="s">
        <v>626</v>
      </c>
      <c r="N110" s="5" t="s">
        <v>958</v>
      </c>
      <c r="O110" s="5" t="s">
        <v>958</v>
      </c>
      <c r="P110" s="4" t="s">
        <v>69</v>
      </c>
      <c r="Q110" s="5" t="s">
        <v>625</v>
      </c>
      <c r="R110" s="4" t="s">
        <v>1129</v>
      </c>
      <c r="S110" s="14">
        <v>45846</v>
      </c>
    </row>
    <row r="111" spans="1:19" s="4" customFormat="1" x14ac:dyDescent="0.25">
      <c r="A111" s="4">
        <v>2025</v>
      </c>
      <c r="B111" s="14">
        <v>45748</v>
      </c>
      <c r="C111" s="14">
        <v>45838</v>
      </c>
      <c r="D111" s="4" t="s">
        <v>188</v>
      </c>
      <c r="E111" s="4" t="s">
        <v>360</v>
      </c>
      <c r="F111" s="4" t="s">
        <v>361</v>
      </c>
      <c r="G111" s="4" t="s">
        <v>100</v>
      </c>
      <c r="H111" s="4" t="s">
        <v>362</v>
      </c>
      <c r="I111" s="4" t="s">
        <v>56</v>
      </c>
      <c r="J111" s="4" t="s">
        <v>857</v>
      </c>
      <c r="K111" s="4" t="s">
        <v>63</v>
      </c>
      <c r="L111" s="4" t="s">
        <v>858</v>
      </c>
      <c r="M111" s="4">
        <v>117</v>
      </c>
      <c r="N111" s="5" t="s">
        <v>859</v>
      </c>
      <c r="O111" s="5" t="s">
        <v>860</v>
      </c>
      <c r="P111" s="4" t="s">
        <v>69</v>
      </c>
      <c r="Q111" s="5" t="s">
        <v>625</v>
      </c>
      <c r="R111" s="4" t="s">
        <v>1129</v>
      </c>
      <c r="S111" s="14">
        <v>45846</v>
      </c>
    </row>
    <row r="112" spans="1:19" s="4" customFormat="1" x14ac:dyDescent="0.25">
      <c r="A112" s="4">
        <v>2025</v>
      </c>
      <c r="B112" s="14">
        <v>45748</v>
      </c>
      <c r="C112" s="14">
        <v>45838</v>
      </c>
      <c r="D112" s="4" t="s">
        <v>188</v>
      </c>
      <c r="E112" s="4" t="s">
        <v>1798</v>
      </c>
      <c r="F112" s="4" t="s">
        <v>364</v>
      </c>
      <c r="G112" s="4" t="s">
        <v>365</v>
      </c>
      <c r="H112" s="4" t="s">
        <v>91</v>
      </c>
      <c r="I112" s="4" t="s">
        <v>57</v>
      </c>
      <c r="J112" s="4" t="s">
        <v>861</v>
      </c>
      <c r="K112" s="4" t="s">
        <v>63</v>
      </c>
      <c r="L112" s="4" t="s">
        <v>653</v>
      </c>
      <c r="M112" s="4">
        <v>118</v>
      </c>
      <c r="N112" s="5" t="s">
        <v>1879</v>
      </c>
      <c r="O112" s="5" t="s">
        <v>863</v>
      </c>
      <c r="P112" s="4" t="s">
        <v>69</v>
      </c>
      <c r="Q112" s="5" t="s">
        <v>625</v>
      </c>
      <c r="R112" s="4" t="s">
        <v>1129</v>
      </c>
      <c r="S112" s="14">
        <v>45846</v>
      </c>
    </row>
    <row r="113" spans="1:19" s="4" customFormat="1" x14ac:dyDescent="0.25">
      <c r="A113" s="4">
        <v>2025</v>
      </c>
      <c r="B113" s="14">
        <v>45748</v>
      </c>
      <c r="C113" s="14">
        <v>45838</v>
      </c>
      <c r="D113" s="4" t="s">
        <v>192</v>
      </c>
      <c r="E113" s="4" t="s">
        <v>1799</v>
      </c>
      <c r="F113" s="4" t="s">
        <v>1801</v>
      </c>
      <c r="G113" s="4" t="s">
        <v>138</v>
      </c>
      <c r="H113" s="4" t="s">
        <v>1802</v>
      </c>
      <c r="I113" s="4" t="s">
        <v>57</v>
      </c>
      <c r="J113" s="4" t="s">
        <v>862</v>
      </c>
      <c r="K113" s="4" t="s">
        <v>63</v>
      </c>
      <c r="L113" s="4" t="s">
        <v>688</v>
      </c>
      <c r="M113" s="4">
        <v>119</v>
      </c>
      <c r="N113" s="5" t="s">
        <v>1871</v>
      </c>
      <c r="O113" s="5" t="s">
        <v>1872</v>
      </c>
      <c r="P113" s="4" t="s">
        <v>69</v>
      </c>
      <c r="Q113" s="5" t="s">
        <v>625</v>
      </c>
      <c r="R113" s="4" t="s">
        <v>1129</v>
      </c>
      <c r="S113" s="14">
        <v>45846</v>
      </c>
    </row>
    <row r="114" spans="1:19" s="4" customFormat="1" x14ac:dyDescent="0.25">
      <c r="A114" s="4">
        <v>2025</v>
      </c>
      <c r="B114" s="14">
        <v>45748</v>
      </c>
      <c r="C114" s="14">
        <v>45838</v>
      </c>
      <c r="D114" s="4" t="s">
        <v>192</v>
      </c>
      <c r="E114" s="4" t="s">
        <v>366</v>
      </c>
      <c r="F114" s="4" t="s">
        <v>367</v>
      </c>
      <c r="G114" s="4" t="s">
        <v>368</v>
      </c>
      <c r="H114" s="4" t="s">
        <v>369</v>
      </c>
      <c r="I114" s="4" t="s">
        <v>57</v>
      </c>
      <c r="J114" s="4" t="s">
        <v>864</v>
      </c>
      <c r="K114" s="4" t="s">
        <v>63</v>
      </c>
      <c r="L114" s="4" t="s">
        <v>653</v>
      </c>
      <c r="M114" s="4">
        <v>120</v>
      </c>
      <c r="N114" s="5" t="s">
        <v>865</v>
      </c>
      <c r="O114" s="5" t="s">
        <v>866</v>
      </c>
      <c r="P114" s="4" t="s">
        <v>69</v>
      </c>
      <c r="Q114" s="5" t="s">
        <v>625</v>
      </c>
      <c r="R114" s="4" t="s">
        <v>1129</v>
      </c>
      <c r="S114" s="14">
        <v>45846</v>
      </c>
    </row>
    <row r="115" spans="1:19" s="4" customFormat="1" x14ac:dyDescent="0.25">
      <c r="A115" s="4">
        <v>2025</v>
      </c>
      <c r="B115" s="14">
        <v>45748</v>
      </c>
      <c r="C115" s="14">
        <v>45838</v>
      </c>
      <c r="D115" s="4" t="s">
        <v>192</v>
      </c>
      <c r="E115" s="4" t="s">
        <v>370</v>
      </c>
      <c r="F115" s="4" t="s">
        <v>371</v>
      </c>
      <c r="G115" s="4" t="s">
        <v>372</v>
      </c>
      <c r="H115" s="4" t="s">
        <v>373</v>
      </c>
      <c r="I115" s="4" t="s">
        <v>57</v>
      </c>
      <c r="J115" s="4" t="s">
        <v>867</v>
      </c>
      <c r="K115" s="4" t="s">
        <v>63</v>
      </c>
      <c r="L115" s="4" t="s">
        <v>653</v>
      </c>
      <c r="M115" s="4">
        <v>121</v>
      </c>
      <c r="N115" s="5" t="s">
        <v>868</v>
      </c>
      <c r="O115" s="5" t="s">
        <v>869</v>
      </c>
      <c r="P115" s="4" t="s">
        <v>69</v>
      </c>
      <c r="Q115" s="5" t="s">
        <v>625</v>
      </c>
      <c r="R115" s="4" t="s">
        <v>1129</v>
      </c>
      <c r="S115" s="14">
        <v>45846</v>
      </c>
    </row>
    <row r="116" spans="1:19" s="4" customFormat="1" x14ac:dyDescent="0.25">
      <c r="A116" s="4">
        <v>2025</v>
      </c>
      <c r="B116" s="14">
        <v>45748</v>
      </c>
      <c r="C116" s="14">
        <v>45838</v>
      </c>
      <c r="D116" s="4" t="s">
        <v>192</v>
      </c>
      <c r="E116" s="4" t="s">
        <v>374</v>
      </c>
      <c r="F116" s="4" t="s">
        <v>87</v>
      </c>
      <c r="G116" s="4" t="s">
        <v>87</v>
      </c>
      <c r="H116" s="4" t="s">
        <v>1626</v>
      </c>
      <c r="J116" s="4" t="s">
        <v>870</v>
      </c>
      <c r="K116" s="4" t="s">
        <v>58</v>
      </c>
      <c r="L116" s="4" t="s">
        <v>626</v>
      </c>
      <c r="M116" s="4">
        <v>122</v>
      </c>
      <c r="N116" s="5" t="s">
        <v>958</v>
      </c>
      <c r="O116" s="5" t="s">
        <v>958</v>
      </c>
      <c r="P116" s="4" t="s">
        <v>69</v>
      </c>
      <c r="Q116" s="5" t="s">
        <v>625</v>
      </c>
      <c r="R116" s="4" t="s">
        <v>1129</v>
      </c>
      <c r="S116" s="14">
        <v>45846</v>
      </c>
    </row>
    <row r="117" spans="1:19" s="4" customFormat="1" x14ac:dyDescent="0.25">
      <c r="A117" s="4">
        <v>2025</v>
      </c>
      <c r="B117" s="14">
        <v>45748</v>
      </c>
      <c r="C117" s="14">
        <v>45838</v>
      </c>
      <c r="D117" s="4" t="s">
        <v>105</v>
      </c>
      <c r="E117" s="4" t="s">
        <v>375</v>
      </c>
      <c r="F117" s="4" t="s">
        <v>441</v>
      </c>
      <c r="G117" s="4" t="s">
        <v>1636</v>
      </c>
      <c r="H117" s="4" t="s">
        <v>1785</v>
      </c>
      <c r="I117" s="4" t="s">
        <v>56</v>
      </c>
      <c r="J117" s="4" t="s">
        <v>871</v>
      </c>
      <c r="K117" s="4" t="s">
        <v>64</v>
      </c>
      <c r="L117" s="4" t="s">
        <v>1530</v>
      </c>
      <c r="M117" s="4">
        <v>123</v>
      </c>
      <c r="N117" s="5" t="s">
        <v>1855</v>
      </c>
      <c r="O117" s="5" t="s">
        <v>1856</v>
      </c>
      <c r="P117" s="4" t="s">
        <v>69</v>
      </c>
      <c r="Q117" s="5" t="s">
        <v>625</v>
      </c>
      <c r="R117" s="4" t="s">
        <v>1129</v>
      </c>
      <c r="S117" s="14">
        <v>45846</v>
      </c>
    </row>
    <row r="118" spans="1:19" s="4" customFormat="1" x14ac:dyDescent="0.25">
      <c r="A118" s="4">
        <v>2025</v>
      </c>
      <c r="B118" s="14">
        <v>45748</v>
      </c>
      <c r="C118" s="14">
        <v>45838</v>
      </c>
      <c r="D118" s="4" t="s">
        <v>109</v>
      </c>
      <c r="E118" s="4" t="s">
        <v>376</v>
      </c>
      <c r="F118" s="4" t="s">
        <v>303</v>
      </c>
      <c r="G118" s="4" t="s">
        <v>1806</v>
      </c>
      <c r="H118" s="4" t="s">
        <v>1807</v>
      </c>
      <c r="I118" s="4" t="s">
        <v>57</v>
      </c>
      <c r="J118" s="4" t="s">
        <v>872</v>
      </c>
      <c r="K118" s="4" t="s">
        <v>63</v>
      </c>
      <c r="L118" s="4" t="s">
        <v>624</v>
      </c>
      <c r="M118" s="4">
        <v>124</v>
      </c>
      <c r="N118" s="5" t="s">
        <v>1873</v>
      </c>
      <c r="O118" s="5" t="s">
        <v>1874</v>
      </c>
      <c r="P118" s="4" t="s">
        <v>69</v>
      </c>
      <c r="Q118" s="5" t="s">
        <v>625</v>
      </c>
      <c r="R118" s="4" t="s">
        <v>1129</v>
      </c>
      <c r="S118" s="14">
        <v>45846</v>
      </c>
    </row>
    <row r="119" spans="1:19" s="4" customFormat="1" x14ac:dyDescent="0.25">
      <c r="A119" s="4">
        <v>2025</v>
      </c>
      <c r="B119" s="14">
        <v>45748</v>
      </c>
      <c r="C119" s="14">
        <v>45838</v>
      </c>
      <c r="D119" s="4" t="s">
        <v>109</v>
      </c>
      <c r="E119" s="4" t="s">
        <v>378</v>
      </c>
      <c r="F119" s="4" t="s">
        <v>1808</v>
      </c>
      <c r="G119" s="4" t="s">
        <v>102</v>
      </c>
      <c r="H119" s="4" t="s">
        <v>100</v>
      </c>
      <c r="I119" s="4" t="s">
        <v>56</v>
      </c>
      <c r="J119" s="4" t="s">
        <v>873</v>
      </c>
      <c r="K119" s="4" t="s">
        <v>63</v>
      </c>
      <c r="L119" s="4" t="s">
        <v>653</v>
      </c>
      <c r="M119" s="4">
        <v>125</v>
      </c>
      <c r="N119" s="5" t="s">
        <v>1875</v>
      </c>
      <c r="O119" s="5" t="s">
        <v>1876</v>
      </c>
      <c r="P119" s="4" t="s">
        <v>69</v>
      </c>
      <c r="Q119" s="5" t="s">
        <v>625</v>
      </c>
      <c r="R119" s="4" t="s">
        <v>1129</v>
      </c>
      <c r="S119" s="14">
        <v>45846</v>
      </c>
    </row>
    <row r="120" spans="1:19" s="4" customFormat="1" x14ac:dyDescent="0.25">
      <c r="A120" s="4">
        <v>2025</v>
      </c>
      <c r="B120" s="14">
        <v>45748</v>
      </c>
      <c r="C120" s="14">
        <v>45838</v>
      </c>
      <c r="D120" s="4" t="s">
        <v>113</v>
      </c>
      <c r="E120" s="4" t="s">
        <v>379</v>
      </c>
      <c r="F120" s="4" t="s">
        <v>380</v>
      </c>
      <c r="G120" s="4" t="s">
        <v>381</v>
      </c>
      <c r="H120" s="4" t="s">
        <v>382</v>
      </c>
      <c r="I120" s="4" t="s">
        <v>57</v>
      </c>
      <c r="J120" s="4" t="s">
        <v>874</v>
      </c>
      <c r="K120" s="4" t="s">
        <v>64</v>
      </c>
      <c r="L120" s="4" t="s">
        <v>875</v>
      </c>
      <c r="M120" s="4">
        <v>126</v>
      </c>
      <c r="N120" s="5" t="s">
        <v>876</v>
      </c>
      <c r="O120" s="5" t="s">
        <v>877</v>
      </c>
      <c r="P120" s="4" t="s">
        <v>69</v>
      </c>
      <c r="Q120" s="5" t="s">
        <v>625</v>
      </c>
      <c r="R120" s="4" t="s">
        <v>1129</v>
      </c>
      <c r="S120" s="14">
        <v>45846</v>
      </c>
    </row>
    <row r="121" spans="1:19" s="4" customFormat="1" x14ac:dyDescent="0.25">
      <c r="A121" s="4">
        <v>2025</v>
      </c>
      <c r="B121" s="14">
        <v>45748</v>
      </c>
      <c r="C121" s="14">
        <v>45838</v>
      </c>
      <c r="D121" s="4" t="s">
        <v>109</v>
      </c>
      <c r="E121" s="4" t="s">
        <v>383</v>
      </c>
      <c r="F121" s="4" t="s">
        <v>384</v>
      </c>
      <c r="G121" s="4" t="s">
        <v>126</v>
      </c>
      <c r="H121" s="4" t="s">
        <v>107</v>
      </c>
      <c r="I121" s="4" t="s">
        <v>56</v>
      </c>
      <c r="J121" s="4" t="s">
        <v>878</v>
      </c>
      <c r="K121" s="4" t="s">
        <v>63</v>
      </c>
      <c r="L121" s="4" t="s">
        <v>699</v>
      </c>
      <c r="M121" s="4">
        <v>127</v>
      </c>
      <c r="N121" s="5" t="s">
        <v>879</v>
      </c>
      <c r="O121" s="5" t="s">
        <v>880</v>
      </c>
      <c r="P121" s="4" t="s">
        <v>69</v>
      </c>
      <c r="Q121" s="5" t="s">
        <v>625</v>
      </c>
      <c r="R121" s="4" t="s">
        <v>1129</v>
      </c>
      <c r="S121" s="14">
        <v>45846</v>
      </c>
    </row>
    <row r="122" spans="1:19" s="4" customFormat="1" x14ac:dyDescent="0.25">
      <c r="A122" s="4">
        <v>2025</v>
      </c>
      <c r="B122" s="14">
        <v>45748</v>
      </c>
      <c r="C122" s="14">
        <v>45838</v>
      </c>
      <c r="D122" s="4" t="s">
        <v>113</v>
      </c>
      <c r="E122" s="4" t="s">
        <v>385</v>
      </c>
      <c r="F122" s="4" t="s">
        <v>1766</v>
      </c>
      <c r="G122" s="4" t="s">
        <v>1767</v>
      </c>
      <c r="H122" s="4" t="s">
        <v>1767</v>
      </c>
      <c r="I122" s="4" t="s">
        <v>57</v>
      </c>
      <c r="J122" s="4" t="s">
        <v>881</v>
      </c>
      <c r="K122" s="4" t="s">
        <v>61</v>
      </c>
      <c r="L122" s="4" t="s">
        <v>626</v>
      </c>
      <c r="M122" s="4">
        <v>128</v>
      </c>
      <c r="N122" s="5" t="s">
        <v>1844</v>
      </c>
      <c r="O122" s="5" t="s">
        <v>958</v>
      </c>
      <c r="P122" s="4" t="s">
        <v>69</v>
      </c>
      <c r="Q122" s="5" t="s">
        <v>625</v>
      </c>
      <c r="R122" s="4" t="s">
        <v>1129</v>
      </c>
      <c r="S122" s="14">
        <v>45846</v>
      </c>
    </row>
    <row r="123" spans="1:19" s="4" customFormat="1" x14ac:dyDescent="0.25">
      <c r="A123" s="4">
        <v>2025</v>
      </c>
      <c r="B123" s="14">
        <v>45748</v>
      </c>
      <c r="C123" s="14">
        <v>45838</v>
      </c>
      <c r="D123" s="4" t="s">
        <v>130</v>
      </c>
      <c r="E123" s="4" t="s">
        <v>387</v>
      </c>
      <c r="F123" s="4" t="s">
        <v>1897</v>
      </c>
      <c r="G123" s="4" t="s">
        <v>1898</v>
      </c>
      <c r="H123" s="4" t="s">
        <v>146</v>
      </c>
      <c r="I123" s="4" t="s">
        <v>57</v>
      </c>
      <c r="J123" s="4" t="s">
        <v>882</v>
      </c>
      <c r="K123" s="4" t="s">
        <v>64</v>
      </c>
      <c r="L123" s="4" t="s">
        <v>629</v>
      </c>
      <c r="M123" s="4">
        <v>129</v>
      </c>
      <c r="N123" s="5" t="s">
        <v>1948</v>
      </c>
      <c r="O123" s="5" t="s">
        <v>958</v>
      </c>
      <c r="P123" s="4" t="s">
        <v>69</v>
      </c>
      <c r="Q123" s="5" t="s">
        <v>625</v>
      </c>
      <c r="R123" s="4" t="s">
        <v>1129</v>
      </c>
      <c r="S123" s="14">
        <v>45846</v>
      </c>
    </row>
    <row r="124" spans="1:19" s="4" customFormat="1" x14ac:dyDescent="0.25">
      <c r="A124" s="4">
        <v>2025</v>
      </c>
      <c r="B124" s="14">
        <v>45748</v>
      </c>
      <c r="C124" s="14">
        <v>45838</v>
      </c>
      <c r="D124" s="4" t="s">
        <v>109</v>
      </c>
      <c r="E124" s="4" t="s">
        <v>389</v>
      </c>
      <c r="F124" s="4" t="s">
        <v>390</v>
      </c>
      <c r="G124" s="4" t="s">
        <v>187</v>
      </c>
      <c r="H124" s="4" t="s">
        <v>391</v>
      </c>
      <c r="I124" s="4" t="s">
        <v>56</v>
      </c>
      <c r="J124" s="4" t="s">
        <v>883</v>
      </c>
      <c r="K124" s="4" t="s">
        <v>64</v>
      </c>
      <c r="L124" s="4" t="s">
        <v>884</v>
      </c>
      <c r="M124" s="4">
        <v>130</v>
      </c>
      <c r="N124" s="5" t="s">
        <v>885</v>
      </c>
      <c r="O124" s="5" t="s">
        <v>886</v>
      </c>
      <c r="P124" s="4" t="s">
        <v>69</v>
      </c>
      <c r="Q124" s="5" t="s">
        <v>625</v>
      </c>
      <c r="R124" s="4" t="s">
        <v>1129</v>
      </c>
      <c r="S124" s="14">
        <v>45846</v>
      </c>
    </row>
    <row r="125" spans="1:19" s="4" customFormat="1" x14ac:dyDescent="0.25">
      <c r="A125" s="4">
        <v>2025</v>
      </c>
      <c r="B125" s="14">
        <v>45748</v>
      </c>
      <c r="C125" s="14">
        <v>45838</v>
      </c>
      <c r="D125" s="4" t="s">
        <v>113</v>
      </c>
      <c r="E125" s="4" t="s">
        <v>392</v>
      </c>
      <c r="F125" s="4" t="s">
        <v>393</v>
      </c>
      <c r="G125" s="4" t="s">
        <v>336</v>
      </c>
      <c r="H125" s="4" t="s">
        <v>226</v>
      </c>
      <c r="I125" s="4" t="s">
        <v>57</v>
      </c>
      <c r="J125" s="4" t="s">
        <v>887</v>
      </c>
      <c r="K125" s="4" t="s">
        <v>63</v>
      </c>
      <c r="L125" s="4" t="s">
        <v>631</v>
      </c>
      <c r="M125" s="4">
        <v>131</v>
      </c>
      <c r="N125" s="5" t="s">
        <v>888</v>
      </c>
      <c r="O125" s="5" t="s">
        <v>889</v>
      </c>
      <c r="P125" s="4" t="s">
        <v>69</v>
      </c>
      <c r="Q125" s="5" t="s">
        <v>625</v>
      </c>
      <c r="R125" s="4" t="s">
        <v>1129</v>
      </c>
      <c r="S125" s="14">
        <v>45846</v>
      </c>
    </row>
    <row r="126" spans="1:19" s="4" customFormat="1" x14ac:dyDescent="0.25">
      <c r="A126" s="4">
        <v>2025</v>
      </c>
      <c r="B126" s="14">
        <v>45748</v>
      </c>
      <c r="C126" s="14">
        <v>45838</v>
      </c>
      <c r="D126" s="4" t="s">
        <v>113</v>
      </c>
      <c r="E126" s="4" t="s">
        <v>394</v>
      </c>
      <c r="F126" s="4" t="s">
        <v>1646</v>
      </c>
      <c r="G126" s="4" t="s">
        <v>395</v>
      </c>
      <c r="H126" s="4" t="s">
        <v>396</v>
      </c>
      <c r="I126" s="4" t="s">
        <v>57</v>
      </c>
      <c r="J126" s="4" t="s">
        <v>890</v>
      </c>
      <c r="K126" s="4" t="s">
        <v>63</v>
      </c>
      <c r="L126" s="4" t="s">
        <v>631</v>
      </c>
      <c r="M126" s="4">
        <v>132</v>
      </c>
      <c r="N126" s="5" t="s">
        <v>1444</v>
      </c>
      <c r="O126" s="5" t="s">
        <v>891</v>
      </c>
      <c r="P126" s="4" t="s">
        <v>69</v>
      </c>
      <c r="Q126" s="5" t="s">
        <v>625</v>
      </c>
      <c r="R126" s="4" t="s">
        <v>1129</v>
      </c>
      <c r="S126" s="14">
        <v>45846</v>
      </c>
    </row>
    <row r="127" spans="1:19" s="4" customFormat="1" x14ac:dyDescent="0.25">
      <c r="A127" s="4">
        <v>2025</v>
      </c>
      <c r="B127" s="14">
        <v>45748</v>
      </c>
      <c r="C127" s="14">
        <v>45838</v>
      </c>
      <c r="D127" s="4" t="s">
        <v>122</v>
      </c>
      <c r="E127" s="4" t="s">
        <v>397</v>
      </c>
      <c r="F127" s="4" t="s">
        <v>152</v>
      </c>
      <c r="G127" s="4" t="s">
        <v>1635</v>
      </c>
      <c r="H127" s="4" t="s">
        <v>1636</v>
      </c>
      <c r="I127" s="4" t="s">
        <v>56</v>
      </c>
      <c r="J127" s="4" t="s">
        <v>892</v>
      </c>
      <c r="K127" s="4" t="s">
        <v>63</v>
      </c>
      <c r="L127" s="4" t="s">
        <v>626</v>
      </c>
      <c r="M127" s="4">
        <v>133</v>
      </c>
      <c r="N127" s="5" t="s">
        <v>958</v>
      </c>
      <c r="O127" s="5" t="s">
        <v>958</v>
      </c>
      <c r="P127" s="4" t="s">
        <v>69</v>
      </c>
      <c r="Q127" s="5" t="s">
        <v>625</v>
      </c>
      <c r="R127" s="4" t="s">
        <v>1129</v>
      </c>
      <c r="S127" s="14">
        <v>45846</v>
      </c>
    </row>
    <row r="128" spans="1:19" s="4" customFormat="1" x14ac:dyDescent="0.25">
      <c r="A128" s="4">
        <v>2025</v>
      </c>
      <c r="B128" s="14">
        <v>45748</v>
      </c>
      <c r="C128" s="14">
        <v>45838</v>
      </c>
      <c r="D128" s="4" t="s">
        <v>130</v>
      </c>
      <c r="E128" s="4" t="s">
        <v>398</v>
      </c>
      <c r="F128" s="4" t="s">
        <v>399</v>
      </c>
      <c r="G128" s="4" t="s">
        <v>126</v>
      </c>
      <c r="H128" s="4" t="s">
        <v>400</v>
      </c>
      <c r="I128" s="4" t="s">
        <v>57</v>
      </c>
      <c r="J128" s="4" t="s">
        <v>893</v>
      </c>
      <c r="K128" s="4" t="s">
        <v>64</v>
      </c>
      <c r="L128" s="4" t="s">
        <v>894</v>
      </c>
      <c r="M128" s="4">
        <v>134</v>
      </c>
      <c r="N128" s="5" t="s">
        <v>895</v>
      </c>
      <c r="O128" s="5" t="s">
        <v>896</v>
      </c>
      <c r="P128" s="4" t="s">
        <v>69</v>
      </c>
      <c r="Q128" s="5" t="s">
        <v>625</v>
      </c>
      <c r="R128" s="4" t="s">
        <v>1129</v>
      </c>
      <c r="S128" s="14">
        <v>45846</v>
      </c>
    </row>
    <row r="129" spans="1:19" s="4" customFormat="1" x14ac:dyDescent="0.25">
      <c r="A129" s="4">
        <v>2025</v>
      </c>
      <c r="B129" s="14">
        <v>45748</v>
      </c>
      <c r="C129" s="14">
        <v>45838</v>
      </c>
      <c r="D129" s="4" t="s">
        <v>109</v>
      </c>
      <c r="E129" s="4" t="s">
        <v>401</v>
      </c>
      <c r="F129" s="4" t="s">
        <v>402</v>
      </c>
      <c r="G129" s="4" t="s">
        <v>403</v>
      </c>
      <c r="H129" s="4" t="s">
        <v>404</v>
      </c>
      <c r="I129" s="4" t="s">
        <v>56</v>
      </c>
      <c r="J129" s="4" t="s">
        <v>897</v>
      </c>
      <c r="K129" s="4" t="s">
        <v>63</v>
      </c>
      <c r="L129" s="4" t="s">
        <v>898</v>
      </c>
      <c r="M129" s="4">
        <v>135</v>
      </c>
      <c r="N129" s="5" t="s">
        <v>899</v>
      </c>
      <c r="O129" s="5" t="s">
        <v>900</v>
      </c>
      <c r="P129" s="4" t="s">
        <v>69</v>
      </c>
      <c r="Q129" s="5" t="s">
        <v>625</v>
      </c>
      <c r="R129" s="4" t="s">
        <v>1129</v>
      </c>
      <c r="S129" s="14">
        <v>45846</v>
      </c>
    </row>
    <row r="130" spans="1:19" s="4" customFormat="1" x14ac:dyDescent="0.25">
      <c r="A130" s="4">
        <v>2025</v>
      </c>
      <c r="B130" s="14">
        <v>45748</v>
      </c>
      <c r="C130" s="14">
        <v>45838</v>
      </c>
      <c r="D130" s="4" t="s">
        <v>109</v>
      </c>
      <c r="E130" s="4" t="s">
        <v>405</v>
      </c>
      <c r="F130" s="4" t="s">
        <v>406</v>
      </c>
      <c r="G130" s="4" t="s">
        <v>163</v>
      </c>
      <c r="I130" s="4" t="s">
        <v>56</v>
      </c>
      <c r="J130" s="4" t="s">
        <v>901</v>
      </c>
      <c r="K130" s="4" t="s">
        <v>63</v>
      </c>
      <c r="L130" s="4" t="s">
        <v>898</v>
      </c>
      <c r="M130" s="4">
        <v>136</v>
      </c>
      <c r="N130" s="5" t="s">
        <v>902</v>
      </c>
      <c r="O130" s="5" t="s">
        <v>903</v>
      </c>
      <c r="P130" s="4" t="s">
        <v>69</v>
      </c>
      <c r="Q130" s="5" t="s">
        <v>625</v>
      </c>
      <c r="R130" s="4" t="s">
        <v>1129</v>
      </c>
      <c r="S130" s="14">
        <v>45846</v>
      </c>
    </row>
    <row r="131" spans="1:19" s="4" customFormat="1" x14ac:dyDescent="0.25">
      <c r="A131" s="4">
        <v>2025</v>
      </c>
      <c r="B131" s="14">
        <v>45748</v>
      </c>
      <c r="C131" s="14">
        <v>45838</v>
      </c>
      <c r="D131" s="4" t="s">
        <v>130</v>
      </c>
      <c r="E131" s="4" t="s">
        <v>407</v>
      </c>
      <c r="F131" s="4" t="s">
        <v>408</v>
      </c>
      <c r="G131" s="4" t="s">
        <v>409</v>
      </c>
      <c r="H131" s="4" t="s">
        <v>410</v>
      </c>
      <c r="I131" s="4" t="s">
        <v>57</v>
      </c>
      <c r="J131" s="4" t="s">
        <v>904</v>
      </c>
      <c r="K131" s="4" t="s">
        <v>63</v>
      </c>
      <c r="L131" s="4" t="s">
        <v>653</v>
      </c>
      <c r="M131" s="4">
        <v>137</v>
      </c>
      <c r="N131" s="5" t="s">
        <v>1462</v>
      </c>
      <c r="O131" s="5" t="s">
        <v>1445</v>
      </c>
      <c r="P131" s="4" t="s">
        <v>69</v>
      </c>
      <c r="Q131" s="5" t="s">
        <v>625</v>
      </c>
      <c r="R131" s="4" t="s">
        <v>1129</v>
      </c>
      <c r="S131" s="14">
        <v>45846</v>
      </c>
    </row>
    <row r="132" spans="1:19" s="4" customFormat="1" x14ac:dyDescent="0.25">
      <c r="A132" s="4">
        <v>2025</v>
      </c>
      <c r="B132" s="14">
        <v>45748</v>
      </c>
      <c r="C132" s="14">
        <v>45838</v>
      </c>
      <c r="D132" s="4" t="s">
        <v>109</v>
      </c>
      <c r="E132" s="4" t="s">
        <v>411</v>
      </c>
      <c r="F132" s="4" t="s">
        <v>412</v>
      </c>
      <c r="G132" s="4" t="s">
        <v>413</v>
      </c>
      <c r="H132" s="4" t="s">
        <v>84</v>
      </c>
      <c r="I132" s="4" t="s">
        <v>56</v>
      </c>
      <c r="J132" s="4" t="s">
        <v>905</v>
      </c>
      <c r="K132" s="4" t="s">
        <v>63</v>
      </c>
      <c r="L132" s="4" t="s">
        <v>653</v>
      </c>
      <c r="M132" s="4">
        <v>138</v>
      </c>
      <c r="N132" s="5" t="s">
        <v>906</v>
      </c>
      <c r="O132" s="5" t="s">
        <v>907</v>
      </c>
      <c r="P132" s="4" t="s">
        <v>69</v>
      </c>
      <c r="Q132" s="5" t="s">
        <v>625</v>
      </c>
      <c r="R132" s="4" t="s">
        <v>1129</v>
      </c>
      <c r="S132" s="14">
        <v>45846</v>
      </c>
    </row>
    <row r="133" spans="1:19" s="4" customFormat="1" x14ac:dyDescent="0.25">
      <c r="A133" s="4">
        <v>2025</v>
      </c>
      <c r="B133" s="14">
        <v>45748</v>
      </c>
      <c r="C133" s="14">
        <v>45838</v>
      </c>
      <c r="D133" s="4" t="s">
        <v>109</v>
      </c>
      <c r="E133" s="4" t="s">
        <v>414</v>
      </c>
      <c r="F133" s="4" t="s">
        <v>415</v>
      </c>
      <c r="G133" s="4" t="s">
        <v>153</v>
      </c>
      <c r="H133" s="4" t="s">
        <v>199</v>
      </c>
      <c r="I133" s="4" t="s">
        <v>56</v>
      </c>
      <c r="J133" s="4" t="s">
        <v>908</v>
      </c>
      <c r="K133" s="4" t="s">
        <v>63</v>
      </c>
      <c r="L133" s="4" t="s">
        <v>898</v>
      </c>
      <c r="M133" s="4">
        <v>139</v>
      </c>
      <c r="N133" s="5" t="s">
        <v>909</v>
      </c>
      <c r="O133" s="5" t="s">
        <v>910</v>
      </c>
      <c r="P133" s="4" t="s">
        <v>69</v>
      </c>
      <c r="Q133" s="5" t="s">
        <v>625</v>
      </c>
      <c r="R133" s="4" t="s">
        <v>1129</v>
      </c>
      <c r="S133" s="14">
        <v>45846</v>
      </c>
    </row>
    <row r="134" spans="1:19" s="4" customFormat="1" x14ac:dyDescent="0.25">
      <c r="A134" s="4">
        <v>2025</v>
      </c>
      <c r="B134" s="14">
        <v>45748</v>
      </c>
      <c r="C134" s="14">
        <v>45838</v>
      </c>
      <c r="D134" s="4" t="s">
        <v>109</v>
      </c>
      <c r="E134" s="4" t="s">
        <v>416</v>
      </c>
      <c r="F134" s="4" t="s">
        <v>417</v>
      </c>
      <c r="G134" s="4" t="s">
        <v>231</v>
      </c>
      <c r="H134" s="4" t="s">
        <v>207</v>
      </c>
      <c r="I134" s="4" t="s">
        <v>56</v>
      </c>
      <c r="J134" s="4" t="s">
        <v>911</v>
      </c>
      <c r="K134" s="4" t="s">
        <v>63</v>
      </c>
      <c r="L134" s="4" t="s">
        <v>898</v>
      </c>
      <c r="M134" s="4">
        <v>140</v>
      </c>
      <c r="N134" s="5" t="s">
        <v>912</v>
      </c>
      <c r="O134" s="5" t="s">
        <v>913</v>
      </c>
      <c r="P134" s="4" t="s">
        <v>69</v>
      </c>
      <c r="Q134" s="5" t="s">
        <v>625</v>
      </c>
      <c r="R134" s="4" t="s">
        <v>1129</v>
      </c>
      <c r="S134" s="14">
        <v>45846</v>
      </c>
    </row>
    <row r="135" spans="1:19" s="4" customFormat="1" x14ac:dyDescent="0.25">
      <c r="A135" s="4">
        <v>2025</v>
      </c>
      <c r="B135" s="14">
        <v>45748</v>
      </c>
      <c r="C135" s="14">
        <v>45838</v>
      </c>
      <c r="D135" s="4" t="s">
        <v>109</v>
      </c>
      <c r="E135" s="4" t="s">
        <v>418</v>
      </c>
      <c r="F135" s="4" t="s">
        <v>419</v>
      </c>
      <c r="G135" s="4" t="s">
        <v>135</v>
      </c>
      <c r="H135" s="4" t="s">
        <v>420</v>
      </c>
      <c r="I135" s="4" t="s">
        <v>56</v>
      </c>
      <c r="J135" s="4" t="s">
        <v>914</v>
      </c>
      <c r="K135" s="4" t="s">
        <v>63</v>
      </c>
      <c r="L135" s="4" t="s">
        <v>688</v>
      </c>
      <c r="M135" s="4">
        <v>141</v>
      </c>
      <c r="N135" s="5" t="s">
        <v>915</v>
      </c>
      <c r="O135" s="5" t="s">
        <v>916</v>
      </c>
      <c r="P135" s="4" t="s">
        <v>69</v>
      </c>
      <c r="Q135" s="5" t="s">
        <v>625</v>
      </c>
      <c r="R135" s="4" t="s">
        <v>1129</v>
      </c>
      <c r="S135" s="14">
        <v>45846</v>
      </c>
    </row>
    <row r="136" spans="1:19" s="4" customFormat="1" x14ac:dyDescent="0.25">
      <c r="A136" s="4">
        <v>2025</v>
      </c>
      <c r="B136" s="14">
        <v>45748</v>
      </c>
      <c r="C136" s="14">
        <v>45838</v>
      </c>
      <c r="D136" s="4" t="s">
        <v>113</v>
      </c>
      <c r="E136" s="4" t="s">
        <v>421</v>
      </c>
      <c r="F136" s="4" t="s">
        <v>87</v>
      </c>
      <c r="G136" s="4" t="s">
        <v>87</v>
      </c>
      <c r="H136" s="4" t="s">
        <v>87</v>
      </c>
      <c r="J136" s="4" t="s">
        <v>917</v>
      </c>
      <c r="K136" s="4" t="s">
        <v>58</v>
      </c>
      <c r="L136" s="4" t="s">
        <v>626</v>
      </c>
      <c r="M136" s="4">
        <v>142</v>
      </c>
      <c r="N136" s="5" t="s">
        <v>958</v>
      </c>
      <c r="O136" s="5" t="s">
        <v>958</v>
      </c>
      <c r="P136" s="4" t="s">
        <v>69</v>
      </c>
      <c r="Q136" s="5" t="s">
        <v>625</v>
      </c>
      <c r="R136" s="4" t="s">
        <v>1129</v>
      </c>
      <c r="S136" s="14">
        <v>45846</v>
      </c>
    </row>
    <row r="137" spans="1:19" s="4" customFormat="1" x14ac:dyDescent="0.25">
      <c r="A137" s="4">
        <v>2025</v>
      </c>
      <c r="B137" s="14">
        <v>45748</v>
      </c>
      <c r="C137" s="14">
        <v>45838</v>
      </c>
      <c r="D137" s="4" t="s">
        <v>113</v>
      </c>
      <c r="E137" s="4" t="s">
        <v>422</v>
      </c>
      <c r="F137" s="4" t="s">
        <v>423</v>
      </c>
      <c r="G137" s="4" t="s">
        <v>357</v>
      </c>
      <c r="H137" s="4" t="s">
        <v>111</v>
      </c>
      <c r="I137" s="4" t="s">
        <v>57</v>
      </c>
      <c r="J137" s="4" t="s">
        <v>918</v>
      </c>
      <c r="K137" s="4" t="s">
        <v>63</v>
      </c>
      <c r="L137" s="4" t="s">
        <v>898</v>
      </c>
      <c r="M137" s="4">
        <v>143</v>
      </c>
      <c r="N137" s="5" t="s">
        <v>919</v>
      </c>
      <c r="O137" s="5" t="s">
        <v>920</v>
      </c>
      <c r="P137" s="4" t="s">
        <v>69</v>
      </c>
      <c r="Q137" s="5" t="s">
        <v>625</v>
      </c>
      <c r="R137" s="4" t="s">
        <v>1129</v>
      </c>
      <c r="S137" s="14">
        <v>45846</v>
      </c>
    </row>
    <row r="138" spans="1:19" s="4" customFormat="1" x14ac:dyDescent="0.25">
      <c r="A138" s="4">
        <v>2025</v>
      </c>
      <c r="B138" s="14">
        <v>45748</v>
      </c>
      <c r="C138" s="14">
        <v>45838</v>
      </c>
      <c r="D138" s="4" t="s">
        <v>109</v>
      </c>
      <c r="E138" s="4" t="s">
        <v>424</v>
      </c>
      <c r="F138" s="4" t="s">
        <v>425</v>
      </c>
      <c r="G138" s="4" t="s">
        <v>273</v>
      </c>
      <c r="H138" s="4" t="s">
        <v>426</v>
      </c>
      <c r="I138" s="4" t="s">
        <v>56</v>
      </c>
      <c r="J138" s="4" t="s">
        <v>921</v>
      </c>
      <c r="K138" s="4" t="s">
        <v>63</v>
      </c>
      <c r="L138" s="4" t="s">
        <v>688</v>
      </c>
      <c r="M138" s="4">
        <v>144</v>
      </c>
      <c r="N138" s="5" t="s">
        <v>922</v>
      </c>
      <c r="O138" s="5" t="s">
        <v>923</v>
      </c>
      <c r="P138" s="4" t="s">
        <v>69</v>
      </c>
      <c r="Q138" s="5" t="s">
        <v>625</v>
      </c>
      <c r="R138" s="4" t="s">
        <v>1129</v>
      </c>
      <c r="S138" s="14">
        <v>45846</v>
      </c>
    </row>
    <row r="139" spans="1:19" s="4" customFormat="1" x14ac:dyDescent="0.25">
      <c r="A139" s="4">
        <v>2025</v>
      </c>
      <c r="B139" s="14">
        <v>45748</v>
      </c>
      <c r="C139" s="14">
        <v>45838</v>
      </c>
      <c r="D139" s="4" t="s">
        <v>105</v>
      </c>
      <c r="E139" s="4" t="s">
        <v>1669</v>
      </c>
      <c r="F139" s="4" t="s">
        <v>1625</v>
      </c>
      <c r="G139" s="4" t="s">
        <v>1647</v>
      </c>
      <c r="H139" s="4" t="s">
        <v>1474</v>
      </c>
      <c r="I139" s="4" t="s">
        <v>56</v>
      </c>
      <c r="J139" s="4" t="s">
        <v>924</v>
      </c>
      <c r="K139" s="4" t="s">
        <v>63</v>
      </c>
      <c r="L139" s="4" t="s">
        <v>1676</v>
      </c>
      <c r="M139" s="4">
        <v>145</v>
      </c>
      <c r="N139" s="5" t="s">
        <v>1677</v>
      </c>
      <c r="O139" s="5" t="s">
        <v>1678</v>
      </c>
      <c r="P139" s="4" t="s">
        <v>69</v>
      </c>
      <c r="Q139" s="5" t="s">
        <v>625</v>
      </c>
      <c r="R139" s="4" t="s">
        <v>1129</v>
      </c>
      <c r="S139" s="14">
        <v>45846</v>
      </c>
    </row>
    <row r="140" spans="1:19" s="4" customFormat="1" x14ac:dyDescent="0.25">
      <c r="A140" s="4">
        <v>2025</v>
      </c>
      <c r="B140" s="14">
        <v>45748</v>
      </c>
      <c r="C140" s="14">
        <v>45838</v>
      </c>
      <c r="D140" s="4" t="s">
        <v>428</v>
      </c>
      <c r="E140" s="4" t="s">
        <v>429</v>
      </c>
      <c r="F140" s="4" t="s">
        <v>256</v>
      </c>
      <c r="G140" s="4" t="s">
        <v>427</v>
      </c>
      <c r="H140" s="4" t="s">
        <v>185</v>
      </c>
      <c r="I140" s="4" t="s">
        <v>56</v>
      </c>
      <c r="J140" s="4" t="s">
        <v>429</v>
      </c>
      <c r="K140" s="4" t="s">
        <v>63</v>
      </c>
      <c r="L140" s="4" t="s">
        <v>631</v>
      </c>
      <c r="M140" s="4">
        <v>146</v>
      </c>
      <c r="N140" s="5" t="s">
        <v>1849</v>
      </c>
      <c r="O140" s="5" t="s">
        <v>1850</v>
      </c>
      <c r="P140" s="4" t="s">
        <v>69</v>
      </c>
      <c r="Q140" s="5" t="s">
        <v>625</v>
      </c>
      <c r="R140" s="4" t="s">
        <v>1129</v>
      </c>
      <c r="S140" s="14">
        <v>45846</v>
      </c>
    </row>
    <row r="141" spans="1:19" s="4" customFormat="1" x14ac:dyDescent="0.25">
      <c r="A141" s="4">
        <v>2025</v>
      </c>
      <c r="B141" s="14">
        <v>45748</v>
      </c>
      <c r="C141" s="14">
        <v>45838</v>
      </c>
      <c r="D141" s="4" t="s">
        <v>430</v>
      </c>
      <c r="E141" s="4" t="s">
        <v>431</v>
      </c>
      <c r="F141" s="4" t="s">
        <v>432</v>
      </c>
      <c r="G141" s="4" t="s">
        <v>433</v>
      </c>
      <c r="H141" s="4" t="s">
        <v>185</v>
      </c>
      <c r="I141" s="4" t="s">
        <v>56</v>
      </c>
      <c r="J141" s="4" t="s">
        <v>925</v>
      </c>
      <c r="K141" s="4" t="s">
        <v>63</v>
      </c>
      <c r="L141" s="4" t="s">
        <v>653</v>
      </c>
      <c r="M141" s="4">
        <v>147</v>
      </c>
      <c r="N141" s="5" t="s">
        <v>926</v>
      </c>
      <c r="O141" s="5" t="s">
        <v>927</v>
      </c>
      <c r="P141" s="4" t="s">
        <v>69</v>
      </c>
      <c r="Q141" s="5" t="s">
        <v>625</v>
      </c>
      <c r="R141" s="4" t="s">
        <v>1129</v>
      </c>
      <c r="S141" s="14">
        <v>45846</v>
      </c>
    </row>
    <row r="142" spans="1:19" s="4" customFormat="1" x14ac:dyDescent="0.25">
      <c r="A142" s="4">
        <v>2025</v>
      </c>
      <c r="B142" s="14">
        <v>45748</v>
      </c>
      <c r="C142" s="14">
        <v>45838</v>
      </c>
      <c r="D142" s="4" t="s">
        <v>430</v>
      </c>
      <c r="E142" s="4" t="s">
        <v>434</v>
      </c>
      <c r="F142" s="4" t="s">
        <v>286</v>
      </c>
      <c r="G142" s="4" t="s">
        <v>420</v>
      </c>
      <c r="H142" s="4" t="s">
        <v>435</v>
      </c>
      <c r="I142" s="4" t="s">
        <v>56</v>
      </c>
      <c r="J142" s="4" t="s">
        <v>928</v>
      </c>
      <c r="K142" s="4" t="s">
        <v>63</v>
      </c>
      <c r="L142" s="4" t="s">
        <v>898</v>
      </c>
      <c r="M142" s="4">
        <v>148</v>
      </c>
      <c r="N142" s="5" t="s">
        <v>929</v>
      </c>
      <c r="O142" s="5" t="s">
        <v>930</v>
      </c>
      <c r="P142" s="4" t="s">
        <v>69</v>
      </c>
      <c r="Q142" s="5" t="s">
        <v>625</v>
      </c>
      <c r="R142" s="4" t="s">
        <v>1129</v>
      </c>
      <c r="S142" s="14">
        <v>45846</v>
      </c>
    </row>
    <row r="143" spans="1:19" s="4" customFormat="1" x14ac:dyDescent="0.25">
      <c r="A143" s="4">
        <v>2025</v>
      </c>
      <c r="B143" s="14">
        <v>45748</v>
      </c>
      <c r="C143" s="14">
        <v>45838</v>
      </c>
      <c r="D143" s="4" t="s">
        <v>105</v>
      </c>
      <c r="E143" s="4" t="s">
        <v>436</v>
      </c>
      <c r="F143" s="4" t="s">
        <v>1626</v>
      </c>
      <c r="G143" s="4" t="s">
        <v>1626</v>
      </c>
      <c r="H143" s="4" t="s">
        <v>1626</v>
      </c>
      <c r="J143" s="4" t="s">
        <v>931</v>
      </c>
      <c r="K143" s="4" t="s">
        <v>58</v>
      </c>
      <c r="L143" s="4" t="s">
        <v>626</v>
      </c>
      <c r="M143" s="4">
        <v>150</v>
      </c>
      <c r="N143" s="5" t="s">
        <v>958</v>
      </c>
      <c r="O143" s="5" t="s">
        <v>958</v>
      </c>
      <c r="P143" s="4" t="s">
        <v>69</v>
      </c>
      <c r="Q143" s="5" t="s">
        <v>625</v>
      </c>
      <c r="R143" s="4" t="s">
        <v>1129</v>
      </c>
      <c r="S143" s="14">
        <v>45846</v>
      </c>
    </row>
    <row r="144" spans="1:19" s="4" customFormat="1" x14ac:dyDescent="0.25">
      <c r="A144" s="4">
        <v>2025</v>
      </c>
      <c r="B144" s="14">
        <v>45748</v>
      </c>
      <c r="C144" s="14">
        <v>45838</v>
      </c>
      <c r="D144" s="4" t="s">
        <v>113</v>
      </c>
      <c r="E144" s="4" t="s">
        <v>437</v>
      </c>
      <c r="F144" s="4" t="s">
        <v>438</v>
      </c>
      <c r="G144" s="4" t="s">
        <v>439</v>
      </c>
      <c r="H144" s="4" t="s">
        <v>156</v>
      </c>
      <c r="I144" s="4" t="s">
        <v>57</v>
      </c>
      <c r="J144" s="4" t="s">
        <v>932</v>
      </c>
      <c r="K144" s="4" t="s">
        <v>63</v>
      </c>
      <c r="L144" s="4" t="s">
        <v>933</v>
      </c>
      <c r="M144" s="4">
        <v>151</v>
      </c>
      <c r="N144" s="5" t="s">
        <v>1446</v>
      </c>
      <c r="O144" s="5" t="s">
        <v>934</v>
      </c>
      <c r="P144" s="4" t="s">
        <v>69</v>
      </c>
      <c r="Q144" s="5" t="s">
        <v>625</v>
      </c>
      <c r="R144" s="4" t="s">
        <v>1129</v>
      </c>
      <c r="S144" s="14">
        <v>45846</v>
      </c>
    </row>
    <row r="145" spans="1:19" s="4" customFormat="1" x14ac:dyDescent="0.25">
      <c r="A145" s="4">
        <v>2025</v>
      </c>
      <c r="B145" s="14">
        <v>45748</v>
      </c>
      <c r="C145" s="14">
        <v>45838</v>
      </c>
      <c r="D145" s="4" t="s">
        <v>109</v>
      </c>
      <c r="E145" s="4" t="s">
        <v>440</v>
      </c>
      <c r="F145" s="4" t="s">
        <v>441</v>
      </c>
      <c r="G145" s="4" t="s">
        <v>442</v>
      </c>
      <c r="H145" s="4" t="s">
        <v>443</v>
      </c>
      <c r="I145" s="4" t="s">
        <v>56</v>
      </c>
      <c r="J145" s="4" t="s">
        <v>935</v>
      </c>
      <c r="K145" s="4" t="s">
        <v>63</v>
      </c>
      <c r="L145" s="4" t="s">
        <v>898</v>
      </c>
      <c r="M145" s="4">
        <v>152</v>
      </c>
      <c r="N145" s="5" t="s">
        <v>1447</v>
      </c>
      <c r="O145" s="5" t="s">
        <v>936</v>
      </c>
      <c r="P145" s="4" t="s">
        <v>69</v>
      </c>
      <c r="Q145" s="5" t="s">
        <v>625</v>
      </c>
      <c r="R145" s="4" t="s">
        <v>1129</v>
      </c>
      <c r="S145" s="14">
        <v>45846</v>
      </c>
    </row>
    <row r="146" spans="1:19" s="4" customFormat="1" x14ac:dyDescent="0.25">
      <c r="A146" s="4">
        <v>2025</v>
      </c>
      <c r="B146" s="14">
        <v>45748</v>
      </c>
      <c r="C146" s="14">
        <v>45838</v>
      </c>
      <c r="D146" s="4" t="s">
        <v>109</v>
      </c>
      <c r="E146" s="4" t="s">
        <v>1502</v>
      </c>
      <c r="F146" s="4" t="s">
        <v>1899</v>
      </c>
      <c r="G146" s="4" t="s">
        <v>154</v>
      </c>
      <c r="H146" s="4" t="s">
        <v>97</v>
      </c>
      <c r="I146" s="4" t="s">
        <v>57</v>
      </c>
      <c r="J146" s="4" t="s">
        <v>937</v>
      </c>
      <c r="K146" s="4" t="s">
        <v>64</v>
      </c>
      <c r="L146" s="4" t="s">
        <v>1134</v>
      </c>
      <c r="M146" s="4">
        <v>153</v>
      </c>
      <c r="N146" s="5" t="s">
        <v>1936</v>
      </c>
      <c r="O146" s="5" t="s">
        <v>1937</v>
      </c>
      <c r="P146" s="4" t="s">
        <v>69</v>
      </c>
      <c r="Q146" s="5" t="s">
        <v>625</v>
      </c>
      <c r="R146" s="4" t="s">
        <v>1129</v>
      </c>
      <c r="S146" s="14">
        <v>45846</v>
      </c>
    </row>
    <row r="147" spans="1:19" s="4" customFormat="1" x14ac:dyDescent="0.25">
      <c r="A147" s="4">
        <v>2025</v>
      </c>
      <c r="B147" s="14">
        <v>45748</v>
      </c>
      <c r="C147" s="14">
        <v>45838</v>
      </c>
      <c r="D147" s="4" t="s">
        <v>109</v>
      </c>
      <c r="E147" s="4" t="s">
        <v>444</v>
      </c>
      <c r="F147" s="4" t="s">
        <v>441</v>
      </c>
      <c r="G147" s="4" t="s">
        <v>178</v>
      </c>
      <c r="H147" s="4" t="s">
        <v>146</v>
      </c>
      <c r="I147" s="4" t="s">
        <v>56</v>
      </c>
      <c r="J147" s="4" t="s">
        <v>938</v>
      </c>
      <c r="K147" s="4" t="s">
        <v>63</v>
      </c>
      <c r="L147" s="4" t="s">
        <v>688</v>
      </c>
      <c r="M147" s="4">
        <v>154</v>
      </c>
      <c r="N147" s="5" t="s">
        <v>1448</v>
      </c>
      <c r="O147" s="5" t="s">
        <v>939</v>
      </c>
      <c r="P147" s="4" t="s">
        <v>69</v>
      </c>
      <c r="Q147" s="5" t="s">
        <v>625</v>
      </c>
      <c r="R147" s="4" t="s">
        <v>1129</v>
      </c>
      <c r="S147" s="14">
        <v>45846</v>
      </c>
    </row>
    <row r="148" spans="1:19" s="4" customFormat="1" x14ac:dyDescent="0.25">
      <c r="A148" s="4">
        <v>2025</v>
      </c>
      <c r="B148" s="14">
        <v>45748</v>
      </c>
      <c r="C148" s="14">
        <v>45838</v>
      </c>
      <c r="D148" s="4" t="s">
        <v>105</v>
      </c>
      <c r="E148" s="4" t="s">
        <v>1621</v>
      </c>
      <c r="F148" s="4" t="s">
        <v>1626</v>
      </c>
      <c r="G148" s="4" t="s">
        <v>1626</v>
      </c>
      <c r="H148" s="4" t="s">
        <v>1626</v>
      </c>
      <c r="J148" s="4" t="s">
        <v>940</v>
      </c>
      <c r="L148" s="4" t="s">
        <v>626</v>
      </c>
      <c r="M148" s="4">
        <v>155</v>
      </c>
      <c r="N148" s="5" t="s">
        <v>958</v>
      </c>
      <c r="O148" s="5" t="s">
        <v>958</v>
      </c>
      <c r="P148" s="4" t="s">
        <v>69</v>
      </c>
      <c r="Q148" s="5" t="s">
        <v>625</v>
      </c>
      <c r="R148" s="4" t="s">
        <v>1129</v>
      </c>
      <c r="S148" s="14">
        <v>45846</v>
      </c>
    </row>
    <row r="149" spans="1:19" s="4" customFormat="1" x14ac:dyDescent="0.25">
      <c r="A149" s="4">
        <v>2025</v>
      </c>
      <c r="B149" s="14">
        <v>45748</v>
      </c>
      <c r="C149" s="14">
        <v>45838</v>
      </c>
      <c r="D149" s="4" t="s">
        <v>113</v>
      </c>
      <c r="E149" s="4" t="s">
        <v>445</v>
      </c>
      <c r="F149" s="4" t="s">
        <v>446</v>
      </c>
      <c r="G149" s="4" t="s">
        <v>447</v>
      </c>
      <c r="H149" s="4" t="s">
        <v>448</v>
      </c>
      <c r="I149" s="4" t="s">
        <v>57</v>
      </c>
      <c r="J149" s="4" t="s">
        <v>942</v>
      </c>
      <c r="K149" s="4" t="s">
        <v>63</v>
      </c>
      <c r="L149" s="4" t="s">
        <v>631</v>
      </c>
      <c r="M149" s="4">
        <v>156</v>
      </c>
      <c r="N149" s="5" t="s">
        <v>1449</v>
      </c>
      <c r="O149" s="5" t="s">
        <v>943</v>
      </c>
      <c r="P149" s="4" t="s">
        <v>69</v>
      </c>
      <c r="Q149" s="5" t="s">
        <v>625</v>
      </c>
      <c r="R149" s="4" t="s">
        <v>1129</v>
      </c>
      <c r="S149" s="14">
        <v>45846</v>
      </c>
    </row>
    <row r="150" spans="1:19" s="4" customFormat="1" x14ac:dyDescent="0.25">
      <c r="A150" s="4">
        <v>2025</v>
      </c>
      <c r="B150" s="14">
        <v>45748</v>
      </c>
      <c r="C150" s="14">
        <v>45838</v>
      </c>
      <c r="D150" s="4" t="s">
        <v>109</v>
      </c>
      <c r="E150" s="4" t="s">
        <v>449</v>
      </c>
      <c r="F150" s="4" t="s">
        <v>450</v>
      </c>
      <c r="G150" s="4" t="s">
        <v>451</v>
      </c>
      <c r="H150" s="4" t="s">
        <v>452</v>
      </c>
      <c r="I150" s="4" t="s">
        <v>56</v>
      </c>
      <c r="J150" s="4" t="s">
        <v>944</v>
      </c>
      <c r="K150" s="4" t="s">
        <v>63</v>
      </c>
      <c r="L150" s="4" t="s">
        <v>624</v>
      </c>
      <c r="M150" s="4">
        <v>157</v>
      </c>
      <c r="N150" s="5" t="s">
        <v>1450</v>
      </c>
      <c r="O150" s="5" t="s">
        <v>945</v>
      </c>
      <c r="P150" s="4" t="s">
        <v>69</v>
      </c>
      <c r="Q150" s="5" t="s">
        <v>625</v>
      </c>
      <c r="R150" s="4" t="s">
        <v>1129</v>
      </c>
      <c r="S150" s="14">
        <v>45846</v>
      </c>
    </row>
    <row r="151" spans="1:19" s="4" customFormat="1" x14ac:dyDescent="0.25">
      <c r="A151" s="4">
        <v>2025</v>
      </c>
      <c r="B151" s="14">
        <v>45748</v>
      </c>
      <c r="C151" s="14">
        <v>45838</v>
      </c>
      <c r="D151" s="4" t="s">
        <v>113</v>
      </c>
      <c r="E151" s="4" t="s">
        <v>453</v>
      </c>
      <c r="F151" s="4" t="s">
        <v>1770</v>
      </c>
      <c r="G151" s="4" t="s">
        <v>1771</v>
      </c>
      <c r="H151" s="4" t="s">
        <v>91</v>
      </c>
      <c r="I151" s="4" t="s">
        <v>57</v>
      </c>
      <c r="J151" s="4" t="s">
        <v>946</v>
      </c>
      <c r="K151" s="4" t="s">
        <v>63</v>
      </c>
      <c r="L151" s="4" t="s">
        <v>933</v>
      </c>
      <c r="M151" s="4">
        <v>158</v>
      </c>
      <c r="N151" s="5" t="s">
        <v>1845</v>
      </c>
      <c r="O151" s="5" t="s">
        <v>1846</v>
      </c>
      <c r="P151" s="4" t="s">
        <v>69</v>
      </c>
      <c r="Q151" s="5" t="s">
        <v>625</v>
      </c>
      <c r="R151" s="4" t="s">
        <v>1129</v>
      </c>
      <c r="S151" s="14">
        <v>45846</v>
      </c>
    </row>
    <row r="152" spans="1:19" s="4" customFormat="1" x14ac:dyDescent="0.25">
      <c r="A152" s="4">
        <v>2025</v>
      </c>
      <c r="B152" s="14">
        <v>45748</v>
      </c>
      <c r="C152" s="14">
        <v>45838</v>
      </c>
      <c r="D152" s="4" t="s">
        <v>122</v>
      </c>
      <c r="E152" s="4" t="s">
        <v>1900</v>
      </c>
      <c r="F152" s="4" t="s">
        <v>1644</v>
      </c>
      <c r="G152" s="4" t="s">
        <v>1645</v>
      </c>
      <c r="H152" s="4" t="s">
        <v>146</v>
      </c>
      <c r="I152" s="4" t="s">
        <v>56</v>
      </c>
      <c r="J152" s="4" t="s">
        <v>1913</v>
      </c>
      <c r="K152" s="4" t="s">
        <v>63</v>
      </c>
      <c r="L152" s="4" t="s">
        <v>624</v>
      </c>
      <c r="M152" s="4">
        <v>12</v>
      </c>
      <c r="N152" s="5" t="s">
        <v>958</v>
      </c>
      <c r="O152" s="5" t="s">
        <v>958</v>
      </c>
      <c r="P152" s="6" t="s">
        <v>69</v>
      </c>
      <c r="Q152" s="5" t="s">
        <v>625</v>
      </c>
      <c r="R152" s="4" t="s">
        <v>1129</v>
      </c>
      <c r="S152" s="14">
        <v>45846</v>
      </c>
    </row>
    <row r="153" spans="1:19" s="4" customFormat="1" x14ac:dyDescent="0.25">
      <c r="A153" s="4">
        <v>2025</v>
      </c>
      <c r="B153" s="14">
        <v>45748</v>
      </c>
      <c r="C153" s="14">
        <v>45838</v>
      </c>
      <c r="D153" s="4" t="s">
        <v>105</v>
      </c>
      <c r="E153" s="4" t="s">
        <v>106</v>
      </c>
      <c r="F153" s="4" t="s">
        <v>87</v>
      </c>
      <c r="G153" s="4" t="s">
        <v>87</v>
      </c>
      <c r="H153" s="4" t="s">
        <v>87</v>
      </c>
      <c r="J153" s="4" t="s">
        <v>633</v>
      </c>
      <c r="L153" s="4" t="s">
        <v>626</v>
      </c>
      <c r="M153" s="4">
        <v>13</v>
      </c>
      <c r="N153" s="5" t="s">
        <v>958</v>
      </c>
      <c r="O153" s="5" t="s">
        <v>958</v>
      </c>
      <c r="P153" s="6" t="s">
        <v>69</v>
      </c>
      <c r="Q153" s="5" t="s">
        <v>625</v>
      </c>
      <c r="R153" s="4" t="s">
        <v>1129</v>
      </c>
      <c r="S153" s="14">
        <v>45846</v>
      </c>
    </row>
    <row r="154" spans="1:19" s="4" customFormat="1" x14ac:dyDescent="0.25">
      <c r="A154" s="4">
        <v>2025</v>
      </c>
      <c r="B154" s="14">
        <v>45748</v>
      </c>
      <c r="C154" s="14">
        <v>45838</v>
      </c>
      <c r="D154" s="4" t="s">
        <v>109</v>
      </c>
      <c r="E154" s="4" t="s">
        <v>1665</v>
      </c>
      <c r="F154" s="4" t="s">
        <v>110</v>
      </c>
      <c r="G154" s="4" t="s">
        <v>111</v>
      </c>
      <c r="H154" s="4" t="s">
        <v>112</v>
      </c>
      <c r="I154" s="4" t="s">
        <v>56</v>
      </c>
      <c r="J154" s="4" t="s">
        <v>634</v>
      </c>
      <c r="K154" s="4" t="s">
        <v>64</v>
      </c>
      <c r="L154" s="4" t="s">
        <v>635</v>
      </c>
      <c r="M154" s="4">
        <v>14</v>
      </c>
      <c r="N154" s="5" t="s">
        <v>1459</v>
      </c>
      <c r="O154" s="5" t="s">
        <v>1460</v>
      </c>
      <c r="P154" s="6" t="s">
        <v>69</v>
      </c>
      <c r="Q154" s="5" t="s">
        <v>625</v>
      </c>
      <c r="R154" s="4" t="s">
        <v>1129</v>
      </c>
      <c r="S154" s="14">
        <v>45846</v>
      </c>
    </row>
    <row r="155" spans="1:19" s="4" customFormat="1" x14ac:dyDescent="0.25">
      <c r="A155" s="4">
        <v>2025</v>
      </c>
      <c r="B155" s="14">
        <v>45748</v>
      </c>
      <c r="C155" s="14">
        <v>45838</v>
      </c>
      <c r="D155" s="4" t="s">
        <v>113</v>
      </c>
      <c r="E155" s="4" t="s">
        <v>1666</v>
      </c>
      <c r="F155" s="4" t="s">
        <v>114</v>
      </c>
      <c r="G155" s="4" t="s">
        <v>115</v>
      </c>
      <c r="H155" s="4" t="s">
        <v>116</v>
      </c>
      <c r="I155" s="4" t="s">
        <v>57</v>
      </c>
      <c r="J155" s="4" t="s">
        <v>636</v>
      </c>
      <c r="K155" s="4" t="s">
        <v>61</v>
      </c>
      <c r="L155" s="4" t="s">
        <v>626</v>
      </c>
      <c r="M155" s="4">
        <v>15</v>
      </c>
      <c r="N155" s="5" t="s">
        <v>1437</v>
      </c>
      <c r="O155" s="5" t="s">
        <v>637</v>
      </c>
      <c r="P155" s="6" t="s">
        <v>69</v>
      </c>
      <c r="Q155" s="5" t="s">
        <v>625</v>
      </c>
      <c r="R155" s="4" t="s">
        <v>1129</v>
      </c>
      <c r="S155" s="14">
        <v>45846</v>
      </c>
    </row>
    <row r="156" spans="1:19" s="4" customFormat="1" x14ac:dyDescent="0.25">
      <c r="A156" s="4">
        <v>2025</v>
      </c>
      <c r="B156" s="14">
        <v>45748</v>
      </c>
      <c r="C156" s="14">
        <v>45838</v>
      </c>
      <c r="D156" s="4" t="s">
        <v>105</v>
      </c>
      <c r="E156" s="4" t="s">
        <v>117</v>
      </c>
      <c r="F156" s="4" t="s">
        <v>83</v>
      </c>
      <c r="G156" s="4" t="s">
        <v>118</v>
      </c>
      <c r="H156" s="4" t="s">
        <v>119</v>
      </c>
      <c r="I156" s="4" t="s">
        <v>56</v>
      </c>
      <c r="J156" s="4" t="s">
        <v>638</v>
      </c>
      <c r="K156" s="4" t="s">
        <v>63</v>
      </c>
      <c r="L156" s="4" t="s">
        <v>624</v>
      </c>
      <c r="M156" s="4">
        <v>16</v>
      </c>
      <c r="N156" s="5" t="s">
        <v>639</v>
      </c>
      <c r="O156" s="5" t="s">
        <v>640</v>
      </c>
      <c r="P156" s="6" t="s">
        <v>69</v>
      </c>
      <c r="Q156" s="5" t="s">
        <v>625</v>
      </c>
      <c r="R156" s="4" t="s">
        <v>1129</v>
      </c>
      <c r="S156" s="14">
        <v>45846</v>
      </c>
    </row>
    <row r="157" spans="1:19" s="4" customFormat="1" x14ac:dyDescent="0.25">
      <c r="A157" s="4">
        <v>2025</v>
      </c>
      <c r="B157" s="14">
        <v>45748</v>
      </c>
      <c r="C157" s="14">
        <v>45838</v>
      </c>
      <c r="D157" s="4" t="s">
        <v>113</v>
      </c>
      <c r="E157" s="4" t="s">
        <v>1599</v>
      </c>
      <c r="F157" s="4" t="s">
        <v>1600</v>
      </c>
      <c r="G157" s="4" t="s">
        <v>1601</v>
      </c>
      <c r="H157" s="4" t="s">
        <v>115</v>
      </c>
      <c r="I157" s="4" t="s">
        <v>57</v>
      </c>
      <c r="J157" s="4" t="s">
        <v>641</v>
      </c>
      <c r="K157" s="4" t="s">
        <v>63</v>
      </c>
      <c r="L157" s="4" t="s">
        <v>624</v>
      </c>
      <c r="M157" s="4">
        <v>17</v>
      </c>
      <c r="N157" s="5" t="s">
        <v>1694</v>
      </c>
      <c r="O157" s="5" t="s">
        <v>1695</v>
      </c>
      <c r="P157" s="6" t="s">
        <v>69</v>
      </c>
      <c r="Q157" s="5" t="s">
        <v>625</v>
      </c>
      <c r="R157" s="4" t="s">
        <v>1129</v>
      </c>
      <c r="S157" s="14">
        <v>45846</v>
      </c>
    </row>
    <row r="158" spans="1:19" s="4" customFormat="1" x14ac:dyDescent="0.25">
      <c r="A158" s="4">
        <v>2025</v>
      </c>
      <c r="B158" s="14">
        <v>45748</v>
      </c>
      <c r="C158" s="14">
        <v>45838</v>
      </c>
      <c r="D158" s="4" t="s">
        <v>113</v>
      </c>
      <c r="E158" s="4" t="s">
        <v>120</v>
      </c>
      <c r="F158" s="4" t="s">
        <v>87</v>
      </c>
      <c r="G158" s="4" t="s">
        <v>87</v>
      </c>
      <c r="H158" s="4" t="s">
        <v>87</v>
      </c>
      <c r="J158" s="4" t="s">
        <v>643</v>
      </c>
      <c r="L158" s="4" t="s">
        <v>626</v>
      </c>
      <c r="M158" s="4">
        <v>18</v>
      </c>
      <c r="N158" s="5" t="s">
        <v>625</v>
      </c>
      <c r="O158" s="5" t="s">
        <v>625</v>
      </c>
      <c r="P158" s="6" t="s">
        <v>69</v>
      </c>
      <c r="Q158" s="5" t="s">
        <v>625</v>
      </c>
      <c r="R158" s="4" t="s">
        <v>1129</v>
      </c>
      <c r="S158" s="14">
        <v>45846</v>
      </c>
    </row>
    <row r="159" spans="1:19" s="4" customFormat="1" x14ac:dyDescent="0.25">
      <c r="A159" s="4">
        <v>2025</v>
      </c>
      <c r="B159" s="14">
        <v>45748</v>
      </c>
      <c r="C159" s="14">
        <v>45838</v>
      </c>
      <c r="D159" s="4" t="s">
        <v>122</v>
      </c>
      <c r="E159" s="4" t="s">
        <v>123</v>
      </c>
      <c r="F159" s="4" t="s">
        <v>1528</v>
      </c>
      <c r="G159" s="4" t="s">
        <v>1529</v>
      </c>
      <c r="H159" s="4" t="s">
        <v>185</v>
      </c>
      <c r="I159" s="4" t="s">
        <v>56</v>
      </c>
      <c r="J159" s="4" t="s">
        <v>644</v>
      </c>
      <c r="K159" s="4" t="s">
        <v>64</v>
      </c>
      <c r="L159" s="4" t="s">
        <v>1530</v>
      </c>
      <c r="M159" s="4">
        <v>19</v>
      </c>
      <c r="N159" s="5" t="s">
        <v>1689</v>
      </c>
      <c r="O159" s="5"/>
      <c r="P159" s="6" t="s">
        <v>69</v>
      </c>
      <c r="Q159" s="5" t="s">
        <v>625</v>
      </c>
      <c r="R159" s="4" t="s">
        <v>1129</v>
      </c>
      <c r="S159" s="14">
        <v>45846</v>
      </c>
    </row>
    <row r="160" spans="1:19" s="4" customFormat="1" x14ac:dyDescent="0.25">
      <c r="A160" s="4">
        <v>2025</v>
      </c>
      <c r="B160" s="14">
        <v>45748</v>
      </c>
      <c r="C160" s="14">
        <v>45838</v>
      </c>
      <c r="D160" s="4" t="s">
        <v>105</v>
      </c>
      <c r="E160" s="4" t="s">
        <v>124</v>
      </c>
      <c r="F160" s="4" t="s">
        <v>1626</v>
      </c>
      <c r="G160" s="4" t="s">
        <v>1626</v>
      </c>
      <c r="H160" s="4" t="s">
        <v>1626</v>
      </c>
      <c r="J160" s="4" t="s">
        <v>645</v>
      </c>
      <c r="K160" s="4" t="s">
        <v>58</v>
      </c>
      <c r="L160" s="4" t="s">
        <v>626</v>
      </c>
      <c r="M160" s="4">
        <v>20</v>
      </c>
      <c r="N160" s="5" t="s">
        <v>958</v>
      </c>
      <c r="O160" s="5" t="s">
        <v>958</v>
      </c>
      <c r="P160" s="6" t="s">
        <v>69</v>
      </c>
      <c r="Q160" s="5" t="s">
        <v>625</v>
      </c>
      <c r="R160" s="4" t="s">
        <v>1129</v>
      </c>
      <c r="S160" s="14">
        <v>45846</v>
      </c>
    </row>
    <row r="161" spans="1:19" s="4" customFormat="1" x14ac:dyDescent="0.25">
      <c r="A161" s="4">
        <v>2025</v>
      </c>
      <c r="B161" s="14">
        <v>45748</v>
      </c>
      <c r="C161" s="14">
        <v>45838</v>
      </c>
      <c r="D161" s="4" t="s">
        <v>109</v>
      </c>
      <c r="E161" s="4" t="s">
        <v>125</v>
      </c>
      <c r="F161" s="4" t="s">
        <v>87</v>
      </c>
      <c r="G161" s="4" t="s">
        <v>87</v>
      </c>
      <c r="H161" s="4" t="s">
        <v>87</v>
      </c>
      <c r="J161" s="4" t="s">
        <v>646</v>
      </c>
      <c r="K161" s="4" t="s">
        <v>58</v>
      </c>
      <c r="L161" s="4" t="s">
        <v>626</v>
      </c>
      <c r="M161" s="4">
        <v>21</v>
      </c>
      <c r="N161" s="5" t="s">
        <v>958</v>
      </c>
      <c r="O161" s="5" t="s">
        <v>958</v>
      </c>
      <c r="P161" s="6" t="s">
        <v>69</v>
      </c>
      <c r="Q161" s="5" t="s">
        <v>625</v>
      </c>
      <c r="R161" s="4" t="s">
        <v>1129</v>
      </c>
      <c r="S161" s="14">
        <v>45846</v>
      </c>
    </row>
    <row r="162" spans="1:19" s="4" customFormat="1" x14ac:dyDescent="0.25">
      <c r="A162" s="4">
        <v>2025</v>
      </c>
      <c r="B162" s="14">
        <v>45748</v>
      </c>
      <c r="C162" s="14">
        <v>45838</v>
      </c>
      <c r="D162" s="4" t="s">
        <v>113</v>
      </c>
      <c r="E162" s="4" t="s">
        <v>127</v>
      </c>
      <c r="F162" s="4" t="s">
        <v>128</v>
      </c>
      <c r="G162" s="4" t="s">
        <v>104</v>
      </c>
      <c r="H162" s="4" t="s">
        <v>129</v>
      </c>
      <c r="I162" s="4" t="s">
        <v>57</v>
      </c>
      <c r="J162" s="4" t="s">
        <v>647</v>
      </c>
      <c r="K162" s="4" t="s">
        <v>63</v>
      </c>
      <c r="L162" s="4" t="s">
        <v>648</v>
      </c>
      <c r="M162" s="4">
        <v>22</v>
      </c>
      <c r="N162" s="5" t="s">
        <v>649</v>
      </c>
      <c r="O162" s="5" t="s">
        <v>650</v>
      </c>
      <c r="P162" s="6" t="s">
        <v>69</v>
      </c>
      <c r="Q162" s="5" t="s">
        <v>625</v>
      </c>
      <c r="R162" s="4" t="s">
        <v>1129</v>
      </c>
      <c r="S162" s="14">
        <v>45846</v>
      </c>
    </row>
    <row r="163" spans="1:19" s="4" customFormat="1" x14ac:dyDescent="0.25">
      <c r="A163" s="4">
        <v>2025</v>
      </c>
      <c r="B163" s="14">
        <v>45748</v>
      </c>
      <c r="C163" s="14">
        <v>45838</v>
      </c>
      <c r="D163" s="4" t="s">
        <v>130</v>
      </c>
      <c r="E163" s="4" t="s">
        <v>131</v>
      </c>
      <c r="F163" s="4" t="s">
        <v>87</v>
      </c>
      <c r="G163" s="4" t="s">
        <v>87</v>
      </c>
      <c r="H163" s="4" t="s">
        <v>87</v>
      </c>
      <c r="J163" s="4" t="s">
        <v>651</v>
      </c>
      <c r="L163" s="4" t="s">
        <v>626</v>
      </c>
      <c r="M163" s="4">
        <v>23</v>
      </c>
      <c r="N163" s="5" t="s">
        <v>625</v>
      </c>
      <c r="O163" s="5" t="s">
        <v>625</v>
      </c>
      <c r="P163" s="6" t="s">
        <v>69</v>
      </c>
      <c r="Q163" s="5" t="s">
        <v>625</v>
      </c>
      <c r="R163" s="4" t="s">
        <v>1129</v>
      </c>
      <c r="S163" s="14">
        <v>45846</v>
      </c>
    </row>
    <row r="164" spans="1:19" s="4" customFormat="1" x14ac:dyDescent="0.25">
      <c r="A164" s="4">
        <v>2025</v>
      </c>
      <c r="B164" s="14">
        <v>45748</v>
      </c>
      <c r="C164" s="14">
        <v>45838</v>
      </c>
      <c r="D164" s="4" t="s">
        <v>109</v>
      </c>
      <c r="E164" s="4" t="s">
        <v>132</v>
      </c>
      <c r="F164" s="4" t="s">
        <v>133</v>
      </c>
      <c r="G164" s="4" t="s">
        <v>134</v>
      </c>
      <c r="H164" s="4" t="s">
        <v>135</v>
      </c>
      <c r="I164" s="4" t="s">
        <v>56</v>
      </c>
      <c r="J164" s="4" t="s">
        <v>652</v>
      </c>
      <c r="K164" s="4" t="s">
        <v>63</v>
      </c>
      <c r="L164" s="4" t="s">
        <v>653</v>
      </c>
      <c r="M164" s="4">
        <v>25</v>
      </c>
      <c r="N164" s="5" t="s">
        <v>1438</v>
      </c>
      <c r="O164" s="5" t="s">
        <v>654</v>
      </c>
      <c r="P164" s="6" t="s">
        <v>69</v>
      </c>
      <c r="Q164" s="5" t="s">
        <v>625</v>
      </c>
      <c r="R164" s="4" t="s">
        <v>1129</v>
      </c>
      <c r="S164" s="14">
        <v>45846</v>
      </c>
    </row>
    <row r="165" spans="1:19" s="4" customFormat="1" x14ac:dyDescent="0.25">
      <c r="A165" s="4">
        <v>2025</v>
      </c>
      <c r="B165" s="14">
        <v>45748</v>
      </c>
      <c r="C165" s="14">
        <v>45838</v>
      </c>
      <c r="D165" s="4" t="s">
        <v>109</v>
      </c>
      <c r="E165" s="4" t="s">
        <v>136</v>
      </c>
      <c r="F165" s="4" t="s">
        <v>137</v>
      </c>
      <c r="G165" s="4" t="s">
        <v>108</v>
      </c>
      <c r="H165" s="4" t="s">
        <v>138</v>
      </c>
      <c r="I165" s="4" t="s">
        <v>56</v>
      </c>
      <c r="J165" s="4" t="s">
        <v>655</v>
      </c>
      <c r="K165" s="4" t="s">
        <v>63</v>
      </c>
      <c r="L165" s="4" t="s">
        <v>628</v>
      </c>
      <c r="M165" s="4">
        <v>168</v>
      </c>
      <c r="N165" s="5" t="s">
        <v>656</v>
      </c>
      <c r="O165" s="5" t="s">
        <v>657</v>
      </c>
      <c r="P165" s="6" t="s">
        <v>69</v>
      </c>
      <c r="Q165" s="5" t="s">
        <v>625</v>
      </c>
      <c r="R165" s="4" t="s">
        <v>1129</v>
      </c>
      <c r="S165" s="14">
        <v>45846</v>
      </c>
    </row>
    <row r="166" spans="1:19" s="4" customFormat="1" x14ac:dyDescent="0.25">
      <c r="A166" s="4">
        <v>2025</v>
      </c>
      <c r="B166" s="14">
        <v>45748</v>
      </c>
      <c r="C166" s="14">
        <v>45838</v>
      </c>
      <c r="D166" s="4" t="s">
        <v>101</v>
      </c>
      <c r="E166" s="4" t="s">
        <v>1670</v>
      </c>
      <c r="F166" s="4" t="s">
        <v>1533</v>
      </c>
      <c r="G166" s="4" t="s">
        <v>154</v>
      </c>
      <c r="H166" s="4" t="s">
        <v>1534</v>
      </c>
      <c r="I166" s="4" t="s">
        <v>56</v>
      </c>
      <c r="J166" s="4" t="s">
        <v>948</v>
      </c>
      <c r="K166" s="4" t="s">
        <v>63</v>
      </c>
      <c r="L166" s="4" t="s">
        <v>624</v>
      </c>
      <c r="M166" s="4">
        <v>159</v>
      </c>
      <c r="N166" s="5" t="s">
        <v>1857</v>
      </c>
      <c r="O166" s="5" t="s">
        <v>1858</v>
      </c>
      <c r="P166" s="4" t="s">
        <v>69</v>
      </c>
      <c r="Q166" s="5" t="s">
        <v>625</v>
      </c>
      <c r="R166" s="4" t="s">
        <v>1129</v>
      </c>
      <c r="S166" s="14">
        <v>45846</v>
      </c>
    </row>
    <row r="167" spans="1:19" s="4" customFormat="1" x14ac:dyDescent="0.25">
      <c r="A167" s="4">
        <v>2025</v>
      </c>
      <c r="B167" s="14">
        <v>45748</v>
      </c>
      <c r="C167" s="14">
        <v>45838</v>
      </c>
      <c r="D167" s="4" t="s">
        <v>88</v>
      </c>
      <c r="E167" s="4" t="s">
        <v>1537</v>
      </c>
      <c r="F167" s="4" t="s">
        <v>1780</v>
      </c>
      <c r="G167" s="4" t="s">
        <v>141</v>
      </c>
      <c r="H167" s="4" t="s">
        <v>352</v>
      </c>
      <c r="I167" s="4" t="s">
        <v>57</v>
      </c>
      <c r="J167" s="4" t="s">
        <v>948</v>
      </c>
      <c r="K167" s="4" t="s">
        <v>63</v>
      </c>
      <c r="L167" s="4" t="s">
        <v>631</v>
      </c>
      <c r="M167" s="4">
        <v>273</v>
      </c>
      <c r="N167" s="5" t="s">
        <v>1865</v>
      </c>
      <c r="O167" s="5" t="s">
        <v>1866</v>
      </c>
      <c r="P167" s="4" t="s">
        <v>69</v>
      </c>
      <c r="Q167" s="5" t="s">
        <v>625</v>
      </c>
      <c r="R167" s="4" t="s">
        <v>1129</v>
      </c>
      <c r="S167" s="14">
        <v>45846</v>
      </c>
    </row>
    <row r="168" spans="1:19" s="4" customFormat="1" x14ac:dyDescent="0.25">
      <c r="A168" s="4">
        <v>2025</v>
      </c>
      <c r="B168" s="14">
        <v>45748</v>
      </c>
      <c r="C168" s="14">
        <v>45838</v>
      </c>
      <c r="D168" s="4" t="s">
        <v>122</v>
      </c>
      <c r="E168" s="4" t="s">
        <v>1761</v>
      </c>
      <c r="F168" s="4" t="s">
        <v>456</v>
      </c>
      <c r="G168" s="4" t="s">
        <v>112</v>
      </c>
      <c r="H168" s="4" t="s">
        <v>457</v>
      </c>
      <c r="I168" s="4" t="s">
        <v>56</v>
      </c>
      <c r="J168" s="4" t="s">
        <v>949</v>
      </c>
      <c r="K168" s="4" t="s">
        <v>63</v>
      </c>
      <c r="L168" s="4" t="s">
        <v>653</v>
      </c>
      <c r="M168" s="4">
        <v>160</v>
      </c>
      <c r="N168" s="5" t="s">
        <v>1835</v>
      </c>
      <c r="O168" s="5" t="s">
        <v>1836</v>
      </c>
      <c r="P168" s="4" t="s">
        <v>69</v>
      </c>
      <c r="Q168" s="5" t="s">
        <v>625</v>
      </c>
      <c r="R168" s="4" t="s">
        <v>1129</v>
      </c>
      <c r="S168" s="14">
        <v>45846</v>
      </c>
    </row>
    <row r="169" spans="1:19" s="4" customFormat="1" x14ac:dyDescent="0.25">
      <c r="A169" s="4">
        <v>2025</v>
      </c>
      <c r="B169" s="14">
        <v>45748</v>
      </c>
      <c r="C169" s="14">
        <v>45838</v>
      </c>
      <c r="D169" s="4" t="s">
        <v>105</v>
      </c>
      <c r="E169" s="4" t="s">
        <v>455</v>
      </c>
      <c r="F169" s="4" t="s">
        <v>1626</v>
      </c>
      <c r="G169" s="4" t="s">
        <v>1626</v>
      </c>
      <c r="H169" s="4" t="s">
        <v>1626</v>
      </c>
      <c r="I169" s="4" t="s">
        <v>56</v>
      </c>
      <c r="J169" s="4" t="s">
        <v>950</v>
      </c>
      <c r="L169" s="4" t="s">
        <v>626</v>
      </c>
      <c r="M169" s="4">
        <v>161</v>
      </c>
      <c r="N169" s="5" t="s">
        <v>958</v>
      </c>
      <c r="O169" s="5" t="s">
        <v>958</v>
      </c>
      <c r="P169" s="4" t="s">
        <v>69</v>
      </c>
      <c r="Q169" s="5" t="s">
        <v>625</v>
      </c>
      <c r="R169" s="4" t="s">
        <v>1129</v>
      </c>
      <c r="S169" s="14">
        <v>45846</v>
      </c>
    </row>
    <row r="170" spans="1:19" s="4" customFormat="1" x14ac:dyDescent="0.25">
      <c r="A170" s="4">
        <v>2025</v>
      </c>
      <c r="B170" s="14">
        <v>45748</v>
      </c>
      <c r="C170" s="14">
        <v>45838</v>
      </c>
      <c r="D170" s="4" t="s">
        <v>109</v>
      </c>
      <c r="E170" s="4" t="s">
        <v>1397</v>
      </c>
      <c r="F170" s="4" t="s">
        <v>1398</v>
      </c>
      <c r="G170" s="4" t="s">
        <v>91</v>
      </c>
      <c r="H170" s="4" t="s">
        <v>1399</v>
      </c>
      <c r="I170" s="4" t="s">
        <v>56</v>
      </c>
      <c r="J170" s="4" t="s">
        <v>951</v>
      </c>
      <c r="K170" s="4" t="s">
        <v>63</v>
      </c>
      <c r="L170" s="4" t="s">
        <v>787</v>
      </c>
      <c r="M170" s="4">
        <v>162</v>
      </c>
      <c r="N170" s="5" t="s">
        <v>1423</v>
      </c>
      <c r="O170" s="5" t="s">
        <v>1424</v>
      </c>
      <c r="P170" s="4" t="s">
        <v>69</v>
      </c>
      <c r="Q170" s="5" t="s">
        <v>625</v>
      </c>
      <c r="R170" s="4" t="s">
        <v>1129</v>
      </c>
      <c r="S170" s="14">
        <v>45846</v>
      </c>
    </row>
    <row r="171" spans="1:19" s="4" customFormat="1" x14ac:dyDescent="0.25">
      <c r="A171" s="4">
        <v>2025</v>
      </c>
      <c r="B171" s="14">
        <v>45748</v>
      </c>
      <c r="C171" s="14">
        <v>45838</v>
      </c>
      <c r="D171" s="4" t="s">
        <v>113</v>
      </c>
      <c r="E171" s="4" t="s">
        <v>459</v>
      </c>
      <c r="F171" s="4" t="s">
        <v>460</v>
      </c>
      <c r="G171" s="4" t="s">
        <v>187</v>
      </c>
      <c r="H171" s="4" t="s">
        <v>461</v>
      </c>
      <c r="I171" s="4" t="s">
        <v>57</v>
      </c>
      <c r="J171" s="4" t="s">
        <v>952</v>
      </c>
      <c r="K171" s="4" t="s">
        <v>63</v>
      </c>
      <c r="L171" s="4" t="s">
        <v>624</v>
      </c>
      <c r="M171" s="4">
        <v>163</v>
      </c>
      <c r="N171" s="5" t="s">
        <v>1451</v>
      </c>
      <c r="O171" s="5" t="s">
        <v>953</v>
      </c>
      <c r="P171" s="4" t="s">
        <v>69</v>
      </c>
      <c r="Q171" s="5" t="s">
        <v>625</v>
      </c>
      <c r="R171" s="4" t="s">
        <v>1129</v>
      </c>
      <c r="S171" s="14">
        <v>45846</v>
      </c>
    </row>
    <row r="172" spans="1:19" s="4" customFormat="1" x14ac:dyDescent="0.25">
      <c r="A172" s="4">
        <v>2025</v>
      </c>
      <c r="B172" s="14">
        <v>45748</v>
      </c>
      <c r="C172" s="14">
        <v>45838</v>
      </c>
      <c r="D172" s="4" t="s">
        <v>130</v>
      </c>
      <c r="E172" s="4" t="s">
        <v>462</v>
      </c>
      <c r="F172" s="4" t="s">
        <v>1901</v>
      </c>
      <c r="G172" s="4" t="s">
        <v>1902</v>
      </c>
      <c r="H172" s="4" t="s">
        <v>107</v>
      </c>
      <c r="I172" s="4" t="s">
        <v>57</v>
      </c>
      <c r="J172" s="4" t="s">
        <v>954</v>
      </c>
      <c r="K172" s="4" t="s">
        <v>63</v>
      </c>
      <c r="L172" s="4" t="s">
        <v>787</v>
      </c>
      <c r="M172" s="4">
        <v>164</v>
      </c>
      <c r="N172" s="5" t="s">
        <v>1932</v>
      </c>
      <c r="O172" s="5" t="s">
        <v>1933</v>
      </c>
      <c r="P172" s="4" t="s">
        <v>69</v>
      </c>
      <c r="Q172" s="5" t="s">
        <v>625</v>
      </c>
      <c r="R172" s="4" t="s">
        <v>1129</v>
      </c>
      <c r="S172" s="14">
        <v>45846</v>
      </c>
    </row>
    <row r="173" spans="1:19" s="4" customFormat="1" x14ac:dyDescent="0.25">
      <c r="A173" s="4">
        <v>2025</v>
      </c>
      <c r="B173" s="14">
        <v>45748</v>
      </c>
      <c r="C173" s="14">
        <v>45838</v>
      </c>
      <c r="D173" s="4" t="s">
        <v>428</v>
      </c>
      <c r="E173" s="4" t="s">
        <v>463</v>
      </c>
      <c r="F173" s="4" t="s">
        <v>464</v>
      </c>
      <c r="G173" s="4" t="s">
        <v>465</v>
      </c>
      <c r="H173" s="4" t="s">
        <v>168</v>
      </c>
      <c r="I173" s="4" t="s">
        <v>56</v>
      </c>
      <c r="J173" s="4" t="s">
        <v>463</v>
      </c>
      <c r="K173" s="4" t="s">
        <v>63</v>
      </c>
      <c r="L173" s="4" t="s">
        <v>688</v>
      </c>
      <c r="M173" s="4">
        <v>165</v>
      </c>
      <c r="N173" s="5" t="s">
        <v>955</v>
      </c>
      <c r="O173" s="5" t="s">
        <v>956</v>
      </c>
      <c r="P173" s="4" t="s">
        <v>69</v>
      </c>
      <c r="Q173" s="5" t="s">
        <v>625</v>
      </c>
      <c r="R173" s="4" t="s">
        <v>1129</v>
      </c>
      <c r="S173" s="14">
        <v>45846</v>
      </c>
    </row>
    <row r="174" spans="1:19" s="4" customFormat="1" x14ac:dyDescent="0.25">
      <c r="A174" s="4">
        <v>2025</v>
      </c>
      <c r="B174" s="14">
        <v>45748</v>
      </c>
      <c r="C174" s="14">
        <v>45838</v>
      </c>
      <c r="D174" s="4" t="s">
        <v>428</v>
      </c>
      <c r="E174" s="4" t="s">
        <v>466</v>
      </c>
      <c r="F174" s="4" t="s">
        <v>402</v>
      </c>
      <c r="G174" s="4" t="s">
        <v>315</v>
      </c>
      <c r="H174" s="4" t="s">
        <v>318</v>
      </c>
      <c r="I174" s="4" t="s">
        <v>56</v>
      </c>
      <c r="J174" s="4" t="s">
        <v>466</v>
      </c>
      <c r="K174" s="4" t="s">
        <v>61</v>
      </c>
      <c r="L174" s="4" t="s">
        <v>626</v>
      </c>
      <c r="M174" s="4">
        <v>166</v>
      </c>
      <c r="N174" s="5" t="s">
        <v>957</v>
      </c>
      <c r="O174" s="5" t="s">
        <v>958</v>
      </c>
      <c r="P174" s="4" t="s">
        <v>69</v>
      </c>
      <c r="Q174" s="5" t="s">
        <v>625</v>
      </c>
      <c r="R174" s="4" t="s">
        <v>1129</v>
      </c>
      <c r="S174" s="14">
        <v>45846</v>
      </c>
    </row>
    <row r="175" spans="1:19" s="4" customFormat="1" x14ac:dyDescent="0.25">
      <c r="A175" s="4">
        <v>2025</v>
      </c>
      <c r="B175" s="14">
        <v>45748</v>
      </c>
      <c r="C175" s="14">
        <v>45838</v>
      </c>
      <c r="D175" s="4" t="s">
        <v>105</v>
      </c>
      <c r="E175" s="4" t="s">
        <v>467</v>
      </c>
      <c r="F175" s="4" t="s">
        <v>264</v>
      </c>
      <c r="G175" s="4" t="s">
        <v>468</v>
      </c>
      <c r="H175" s="4" t="s">
        <v>111</v>
      </c>
      <c r="I175" s="4" t="s">
        <v>56</v>
      </c>
      <c r="J175" s="4" t="s">
        <v>959</v>
      </c>
      <c r="K175" s="4" t="s">
        <v>63</v>
      </c>
      <c r="L175" s="4" t="s">
        <v>653</v>
      </c>
      <c r="M175" s="4">
        <v>167</v>
      </c>
      <c r="N175" s="5" t="s">
        <v>960</v>
      </c>
      <c r="O175" s="5" t="s">
        <v>961</v>
      </c>
      <c r="P175" s="4" t="s">
        <v>69</v>
      </c>
      <c r="Q175" s="5" t="s">
        <v>625</v>
      </c>
      <c r="R175" s="4" t="s">
        <v>1129</v>
      </c>
      <c r="S175" s="14">
        <v>45846</v>
      </c>
    </row>
    <row r="176" spans="1:19" s="4" customFormat="1" x14ac:dyDescent="0.25">
      <c r="A176" s="4">
        <v>2025</v>
      </c>
      <c r="B176" s="14">
        <v>45748</v>
      </c>
      <c r="C176" s="14">
        <v>45838</v>
      </c>
      <c r="D176" s="4" t="s">
        <v>1395</v>
      </c>
      <c r="E176" s="4" t="s">
        <v>469</v>
      </c>
      <c r="F176" s="4" t="s">
        <v>1396</v>
      </c>
      <c r="G176" s="4" t="s">
        <v>257</v>
      </c>
      <c r="H176" s="4" t="s">
        <v>458</v>
      </c>
      <c r="I176" s="4" t="s">
        <v>57</v>
      </c>
      <c r="J176" s="4" t="s">
        <v>469</v>
      </c>
      <c r="K176" s="4" t="s">
        <v>63</v>
      </c>
      <c r="L176" s="4" t="s">
        <v>653</v>
      </c>
      <c r="M176" s="4">
        <v>169</v>
      </c>
      <c r="N176" s="5" t="s">
        <v>1425</v>
      </c>
      <c r="O176" s="5" t="s">
        <v>1426</v>
      </c>
      <c r="P176" s="4" t="s">
        <v>69</v>
      </c>
      <c r="Q176" s="5" t="s">
        <v>625</v>
      </c>
      <c r="R176" s="4" t="s">
        <v>1129</v>
      </c>
      <c r="S176" s="14">
        <v>45846</v>
      </c>
    </row>
    <row r="177" spans="1:19" s="4" customFormat="1" x14ac:dyDescent="0.25">
      <c r="A177" s="4">
        <v>2025</v>
      </c>
      <c r="B177" s="14">
        <v>45748</v>
      </c>
      <c r="C177" s="14">
        <v>45838</v>
      </c>
      <c r="D177" s="4" t="s">
        <v>428</v>
      </c>
      <c r="E177" s="4" t="s">
        <v>470</v>
      </c>
      <c r="F177" s="4" t="s">
        <v>87</v>
      </c>
      <c r="G177" s="4" t="s">
        <v>87</v>
      </c>
      <c r="H177" s="4" t="s">
        <v>87</v>
      </c>
      <c r="J177" s="4" t="s">
        <v>470</v>
      </c>
      <c r="K177" s="4" t="s">
        <v>58</v>
      </c>
      <c r="L177" s="4" t="s">
        <v>626</v>
      </c>
      <c r="N177" s="5" t="s">
        <v>958</v>
      </c>
      <c r="O177" s="5" t="s">
        <v>958</v>
      </c>
      <c r="P177" s="4" t="s">
        <v>69</v>
      </c>
      <c r="Q177" s="5" t="s">
        <v>625</v>
      </c>
      <c r="R177" s="4" t="s">
        <v>1129</v>
      </c>
      <c r="S177" s="14">
        <v>45846</v>
      </c>
    </row>
    <row r="178" spans="1:19" s="4" customFormat="1" x14ac:dyDescent="0.25">
      <c r="A178" s="4">
        <v>2025</v>
      </c>
      <c r="B178" s="14">
        <v>45748</v>
      </c>
      <c r="C178" s="14">
        <v>45838</v>
      </c>
      <c r="D178" s="4" t="s">
        <v>122</v>
      </c>
      <c r="E178" s="4" t="s">
        <v>471</v>
      </c>
      <c r="F178" s="4" t="s">
        <v>472</v>
      </c>
      <c r="G178" s="4" t="s">
        <v>107</v>
      </c>
      <c r="H178" s="4" t="s">
        <v>199</v>
      </c>
      <c r="I178" s="4" t="s">
        <v>56</v>
      </c>
      <c r="J178" s="4" t="s">
        <v>962</v>
      </c>
      <c r="K178" s="4" t="s">
        <v>64</v>
      </c>
      <c r="L178" s="4" t="s">
        <v>1391</v>
      </c>
      <c r="M178" s="4">
        <v>170</v>
      </c>
      <c r="N178" s="5" t="s">
        <v>1837</v>
      </c>
      <c r="O178" s="5" t="s">
        <v>1838</v>
      </c>
      <c r="P178" s="4" t="s">
        <v>69</v>
      </c>
      <c r="Q178" s="5" t="s">
        <v>625</v>
      </c>
      <c r="R178" s="4" t="s">
        <v>1129</v>
      </c>
      <c r="S178" s="14">
        <v>45846</v>
      </c>
    </row>
    <row r="179" spans="1:19" s="4" customFormat="1" x14ac:dyDescent="0.25">
      <c r="A179" s="4">
        <v>2025</v>
      </c>
      <c r="B179" s="14">
        <v>45748</v>
      </c>
      <c r="C179" s="14">
        <v>45838</v>
      </c>
      <c r="D179" s="4" t="s">
        <v>105</v>
      </c>
      <c r="E179" s="4" t="s">
        <v>1611</v>
      </c>
      <c r="F179" s="4" t="s">
        <v>87</v>
      </c>
      <c r="G179" s="4" t="s">
        <v>87</v>
      </c>
      <c r="H179" s="4" t="s">
        <v>87</v>
      </c>
      <c r="J179" s="4" t="s">
        <v>963</v>
      </c>
      <c r="L179" s="4" t="s">
        <v>626</v>
      </c>
      <c r="M179" s="4">
        <v>171</v>
      </c>
      <c r="N179" s="5" t="s">
        <v>958</v>
      </c>
      <c r="O179" s="5" t="s">
        <v>958</v>
      </c>
      <c r="P179" s="4" t="s">
        <v>69</v>
      </c>
      <c r="Q179" s="5" t="s">
        <v>625</v>
      </c>
      <c r="R179" s="4" t="s">
        <v>1129</v>
      </c>
      <c r="S179" s="14">
        <v>45846</v>
      </c>
    </row>
    <row r="180" spans="1:19" s="4" customFormat="1" x14ac:dyDescent="0.25">
      <c r="A180" s="4">
        <v>2025</v>
      </c>
      <c r="B180" s="14">
        <v>45748</v>
      </c>
      <c r="C180" s="14">
        <v>45838</v>
      </c>
      <c r="D180" s="4" t="s">
        <v>113</v>
      </c>
      <c r="E180" s="4" t="s">
        <v>473</v>
      </c>
      <c r="F180" s="4" t="s">
        <v>1612</v>
      </c>
      <c r="G180" s="4" t="s">
        <v>207</v>
      </c>
      <c r="H180" s="4" t="s">
        <v>546</v>
      </c>
      <c r="I180" s="4" t="s">
        <v>57</v>
      </c>
      <c r="J180" s="4" t="s">
        <v>964</v>
      </c>
      <c r="K180" s="4" t="s">
        <v>63</v>
      </c>
      <c r="L180" s="4" t="s">
        <v>688</v>
      </c>
      <c r="M180" s="4">
        <v>172</v>
      </c>
      <c r="N180" s="5" t="s">
        <v>1679</v>
      </c>
      <c r="O180" s="5" t="s">
        <v>1680</v>
      </c>
      <c r="P180" s="4" t="s">
        <v>69</v>
      </c>
      <c r="Q180" s="5" t="s">
        <v>625</v>
      </c>
      <c r="R180" s="4" t="s">
        <v>1129</v>
      </c>
      <c r="S180" s="14">
        <v>45846</v>
      </c>
    </row>
    <row r="181" spans="1:19" s="4" customFormat="1" x14ac:dyDescent="0.25">
      <c r="A181" s="4">
        <v>2025</v>
      </c>
      <c r="B181" s="14">
        <v>45748</v>
      </c>
      <c r="C181" s="14">
        <v>45838</v>
      </c>
      <c r="D181" s="4" t="s">
        <v>109</v>
      </c>
      <c r="E181" s="4" t="s">
        <v>475</v>
      </c>
      <c r="F181" s="4" t="s">
        <v>476</v>
      </c>
      <c r="G181" s="4" t="s">
        <v>144</v>
      </c>
      <c r="H181" s="4" t="s">
        <v>115</v>
      </c>
      <c r="I181" s="4" t="s">
        <v>56</v>
      </c>
      <c r="J181" s="4" t="s">
        <v>965</v>
      </c>
      <c r="K181" s="4" t="s">
        <v>63</v>
      </c>
      <c r="L181" s="4" t="s">
        <v>898</v>
      </c>
      <c r="M181" s="4">
        <v>173</v>
      </c>
      <c r="N181" s="5" t="s">
        <v>966</v>
      </c>
      <c r="O181" s="5" t="s">
        <v>967</v>
      </c>
      <c r="P181" s="4" t="s">
        <v>69</v>
      </c>
      <c r="Q181" s="5" t="s">
        <v>625</v>
      </c>
      <c r="R181" s="4" t="s">
        <v>1129</v>
      </c>
      <c r="S181" s="14">
        <v>45846</v>
      </c>
    </row>
    <row r="182" spans="1:19" s="4" customFormat="1" x14ac:dyDescent="0.25">
      <c r="A182" s="4">
        <v>2025</v>
      </c>
      <c r="B182" s="14">
        <v>45748</v>
      </c>
      <c r="C182" s="14">
        <v>45838</v>
      </c>
      <c r="D182" s="4" t="s">
        <v>130</v>
      </c>
      <c r="E182" s="4" t="s">
        <v>1402</v>
      </c>
      <c r="F182" s="4" t="s">
        <v>474</v>
      </c>
      <c r="G182" s="4" t="s">
        <v>178</v>
      </c>
      <c r="H182" s="4" t="s">
        <v>111</v>
      </c>
      <c r="I182" s="4" t="s">
        <v>57</v>
      </c>
      <c r="J182" s="4" t="s">
        <v>968</v>
      </c>
      <c r="K182" s="4" t="s">
        <v>63</v>
      </c>
      <c r="L182" s="4" t="s">
        <v>741</v>
      </c>
      <c r="M182" s="4">
        <v>174</v>
      </c>
      <c r="N182" s="5" t="s">
        <v>1724</v>
      </c>
      <c r="O182" s="5" t="s">
        <v>1725</v>
      </c>
      <c r="P182" s="4" t="s">
        <v>69</v>
      </c>
      <c r="Q182" s="5" t="s">
        <v>625</v>
      </c>
      <c r="R182" s="4" t="s">
        <v>1129</v>
      </c>
      <c r="S182" s="14">
        <v>45846</v>
      </c>
    </row>
    <row r="183" spans="1:19" s="4" customFormat="1" x14ac:dyDescent="0.25">
      <c r="A183" s="4">
        <v>2025</v>
      </c>
      <c r="B183" s="14">
        <v>45748</v>
      </c>
      <c r="C183" s="14">
        <v>45838</v>
      </c>
      <c r="D183" s="4" t="s">
        <v>428</v>
      </c>
      <c r="E183" s="4" t="s">
        <v>479</v>
      </c>
      <c r="F183" s="4" t="s">
        <v>480</v>
      </c>
      <c r="G183" s="4" t="s">
        <v>481</v>
      </c>
      <c r="H183" s="4" t="s">
        <v>347</v>
      </c>
      <c r="I183" s="4" t="s">
        <v>57</v>
      </c>
      <c r="J183" s="4" t="s">
        <v>479</v>
      </c>
      <c r="K183" s="4" t="s">
        <v>63</v>
      </c>
      <c r="L183" s="4" t="s">
        <v>898</v>
      </c>
      <c r="M183" s="4">
        <v>175</v>
      </c>
      <c r="N183" s="5" t="s">
        <v>969</v>
      </c>
      <c r="O183" s="5" t="s">
        <v>970</v>
      </c>
      <c r="P183" s="4" t="s">
        <v>69</v>
      </c>
      <c r="Q183" s="5" t="s">
        <v>625</v>
      </c>
      <c r="R183" s="4" t="s">
        <v>1129</v>
      </c>
      <c r="S183" s="14">
        <v>45846</v>
      </c>
    </row>
    <row r="184" spans="1:19" s="4" customFormat="1" x14ac:dyDescent="0.25">
      <c r="A184" s="4">
        <v>2025</v>
      </c>
      <c r="B184" s="14">
        <v>45748</v>
      </c>
      <c r="C184" s="14">
        <v>45838</v>
      </c>
      <c r="D184" s="4" t="s">
        <v>1395</v>
      </c>
      <c r="E184" s="4" t="s">
        <v>1483</v>
      </c>
      <c r="F184" s="4" t="s">
        <v>1484</v>
      </c>
      <c r="G184" s="4" t="s">
        <v>111</v>
      </c>
      <c r="H184" s="4" t="s">
        <v>108</v>
      </c>
      <c r="I184" s="4" t="s">
        <v>57</v>
      </c>
      <c r="J184" s="4" t="s">
        <v>482</v>
      </c>
      <c r="K184" s="4" t="s">
        <v>63</v>
      </c>
      <c r="L184" s="4" t="s">
        <v>772</v>
      </c>
      <c r="M184" s="4">
        <v>176</v>
      </c>
      <c r="N184" s="5" t="s">
        <v>1492</v>
      </c>
      <c r="O184" s="5" t="s">
        <v>1493</v>
      </c>
      <c r="P184" s="4" t="s">
        <v>69</v>
      </c>
      <c r="Q184" s="5" t="s">
        <v>625</v>
      </c>
      <c r="R184" s="4" t="s">
        <v>1129</v>
      </c>
      <c r="S184" s="14">
        <v>45846</v>
      </c>
    </row>
    <row r="185" spans="1:19" s="4" customFormat="1" x14ac:dyDescent="0.25">
      <c r="A185" s="4">
        <v>2025</v>
      </c>
      <c r="B185" s="14">
        <v>45748</v>
      </c>
      <c r="C185" s="14">
        <v>45838</v>
      </c>
      <c r="D185" s="4" t="s">
        <v>105</v>
      </c>
      <c r="E185" s="4" t="s">
        <v>1401</v>
      </c>
      <c r="F185" s="4" t="s">
        <v>483</v>
      </c>
      <c r="G185" s="4" t="s">
        <v>207</v>
      </c>
      <c r="H185" s="4" t="s">
        <v>231</v>
      </c>
      <c r="I185" s="4" t="s">
        <v>56</v>
      </c>
      <c r="J185" s="4" t="s">
        <v>971</v>
      </c>
      <c r="K185" s="4" t="s">
        <v>63</v>
      </c>
      <c r="L185" s="4" t="s">
        <v>699</v>
      </c>
      <c r="M185" s="4">
        <v>177</v>
      </c>
      <c r="N185" s="5" t="s">
        <v>1427</v>
      </c>
      <c r="O185" s="5" t="s">
        <v>1428</v>
      </c>
      <c r="P185" s="4" t="s">
        <v>69</v>
      </c>
      <c r="Q185" s="5" t="s">
        <v>625</v>
      </c>
      <c r="R185" s="4" t="s">
        <v>1129</v>
      </c>
      <c r="S185" s="14">
        <v>45846</v>
      </c>
    </row>
    <row r="186" spans="1:19" s="4" customFormat="1" x14ac:dyDescent="0.25">
      <c r="A186" s="4">
        <v>2025</v>
      </c>
      <c r="B186" s="14">
        <v>45748</v>
      </c>
      <c r="C186" s="14">
        <v>45838</v>
      </c>
      <c r="D186" s="4" t="s">
        <v>113</v>
      </c>
      <c r="E186" s="4" t="s">
        <v>484</v>
      </c>
      <c r="F186" s="4" t="s">
        <v>485</v>
      </c>
      <c r="G186" s="4" t="s">
        <v>111</v>
      </c>
      <c r="H186" s="4" t="s">
        <v>478</v>
      </c>
      <c r="I186" s="4" t="s">
        <v>57</v>
      </c>
      <c r="J186" s="4" t="s">
        <v>972</v>
      </c>
      <c r="K186" s="4" t="s">
        <v>63</v>
      </c>
      <c r="L186" s="4" t="s">
        <v>973</v>
      </c>
      <c r="M186" s="4">
        <v>178</v>
      </c>
      <c r="N186" s="5" t="s">
        <v>974</v>
      </c>
      <c r="O186" s="5" t="s">
        <v>975</v>
      </c>
      <c r="P186" s="4" t="s">
        <v>69</v>
      </c>
      <c r="Q186" s="5" t="s">
        <v>625</v>
      </c>
      <c r="R186" s="4" t="s">
        <v>1129</v>
      </c>
      <c r="S186" s="14">
        <v>45846</v>
      </c>
    </row>
    <row r="187" spans="1:19" s="4" customFormat="1" x14ac:dyDescent="0.25">
      <c r="A187" s="4">
        <v>2025</v>
      </c>
      <c r="B187" s="14">
        <v>45748</v>
      </c>
      <c r="C187" s="14">
        <v>45838</v>
      </c>
      <c r="D187" s="4" t="s">
        <v>428</v>
      </c>
      <c r="E187" s="4" t="s">
        <v>486</v>
      </c>
      <c r="F187" s="4" t="s">
        <v>286</v>
      </c>
      <c r="G187" s="4" t="s">
        <v>185</v>
      </c>
      <c r="H187" s="4" t="s">
        <v>163</v>
      </c>
      <c r="I187" s="4" t="s">
        <v>56</v>
      </c>
      <c r="J187" s="4" t="s">
        <v>486</v>
      </c>
      <c r="K187" s="4" t="s">
        <v>63</v>
      </c>
      <c r="L187" s="4" t="s">
        <v>898</v>
      </c>
      <c r="M187" s="4">
        <v>179</v>
      </c>
      <c r="N187" s="5" t="s">
        <v>976</v>
      </c>
      <c r="O187" s="5" t="s">
        <v>977</v>
      </c>
      <c r="P187" s="4" t="s">
        <v>69</v>
      </c>
      <c r="Q187" s="5" t="s">
        <v>625</v>
      </c>
      <c r="R187" s="4" t="s">
        <v>1129</v>
      </c>
      <c r="S187" s="14">
        <v>45846</v>
      </c>
    </row>
    <row r="188" spans="1:19" s="4" customFormat="1" x14ac:dyDescent="0.25">
      <c r="A188" s="4">
        <v>2025</v>
      </c>
      <c r="B188" s="14">
        <v>45748</v>
      </c>
      <c r="C188" s="14">
        <v>45838</v>
      </c>
      <c r="D188" s="4" t="s">
        <v>122</v>
      </c>
      <c r="E188" s="4" t="s">
        <v>487</v>
      </c>
      <c r="F188" s="4" t="s">
        <v>87</v>
      </c>
      <c r="G188" s="4" t="s">
        <v>87</v>
      </c>
      <c r="H188" s="4" t="s">
        <v>87</v>
      </c>
      <c r="I188" s="4" t="s">
        <v>56</v>
      </c>
      <c r="J188" s="4" t="s">
        <v>978</v>
      </c>
      <c r="K188" s="4" t="s">
        <v>63</v>
      </c>
      <c r="L188" s="4" t="s">
        <v>624</v>
      </c>
      <c r="M188" s="4">
        <v>180</v>
      </c>
      <c r="N188" s="5" t="s">
        <v>1702</v>
      </c>
      <c r="O188" s="5" t="s">
        <v>1703</v>
      </c>
      <c r="P188" s="4" t="s">
        <v>69</v>
      </c>
      <c r="Q188" s="5" t="s">
        <v>625</v>
      </c>
      <c r="R188" s="4" t="s">
        <v>1129</v>
      </c>
      <c r="S188" s="14">
        <v>45846</v>
      </c>
    </row>
    <row r="189" spans="1:19" s="4" customFormat="1" x14ac:dyDescent="0.25">
      <c r="A189" s="4">
        <v>2025</v>
      </c>
      <c r="B189" s="14">
        <v>45748</v>
      </c>
      <c r="C189" s="14">
        <v>45838</v>
      </c>
      <c r="D189" s="4" t="s">
        <v>105</v>
      </c>
      <c r="E189" s="4" t="s">
        <v>488</v>
      </c>
      <c r="F189" s="4" t="s">
        <v>489</v>
      </c>
      <c r="G189" s="4" t="s">
        <v>107</v>
      </c>
      <c r="H189" s="4" t="s">
        <v>121</v>
      </c>
      <c r="I189" s="4" t="s">
        <v>56</v>
      </c>
      <c r="J189" s="4" t="s">
        <v>979</v>
      </c>
      <c r="K189" s="4" t="s">
        <v>63</v>
      </c>
      <c r="L189" s="4" t="s">
        <v>980</v>
      </c>
      <c r="M189" s="4">
        <v>181</v>
      </c>
      <c r="N189" s="5" t="s">
        <v>981</v>
      </c>
      <c r="O189" s="5" t="s">
        <v>982</v>
      </c>
      <c r="P189" s="4" t="s">
        <v>69</v>
      </c>
      <c r="Q189" s="5" t="s">
        <v>625</v>
      </c>
      <c r="R189" s="4" t="s">
        <v>1129</v>
      </c>
      <c r="S189" s="14">
        <v>45846</v>
      </c>
    </row>
    <row r="190" spans="1:19" s="4" customFormat="1" x14ac:dyDescent="0.25">
      <c r="A190" s="4">
        <v>2025</v>
      </c>
      <c r="B190" s="14">
        <v>45748</v>
      </c>
      <c r="C190" s="14">
        <v>45838</v>
      </c>
      <c r="D190" s="4" t="s">
        <v>109</v>
      </c>
      <c r="E190" s="4" t="s">
        <v>490</v>
      </c>
      <c r="F190" s="4" t="s">
        <v>491</v>
      </c>
      <c r="G190" s="4" t="s">
        <v>492</v>
      </c>
      <c r="H190" s="4" t="s">
        <v>352</v>
      </c>
      <c r="I190" s="4" t="s">
        <v>56</v>
      </c>
      <c r="J190" s="4" t="s">
        <v>983</v>
      </c>
      <c r="K190" s="4" t="s">
        <v>63</v>
      </c>
      <c r="L190" s="4" t="s">
        <v>642</v>
      </c>
      <c r="M190" s="4">
        <v>182</v>
      </c>
      <c r="N190" s="5" t="s">
        <v>984</v>
      </c>
      <c r="O190" s="5" t="s">
        <v>985</v>
      </c>
      <c r="P190" s="4" t="s">
        <v>69</v>
      </c>
      <c r="Q190" s="5" t="s">
        <v>625</v>
      </c>
      <c r="R190" s="4" t="s">
        <v>1129</v>
      </c>
      <c r="S190" s="14">
        <v>45846</v>
      </c>
    </row>
    <row r="191" spans="1:19" s="4" customFormat="1" x14ac:dyDescent="0.25">
      <c r="A191" s="4">
        <v>2025</v>
      </c>
      <c r="B191" s="14">
        <v>45748</v>
      </c>
      <c r="C191" s="14">
        <v>45838</v>
      </c>
      <c r="D191" s="4" t="s">
        <v>109</v>
      </c>
      <c r="E191" s="4" t="s">
        <v>493</v>
      </c>
      <c r="F191" s="4" t="s">
        <v>494</v>
      </c>
      <c r="G191" s="4" t="s">
        <v>118</v>
      </c>
      <c r="H191" s="4" t="s">
        <v>495</v>
      </c>
      <c r="I191" s="4" t="s">
        <v>56</v>
      </c>
      <c r="J191" s="4" t="s">
        <v>986</v>
      </c>
      <c r="K191" s="4" t="s">
        <v>63</v>
      </c>
      <c r="L191" s="4" t="s">
        <v>987</v>
      </c>
      <c r="M191" s="4">
        <v>183</v>
      </c>
      <c r="N191" s="5" t="s">
        <v>988</v>
      </c>
      <c r="O191" s="5" t="s">
        <v>989</v>
      </c>
      <c r="P191" s="4" t="s">
        <v>69</v>
      </c>
      <c r="Q191" s="5" t="s">
        <v>625</v>
      </c>
      <c r="R191" s="4" t="s">
        <v>1129</v>
      </c>
      <c r="S191" s="14">
        <v>45846</v>
      </c>
    </row>
    <row r="192" spans="1:19" s="4" customFormat="1" x14ac:dyDescent="0.25">
      <c r="A192" s="4">
        <v>2025</v>
      </c>
      <c r="B192" s="14">
        <v>45748</v>
      </c>
      <c r="C192" s="14">
        <v>45838</v>
      </c>
      <c r="D192" s="4" t="s">
        <v>109</v>
      </c>
      <c r="E192" s="4" t="s">
        <v>496</v>
      </c>
      <c r="F192" s="4" t="s">
        <v>497</v>
      </c>
      <c r="G192" s="4" t="s">
        <v>163</v>
      </c>
      <c r="H192" s="4" t="s">
        <v>498</v>
      </c>
      <c r="I192" s="4" t="s">
        <v>56</v>
      </c>
      <c r="J192" s="4" t="s">
        <v>990</v>
      </c>
      <c r="K192" s="4" t="s">
        <v>63</v>
      </c>
      <c r="L192" s="4" t="s">
        <v>991</v>
      </c>
      <c r="M192" s="4">
        <v>184</v>
      </c>
      <c r="N192" s="5" t="s">
        <v>992</v>
      </c>
      <c r="O192" s="5" t="s">
        <v>993</v>
      </c>
      <c r="P192" s="4" t="s">
        <v>69</v>
      </c>
      <c r="Q192" s="5" t="s">
        <v>625</v>
      </c>
      <c r="R192" s="4" t="s">
        <v>1129</v>
      </c>
      <c r="S192" s="14">
        <v>45846</v>
      </c>
    </row>
    <row r="193" spans="1:19" s="4" customFormat="1" x14ac:dyDescent="0.25">
      <c r="A193" s="4">
        <v>2025</v>
      </c>
      <c r="B193" s="14">
        <v>45748</v>
      </c>
      <c r="C193" s="14">
        <v>45838</v>
      </c>
      <c r="D193" s="4" t="s">
        <v>109</v>
      </c>
      <c r="E193" s="4" t="s">
        <v>499</v>
      </c>
      <c r="F193" s="4" t="s">
        <v>500</v>
      </c>
      <c r="G193" s="4" t="s">
        <v>501</v>
      </c>
      <c r="H193" s="4" t="s">
        <v>502</v>
      </c>
      <c r="I193" s="4" t="s">
        <v>56</v>
      </c>
      <c r="J193" s="4" t="s">
        <v>994</v>
      </c>
      <c r="K193" s="4" t="s">
        <v>63</v>
      </c>
      <c r="L193" s="4" t="s">
        <v>987</v>
      </c>
      <c r="M193" s="4">
        <v>185</v>
      </c>
      <c r="N193" s="5" t="s">
        <v>995</v>
      </c>
      <c r="O193" s="5" t="s">
        <v>996</v>
      </c>
      <c r="P193" s="4" t="s">
        <v>69</v>
      </c>
      <c r="Q193" s="5" t="s">
        <v>625</v>
      </c>
      <c r="R193" s="4" t="s">
        <v>1129</v>
      </c>
      <c r="S193" s="14">
        <v>45846</v>
      </c>
    </row>
    <row r="194" spans="1:19" s="4" customFormat="1" x14ac:dyDescent="0.25">
      <c r="A194" s="4">
        <v>2025</v>
      </c>
      <c r="B194" s="14">
        <v>45748</v>
      </c>
      <c r="C194" s="14">
        <v>45838</v>
      </c>
      <c r="D194" s="4" t="s">
        <v>109</v>
      </c>
      <c r="E194" s="4" t="s">
        <v>503</v>
      </c>
      <c r="F194" s="4" t="s">
        <v>504</v>
      </c>
      <c r="G194" s="4" t="s">
        <v>97</v>
      </c>
      <c r="H194" s="4" t="s">
        <v>97</v>
      </c>
      <c r="I194" s="4" t="s">
        <v>56</v>
      </c>
      <c r="J194" s="4" t="s">
        <v>997</v>
      </c>
      <c r="K194" s="4" t="s">
        <v>63</v>
      </c>
      <c r="L194" s="4" t="s">
        <v>980</v>
      </c>
      <c r="M194" s="4">
        <v>186</v>
      </c>
      <c r="N194" s="5" t="s">
        <v>1452</v>
      </c>
      <c r="O194" s="5" t="s">
        <v>998</v>
      </c>
      <c r="P194" s="4" t="s">
        <v>69</v>
      </c>
      <c r="Q194" s="5" t="s">
        <v>625</v>
      </c>
      <c r="R194" s="4" t="s">
        <v>1129</v>
      </c>
      <c r="S194" s="14">
        <v>45846</v>
      </c>
    </row>
    <row r="195" spans="1:19" s="4" customFormat="1" x14ac:dyDescent="0.25">
      <c r="A195" s="4">
        <v>2025</v>
      </c>
      <c r="B195" s="14">
        <v>45748</v>
      </c>
      <c r="C195" s="14">
        <v>45838</v>
      </c>
      <c r="D195" s="4" t="s">
        <v>105</v>
      </c>
      <c r="E195" s="4" t="s">
        <v>505</v>
      </c>
      <c r="F195" s="4" t="s">
        <v>506</v>
      </c>
      <c r="G195" s="4" t="s">
        <v>107</v>
      </c>
      <c r="H195" s="4" t="s">
        <v>507</v>
      </c>
      <c r="I195" s="4" t="s">
        <v>56</v>
      </c>
      <c r="J195" s="4" t="s">
        <v>999</v>
      </c>
      <c r="K195" s="4" t="s">
        <v>63</v>
      </c>
      <c r="L195" s="4" t="s">
        <v>624</v>
      </c>
      <c r="M195" s="4">
        <v>187</v>
      </c>
      <c r="N195" s="5" t="s">
        <v>1453</v>
      </c>
      <c r="O195" s="5" t="s">
        <v>1000</v>
      </c>
      <c r="P195" s="4" t="s">
        <v>69</v>
      </c>
      <c r="Q195" s="5" t="s">
        <v>625</v>
      </c>
      <c r="R195" s="4" t="s">
        <v>1129</v>
      </c>
      <c r="S195" s="14">
        <v>45846</v>
      </c>
    </row>
    <row r="196" spans="1:19" s="4" customFormat="1" x14ac:dyDescent="0.25">
      <c r="A196" s="4">
        <v>2025</v>
      </c>
      <c r="B196" s="14">
        <v>45748</v>
      </c>
      <c r="C196" s="14">
        <v>45838</v>
      </c>
      <c r="D196" s="4" t="s">
        <v>109</v>
      </c>
      <c r="E196" s="4" t="s">
        <v>508</v>
      </c>
      <c r="F196" s="4" t="s">
        <v>509</v>
      </c>
      <c r="G196" s="4" t="s">
        <v>510</v>
      </c>
      <c r="H196" s="4" t="s">
        <v>279</v>
      </c>
      <c r="I196" s="4" t="s">
        <v>56</v>
      </c>
      <c r="J196" s="4" t="s">
        <v>1001</v>
      </c>
      <c r="K196" s="4" t="s">
        <v>63</v>
      </c>
      <c r="L196" s="4" t="s">
        <v>787</v>
      </c>
      <c r="M196" s="4">
        <v>188</v>
      </c>
      <c r="N196" s="5" t="s">
        <v>1454</v>
      </c>
      <c r="O196" s="5" t="s">
        <v>1002</v>
      </c>
      <c r="P196" s="4" t="s">
        <v>69</v>
      </c>
      <c r="Q196" s="5" t="s">
        <v>625</v>
      </c>
      <c r="R196" s="4" t="s">
        <v>1129</v>
      </c>
      <c r="S196" s="14">
        <v>45846</v>
      </c>
    </row>
    <row r="197" spans="1:19" s="4" customFormat="1" x14ac:dyDescent="0.25">
      <c r="A197" s="4">
        <v>2025</v>
      </c>
      <c r="B197" s="14">
        <v>45748</v>
      </c>
      <c r="C197" s="14">
        <v>45838</v>
      </c>
      <c r="D197" s="4" t="s">
        <v>109</v>
      </c>
      <c r="E197" s="4" t="s">
        <v>1412</v>
      </c>
      <c r="F197" s="4" t="s">
        <v>1413</v>
      </c>
      <c r="G197" s="4" t="s">
        <v>1414</v>
      </c>
      <c r="H197" s="4" t="s">
        <v>111</v>
      </c>
      <c r="I197" s="4" t="s">
        <v>56</v>
      </c>
      <c r="J197" s="4" t="s">
        <v>1003</v>
      </c>
      <c r="K197" s="4" t="s">
        <v>63</v>
      </c>
      <c r="L197" s="4" t="s">
        <v>732</v>
      </c>
      <c r="M197" s="4">
        <v>189</v>
      </c>
      <c r="N197" s="5" t="s">
        <v>1429</v>
      </c>
      <c r="O197" s="5" t="s">
        <v>1430</v>
      </c>
      <c r="P197" s="4" t="s">
        <v>69</v>
      </c>
      <c r="Q197" s="5" t="s">
        <v>625</v>
      </c>
      <c r="R197" s="4" t="s">
        <v>1129</v>
      </c>
      <c r="S197" s="14">
        <v>45846</v>
      </c>
    </row>
    <row r="198" spans="1:19" s="4" customFormat="1" x14ac:dyDescent="0.25">
      <c r="A198" s="4">
        <v>2025</v>
      </c>
      <c r="B198" s="14">
        <v>45748</v>
      </c>
      <c r="C198" s="14">
        <v>45838</v>
      </c>
      <c r="D198" s="4" t="s">
        <v>113</v>
      </c>
      <c r="E198" s="4" t="s">
        <v>511</v>
      </c>
      <c r="F198" s="4" t="s">
        <v>1626</v>
      </c>
      <c r="G198" s="4" t="s">
        <v>1626</v>
      </c>
      <c r="H198" s="4" t="s">
        <v>1626</v>
      </c>
      <c r="J198" s="4" t="s">
        <v>1004</v>
      </c>
      <c r="L198" s="4" t="s">
        <v>626</v>
      </c>
      <c r="M198" s="4">
        <v>190</v>
      </c>
      <c r="N198" s="5" t="s">
        <v>625</v>
      </c>
      <c r="O198" s="5" t="s">
        <v>625</v>
      </c>
      <c r="P198" s="4" t="s">
        <v>69</v>
      </c>
      <c r="Q198" s="5" t="s">
        <v>625</v>
      </c>
      <c r="R198" s="4" t="s">
        <v>1129</v>
      </c>
      <c r="S198" s="14">
        <v>45846</v>
      </c>
    </row>
    <row r="199" spans="1:19" s="4" customFormat="1" x14ac:dyDescent="0.25">
      <c r="A199" s="4">
        <v>2025</v>
      </c>
      <c r="B199" s="14">
        <v>45748</v>
      </c>
      <c r="C199" s="14">
        <v>45838</v>
      </c>
      <c r="D199" s="4" t="s">
        <v>113</v>
      </c>
      <c r="E199" s="4" t="s">
        <v>512</v>
      </c>
      <c r="F199" s="4" t="s">
        <v>513</v>
      </c>
      <c r="G199" s="4" t="s">
        <v>514</v>
      </c>
      <c r="H199" s="4" t="s">
        <v>163</v>
      </c>
      <c r="I199" s="4" t="s">
        <v>57</v>
      </c>
      <c r="J199" s="4" t="s">
        <v>1005</v>
      </c>
      <c r="K199" s="4" t="s">
        <v>63</v>
      </c>
      <c r="L199" s="4" t="s">
        <v>933</v>
      </c>
      <c r="M199" s="4">
        <v>192</v>
      </c>
      <c r="N199" s="5" t="s">
        <v>1006</v>
      </c>
      <c r="O199" s="5" t="s">
        <v>1007</v>
      </c>
      <c r="P199" s="4" t="s">
        <v>69</v>
      </c>
      <c r="Q199" s="5" t="s">
        <v>625</v>
      </c>
      <c r="R199" s="4" t="s">
        <v>1129</v>
      </c>
      <c r="S199" s="14">
        <v>45846</v>
      </c>
    </row>
    <row r="200" spans="1:19" s="4" customFormat="1" x14ac:dyDescent="0.25">
      <c r="A200" s="4">
        <v>2025</v>
      </c>
      <c r="B200" s="14">
        <v>45748</v>
      </c>
      <c r="C200" s="14">
        <v>45838</v>
      </c>
      <c r="D200" s="4" t="s">
        <v>109</v>
      </c>
      <c r="E200" s="4" t="s">
        <v>1748</v>
      </c>
      <c r="F200" s="4" t="s">
        <v>1747</v>
      </c>
      <c r="G200" s="4" t="s">
        <v>1618</v>
      </c>
      <c r="H200" s="4" t="s">
        <v>91</v>
      </c>
      <c r="I200" s="4" t="s">
        <v>56</v>
      </c>
      <c r="J200" s="4" t="s">
        <v>1008</v>
      </c>
      <c r="K200" s="4" t="s">
        <v>63</v>
      </c>
      <c r="L200" s="4" t="s">
        <v>1551</v>
      </c>
      <c r="M200" s="4">
        <v>193</v>
      </c>
      <c r="N200" s="5" t="s">
        <v>1822</v>
      </c>
      <c r="O200" s="5" t="s">
        <v>1823</v>
      </c>
      <c r="P200" s="4" t="s">
        <v>69</v>
      </c>
      <c r="Q200" s="5" t="s">
        <v>625</v>
      </c>
      <c r="R200" s="4" t="s">
        <v>1129</v>
      </c>
      <c r="S200" s="14">
        <v>45846</v>
      </c>
    </row>
    <row r="201" spans="1:19" s="4" customFormat="1" x14ac:dyDescent="0.25">
      <c r="A201" s="4">
        <v>2025</v>
      </c>
      <c r="B201" s="14">
        <v>45748</v>
      </c>
      <c r="C201" s="14">
        <v>45838</v>
      </c>
      <c r="D201" s="4" t="s">
        <v>1526</v>
      </c>
      <c r="E201" s="4" t="s">
        <v>1915</v>
      </c>
      <c r="F201" s="4" t="s">
        <v>1580</v>
      </c>
      <c r="G201" s="4" t="s">
        <v>1581</v>
      </c>
      <c r="H201" s="4" t="s">
        <v>1582</v>
      </c>
      <c r="I201" s="4" t="s">
        <v>57</v>
      </c>
      <c r="J201" s="4" t="s">
        <v>1916</v>
      </c>
      <c r="K201" s="4" t="s">
        <v>63</v>
      </c>
      <c r="L201" s="4" t="s">
        <v>688</v>
      </c>
      <c r="M201" s="4">
        <v>235</v>
      </c>
      <c r="N201" s="5" t="s">
        <v>1690</v>
      </c>
      <c r="O201" s="5" t="s">
        <v>1691</v>
      </c>
      <c r="P201" s="4" t="s">
        <v>69</v>
      </c>
      <c r="Q201" s="5" t="s">
        <v>625</v>
      </c>
      <c r="R201" s="4" t="s">
        <v>1129</v>
      </c>
      <c r="S201" s="14">
        <v>45846</v>
      </c>
    </row>
    <row r="202" spans="1:19" s="4" customFormat="1" x14ac:dyDescent="0.25">
      <c r="A202" s="4">
        <v>2025</v>
      </c>
      <c r="B202" s="14">
        <v>45748</v>
      </c>
      <c r="C202" s="14">
        <v>45838</v>
      </c>
      <c r="D202" s="4" t="s">
        <v>130</v>
      </c>
      <c r="E202" s="4" t="s">
        <v>1620</v>
      </c>
      <c r="F202" s="4" t="s">
        <v>573</v>
      </c>
      <c r="G202" s="4" t="s">
        <v>574</v>
      </c>
      <c r="H202" s="4" t="s">
        <v>575</v>
      </c>
      <c r="I202" s="4" t="s">
        <v>57</v>
      </c>
      <c r="J202" s="4" t="s">
        <v>1070</v>
      </c>
      <c r="K202" s="4" t="s">
        <v>63</v>
      </c>
      <c r="L202" s="4" t="s">
        <v>688</v>
      </c>
      <c r="M202" s="4">
        <v>236</v>
      </c>
      <c r="N202" s="5" t="s">
        <v>1826</v>
      </c>
      <c r="O202" s="5" t="s">
        <v>1736</v>
      </c>
      <c r="P202" s="4" t="s">
        <v>69</v>
      </c>
      <c r="Q202" s="5" t="s">
        <v>625</v>
      </c>
      <c r="R202" s="4" t="s">
        <v>1129</v>
      </c>
      <c r="S202" s="14">
        <v>45846</v>
      </c>
    </row>
    <row r="203" spans="1:19" s="4" customFormat="1" x14ac:dyDescent="0.25">
      <c r="A203" s="4">
        <v>2025</v>
      </c>
      <c r="B203" s="14">
        <v>45748</v>
      </c>
      <c r="C203" s="14">
        <v>45838</v>
      </c>
      <c r="D203" s="4" t="s">
        <v>113</v>
      </c>
      <c r="E203" s="4" t="s">
        <v>572</v>
      </c>
      <c r="F203" s="4" t="s">
        <v>1653</v>
      </c>
      <c r="G203" s="4" t="s">
        <v>91</v>
      </c>
      <c r="H203" s="4" t="s">
        <v>111</v>
      </c>
      <c r="I203" s="4" t="s">
        <v>57</v>
      </c>
      <c r="J203" s="4" t="s">
        <v>1071</v>
      </c>
      <c r="K203" s="4" t="s">
        <v>63</v>
      </c>
      <c r="L203" s="4" t="s">
        <v>653</v>
      </c>
      <c r="M203" s="4">
        <v>237</v>
      </c>
      <c r="N203" s="5" t="s">
        <v>1827</v>
      </c>
      <c r="O203" s="5" t="s">
        <v>1828</v>
      </c>
      <c r="P203" s="4" t="s">
        <v>69</v>
      </c>
      <c r="Q203" s="5" t="s">
        <v>625</v>
      </c>
      <c r="R203" s="4" t="s">
        <v>1129</v>
      </c>
      <c r="S203" s="14">
        <v>45846</v>
      </c>
    </row>
    <row r="204" spans="1:19" s="4" customFormat="1" x14ac:dyDescent="0.25">
      <c r="A204" s="4">
        <v>2025</v>
      </c>
      <c r="B204" s="14">
        <v>45748</v>
      </c>
      <c r="C204" s="14">
        <v>45838</v>
      </c>
      <c r="D204" s="4" t="s">
        <v>109</v>
      </c>
      <c r="E204" s="4" t="s">
        <v>576</v>
      </c>
      <c r="F204" s="4" t="s">
        <v>1783</v>
      </c>
      <c r="G204" s="4" t="s">
        <v>153</v>
      </c>
      <c r="H204" s="4" t="s">
        <v>1784</v>
      </c>
      <c r="I204" s="4" t="s">
        <v>56</v>
      </c>
      <c r="J204" s="4" t="s">
        <v>1072</v>
      </c>
      <c r="K204" s="4" t="s">
        <v>63</v>
      </c>
      <c r="L204" s="4" t="s">
        <v>688</v>
      </c>
      <c r="M204" s="4">
        <v>238</v>
      </c>
      <c r="N204" s="5" t="s">
        <v>1861</v>
      </c>
      <c r="O204" s="5" t="s">
        <v>1862</v>
      </c>
      <c r="P204" s="4" t="s">
        <v>69</v>
      </c>
      <c r="Q204" s="5" t="s">
        <v>625</v>
      </c>
      <c r="R204" s="4" t="s">
        <v>1129</v>
      </c>
      <c r="S204" s="14">
        <v>45846</v>
      </c>
    </row>
    <row r="205" spans="1:19" s="4" customFormat="1" x14ac:dyDescent="0.25">
      <c r="A205" s="4">
        <v>2025</v>
      </c>
      <c r="B205" s="14">
        <v>45748</v>
      </c>
      <c r="C205" s="14">
        <v>45838</v>
      </c>
      <c r="D205" s="4" t="s">
        <v>113</v>
      </c>
      <c r="E205" s="4" t="s">
        <v>578</v>
      </c>
      <c r="F205" s="4" t="s">
        <v>87</v>
      </c>
      <c r="G205" s="4" t="s">
        <v>87</v>
      </c>
      <c r="H205" s="4" t="s">
        <v>87</v>
      </c>
      <c r="I205" s="4" t="s">
        <v>57</v>
      </c>
      <c r="J205" s="4" t="s">
        <v>1073</v>
      </c>
      <c r="K205" s="4" t="s">
        <v>58</v>
      </c>
      <c r="L205" s="4" t="s">
        <v>626</v>
      </c>
      <c r="M205" s="4">
        <v>239</v>
      </c>
      <c r="N205" s="5" t="s">
        <v>958</v>
      </c>
      <c r="O205" s="5" t="s">
        <v>958</v>
      </c>
      <c r="P205" s="4" t="s">
        <v>69</v>
      </c>
      <c r="Q205" s="5" t="s">
        <v>625</v>
      </c>
      <c r="R205" s="4" t="s">
        <v>1129</v>
      </c>
      <c r="S205" s="14">
        <v>45846</v>
      </c>
    </row>
    <row r="206" spans="1:19" s="4" customFormat="1" x14ac:dyDescent="0.25">
      <c r="A206" s="4">
        <v>2025</v>
      </c>
      <c r="B206" s="14">
        <v>45748</v>
      </c>
      <c r="C206" s="14">
        <v>45838</v>
      </c>
      <c r="D206" s="4" t="s">
        <v>130</v>
      </c>
      <c r="E206" s="4" t="s">
        <v>1585</v>
      </c>
      <c r="F206" s="4" t="s">
        <v>87</v>
      </c>
      <c r="G206" s="4" t="s">
        <v>87</v>
      </c>
      <c r="H206" s="4" t="s">
        <v>87</v>
      </c>
      <c r="I206" s="4" t="s">
        <v>57</v>
      </c>
      <c r="J206" s="4" t="s">
        <v>1074</v>
      </c>
      <c r="L206" s="4" t="s">
        <v>626</v>
      </c>
      <c r="M206" s="4">
        <v>240</v>
      </c>
      <c r="N206" s="5" t="s">
        <v>625</v>
      </c>
      <c r="O206" s="5" t="s">
        <v>625</v>
      </c>
      <c r="P206" s="4" t="s">
        <v>69</v>
      </c>
      <c r="Q206" s="5" t="s">
        <v>625</v>
      </c>
      <c r="R206" s="4" t="s">
        <v>1129</v>
      </c>
      <c r="S206" s="14">
        <v>45846</v>
      </c>
    </row>
    <row r="207" spans="1:19" s="4" customFormat="1" x14ac:dyDescent="0.25">
      <c r="A207" s="4">
        <v>2025</v>
      </c>
      <c r="B207" s="14">
        <v>45748</v>
      </c>
      <c r="C207" s="14">
        <v>45838</v>
      </c>
      <c r="D207" s="4" t="s">
        <v>109</v>
      </c>
      <c r="E207" s="4" t="s">
        <v>1405</v>
      </c>
      <c r="F207" s="4" t="s">
        <v>1626</v>
      </c>
      <c r="G207" s="4" t="s">
        <v>87</v>
      </c>
      <c r="H207" s="4" t="s">
        <v>87</v>
      </c>
      <c r="I207" s="4" t="s">
        <v>56</v>
      </c>
      <c r="J207" s="4" t="s">
        <v>1075</v>
      </c>
      <c r="K207" s="4" t="s">
        <v>58</v>
      </c>
      <c r="L207" s="4" t="s">
        <v>626</v>
      </c>
      <c r="M207" s="4">
        <v>241</v>
      </c>
      <c r="N207" s="5" t="s">
        <v>958</v>
      </c>
      <c r="O207" s="5" t="s">
        <v>958</v>
      </c>
      <c r="P207" s="4" t="s">
        <v>69</v>
      </c>
      <c r="Q207" s="5" t="s">
        <v>625</v>
      </c>
      <c r="R207" s="4" t="s">
        <v>1129</v>
      </c>
      <c r="S207" s="14">
        <v>45846</v>
      </c>
    </row>
    <row r="208" spans="1:19" s="4" customFormat="1" x14ac:dyDescent="0.25">
      <c r="A208" s="4">
        <v>2025</v>
      </c>
      <c r="B208" s="14">
        <v>45748</v>
      </c>
      <c r="C208" s="14">
        <v>45838</v>
      </c>
      <c r="D208" s="4" t="s">
        <v>109</v>
      </c>
      <c r="E208" s="4" t="s">
        <v>579</v>
      </c>
      <c r="F208" s="4" t="s">
        <v>1777</v>
      </c>
      <c r="G208" s="4" t="s">
        <v>452</v>
      </c>
      <c r="H208" s="4" t="s">
        <v>100</v>
      </c>
      <c r="I208" s="4" t="s">
        <v>56</v>
      </c>
      <c r="J208" s="4" t="s">
        <v>1076</v>
      </c>
      <c r="K208" s="4" t="s">
        <v>63</v>
      </c>
      <c r="L208" s="4" t="s">
        <v>624</v>
      </c>
      <c r="M208" s="4">
        <v>242</v>
      </c>
      <c r="N208" s="5" t="s">
        <v>1842</v>
      </c>
      <c r="O208" s="5" t="s">
        <v>1843</v>
      </c>
      <c r="P208" s="4" t="s">
        <v>69</v>
      </c>
      <c r="Q208" s="5" t="s">
        <v>625</v>
      </c>
      <c r="R208" s="4" t="s">
        <v>1129</v>
      </c>
      <c r="S208" s="14">
        <v>45846</v>
      </c>
    </row>
    <row r="209" spans="1:19" s="4" customFormat="1" x14ac:dyDescent="0.25">
      <c r="A209" s="4">
        <v>2025</v>
      </c>
      <c r="B209" s="14">
        <v>45748</v>
      </c>
      <c r="C209" s="14">
        <v>45838</v>
      </c>
      <c r="D209" s="4" t="s">
        <v>109</v>
      </c>
      <c r="E209" s="4" t="s">
        <v>580</v>
      </c>
      <c r="F209" s="4" t="s">
        <v>87</v>
      </c>
      <c r="G209" s="4" t="s">
        <v>87</v>
      </c>
      <c r="H209" s="4" t="s">
        <v>87</v>
      </c>
      <c r="I209" s="4" t="s">
        <v>56</v>
      </c>
      <c r="J209" s="4" t="s">
        <v>1077</v>
      </c>
      <c r="K209" s="4" t="s">
        <v>58</v>
      </c>
      <c r="L209" s="4" t="s">
        <v>626</v>
      </c>
      <c r="M209" s="4">
        <v>243</v>
      </c>
      <c r="N209" s="5" t="s">
        <v>958</v>
      </c>
      <c r="O209" s="5" t="s">
        <v>958</v>
      </c>
      <c r="P209" s="4" t="s">
        <v>69</v>
      </c>
      <c r="Q209" s="5" t="s">
        <v>625</v>
      </c>
      <c r="R209" s="4" t="s">
        <v>1129</v>
      </c>
      <c r="S209" s="14">
        <v>45846</v>
      </c>
    </row>
    <row r="210" spans="1:19" s="4" customFormat="1" x14ac:dyDescent="0.25">
      <c r="A210" s="4">
        <v>2025</v>
      </c>
      <c r="B210" s="14">
        <v>45748</v>
      </c>
      <c r="C210" s="14">
        <v>45838</v>
      </c>
      <c r="D210" s="4" t="s">
        <v>101</v>
      </c>
      <c r="E210" s="4" t="s">
        <v>1903</v>
      </c>
      <c r="F210" s="4" t="s">
        <v>1648</v>
      </c>
      <c r="G210" s="4" t="s">
        <v>153</v>
      </c>
      <c r="H210" s="4" t="s">
        <v>183</v>
      </c>
      <c r="I210" s="4" t="s">
        <v>56</v>
      </c>
      <c r="J210" s="4" t="s">
        <v>1905</v>
      </c>
      <c r="K210" s="4" t="s">
        <v>64</v>
      </c>
      <c r="L210" s="4" t="s">
        <v>626</v>
      </c>
      <c r="M210" s="4">
        <v>194</v>
      </c>
      <c r="N210" s="5" t="s">
        <v>1431</v>
      </c>
      <c r="O210" s="5" t="s">
        <v>1432</v>
      </c>
      <c r="P210" s="4" t="s">
        <v>69</v>
      </c>
      <c r="Q210" s="5" t="s">
        <v>625</v>
      </c>
      <c r="R210" s="4" t="s">
        <v>1129</v>
      </c>
      <c r="S210" s="14">
        <v>45846</v>
      </c>
    </row>
    <row r="211" spans="1:19" s="4" customFormat="1" x14ac:dyDescent="0.25">
      <c r="A211" s="4">
        <v>2025</v>
      </c>
      <c r="B211" s="14">
        <v>45748</v>
      </c>
      <c r="C211" s="14">
        <v>45838</v>
      </c>
      <c r="D211" s="4" t="s">
        <v>88</v>
      </c>
      <c r="E211" s="4" t="s">
        <v>1904</v>
      </c>
      <c r="F211" s="4" t="s">
        <v>1649</v>
      </c>
      <c r="G211" s="4" t="s">
        <v>1650</v>
      </c>
      <c r="H211" s="4" t="s">
        <v>97</v>
      </c>
      <c r="I211" s="4" t="s">
        <v>56</v>
      </c>
      <c r="J211" s="4" t="s">
        <v>1905</v>
      </c>
      <c r="K211" s="4" t="s">
        <v>63</v>
      </c>
      <c r="L211" s="4" t="s">
        <v>626</v>
      </c>
      <c r="M211" s="4">
        <v>195</v>
      </c>
      <c r="N211" s="5" t="s">
        <v>1433</v>
      </c>
      <c r="O211" s="5" t="s">
        <v>1434</v>
      </c>
      <c r="P211" s="4" t="s">
        <v>69</v>
      </c>
      <c r="Q211" s="5" t="s">
        <v>625</v>
      </c>
      <c r="R211" s="4" t="s">
        <v>1129</v>
      </c>
      <c r="S211" s="14">
        <v>45846</v>
      </c>
    </row>
    <row r="212" spans="1:19" s="4" customFormat="1" x14ac:dyDescent="0.25">
      <c r="A212" s="4">
        <v>2025</v>
      </c>
      <c r="B212" s="14">
        <v>45748</v>
      </c>
      <c r="C212" s="14">
        <v>45838</v>
      </c>
      <c r="D212" s="4" t="s">
        <v>103</v>
      </c>
      <c r="E212" s="4" t="s">
        <v>1577</v>
      </c>
      <c r="F212" s="4" t="s">
        <v>1576</v>
      </c>
      <c r="G212" s="4" t="s">
        <v>276</v>
      </c>
      <c r="H212" s="4" t="s">
        <v>268</v>
      </c>
      <c r="I212" s="4" t="s">
        <v>57</v>
      </c>
      <c r="J212" s="4" t="s">
        <v>1010</v>
      </c>
      <c r="K212" s="4" t="s">
        <v>63</v>
      </c>
      <c r="L212" s="4" t="s">
        <v>1551</v>
      </c>
      <c r="M212" s="4">
        <v>196</v>
      </c>
      <c r="N212" s="5" t="s">
        <v>1712</v>
      </c>
      <c r="O212" s="5" t="s">
        <v>1737</v>
      </c>
      <c r="P212" s="4" t="s">
        <v>69</v>
      </c>
      <c r="Q212" s="5" t="s">
        <v>625</v>
      </c>
      <c r="R212" s="4" t="s">
        <v>1129</v>
      </c>
      <c r="S212" s="14">
        <v>45846</v>
      </c>
    </row>
    <row r="213" spans="1:19" s="4" customFormat="1" x14ac:dyDescent="0.25">
      <c r="A213" s="4">
        <v>2025</v>
      </c>
      <c r="B213" s="14">
        <v>45748</v>
      </c>
      <c r="C213" s="14">
        <v>45838</v>
      </c>
      <c r="D213" s="4" t="s">
        <v>113</v>
      </c>
      <c r="E213" s="4" t="s">
        <v>516</v>
      </c>
      <c r="F213" s="4" t="s">
        <v>198</v>
      </c>
      <c r="G213" s="4" t="s">
        <v>245</v>
      </c>
      <c r="H213" s="4" t="s">
        <v>268</v>
      </c>
      <c r="I213" s="4" t="s">
        <v>57</v>
      </c>
      <c r="J213" s="4" t="s">
        <v>1011</v>
      </c>
      <c r="K213" s="4" t="s">
        <v>63</v>
      </c>
      <c r="L213" s="4" t="s">
        <v>1815</v>
      </c>
      <c r="M213" s="4">
        <v>197</v>
      </c>
      <c r="N213" s="5" t="s">
        <v>1853</v>
      </c>
      <c r="O213" s="5" t="s">
        <v>1854</v>
      </c>
      <c r="P213" s="4" t="s">
        <v>69</v>
      </c>
      <c r="Q213" s="5" t="s">
        <v>625</v>
      </c>
      <c r="R213" s="4" t="s">
        <v>1129</v>
      </c>
      <c r="S213" s="14">
        <v>45846</v>
      </c>
    </row>
    <row r="214" spans="1:19" s="4" customFormat="1" x14ac:dyDescent="0.25">
      <c r="A214" s="4">
        <v>2025</v>
      </c>
      <c r="B214" s="14">
        <v>45748</v>
      </c>
      <c r="C214" s="14">
        <v>45838</v>
      </c>
      <c r="D214" s="4" t="s">
        <v>113</v>
      </c>
      <c r="E214" s="4" t="s">
        <v>517</v>
      </c>
      <c r="F214" s="4" t="s">
        <v>518</v>
      </c>
      <c r="G214" s="4" t="s">
        <v>519</v>
      </c>
      <c r="H214" s="4" t="s">
        <v>268</v>
      </c>
      <c r="I214" s="4" t="s">
        <v>57</v>
      </c>
      <c r="J214" s="4" t="s">
        <v>1012</v>
      </c>
      <c r="K214" s="4" t="s">
        <v>63</v>
      </c>
      <c r="L214" s="4" t="s">
        <v>631</v>
      </c>
      <c r="M214" s="4">
        <v>198</v>
      </c>
      <c r="N214" s="5" t="s">
        <v>1455</v>
      </c>
      <c r="O214" s="5" t="s">
        <v>1013</v>
      </c>
      <c r="P214" s="4" t="s">
        <v>69</v>
      </c>
      <c r="Q214" s="5" t="s">
        <v>625</v>
      </c>
      <c r="R214" s="4" t="s">
        <v>1129</v>
      </c>
      <c r="S214" s="14">
        <v>45846</v>
      </c>
    </row>
    <row r="215" spans="1:19" s="4" customFormat="1" x14ac:dyDescent="0.25">
      <c r="A215" s="4">
        <v>2025</v>
      </c>
      <c r="B215" s="14">
        <v>45748</v>
      </c>
      <c r="C215" s="14">
        <v>45838</v>
      </c>
      <c r="D215" s="4" t="s">
        <v>130</v>
      </c>
      <c r="E215" s="4" t="s">
        <v>520</v>
      </c>
      <c r="F215" s="4" t="s">
        <v>1576</v>
      </c>
      <c r="G215" s="4" t="s">
        <v>468</v>
      </c>
      <c r="H215" s="4" t="s">
        <v>1587</v>
      </c>
      <c r="I215" s="4" t="s">
        <v>57</v>
      </c>
      <c r="J215" s="4" t="s">
        <v>1014</v>
      </c>
      <c r="K215" s="4" t="s">
        <v>63</v>
      </c>
      <c r="L215" s="4" t="s">
        <v>941</v>
      </c>
      <c r="M215" s="4">
        <v>199</v>
      </c>
      <c r="N215" s="5" t="s">
        <v>1732</v>
      </c>
      <c r="O215" s="5" t="s">
        <v>1733</v>
      </c>
      <c r="P215" s="4" t="s">
        <v>69</v>
      </c>
      <c r="Q215" s="5" t="s">
        <v>625</v>
      </c>
      <c r="R215" s="4" t="s">
        <v>1129</v>
      </c>
      <c r="S215" s="14">
        <v>45846</v>
      </c>
    </row>
    <row r="216" spans="1:19" s="4" customFormat="1" x14ac:dyDescent="0.25">
      <c r="A216" s="4">
        <v>2025</v>
      </c>
      <c r="B216" s="14">
        <v>45748</v>
      </c>
      <c r="C216" s="14">
        <v>45838</v>
      </c>
      <c r="D216" s="4" t="s">
        <v>113</v>
      </c>
      <c r="E216" s="4" t="s">
        <v>521</v>
      </c>
      <c r="F216" s="4" t="s">
        <v>1809</v>
      </c>
      <c r="G216" s="4" t="s">
        <v>121</v>
      </c>
      <c r="H216" s="4" t="s">
        <v>1810</v>
      </c>
      <c r="I216" s="4" t="s">
        <v>57</v>
      </c>
      <c r="J216" s="4" t="s">
        <v>1015</v>
      </c>
      <c r="K216" s="4" t="s">
        <v>63</v>
      </c>
      <c r="L216" s="4" t="s">
        <v>628</v>
      </c>
      <c r="M216" s="4">
        <v>200</v>
      </c>
      <c r="N216" s="5" t="s">
        <v>1867</v>
      </c>
      <c r="O216" s="5" t="s">
        <v>1868</v>
      </c>
      <c r="P216" s="4" t="s">
        <v>69</v>
      </c>
      <c r="Q216" s="5" t="s">
        <v>625</v>
      </c>
      <c r="R216" s="4" t="s">
        <v>1129</v>
      </c>
      <c r="S216" s="14">
        <v>45846</v>
      </c>
    </row>
    <row r="217" spans="1:19" s="4" customFormat="1" x14ac:dyDescent="0.25">
      <c r="A217" s="4">
        <v>2025</v>
      </c>
      <c r="B217" s="14">
        <v>45748</v>
      </c>
      <c r="C217" s="14">
        <v>45838</v>
      </c>
      <c r="D217" s="4" t="s">
        <v>109</v>
      </c>
      <c r="E217" s="4" t="s">
        <v>522</v>
      </c>
      <c r="F217" s="4" t="s">
        <v>523</v>
      </c>
      <c r="G217" s="4" t="s">
        <v>245</v>
      </c>
      <c r="H217" s="4" t="s">
        <v>524</v>
      </c>
      <c r="I217" s="4" t="s">
        <v>56</v>
      </c>
      <c r="J217" s="4" t="s">
        <v>1016</v>
      </c>
      <c r="K217" s="4" t="s">
        <v>64</v>
      </c>
      <c r="L217" s="4" t="s">
        <v>688</v>
      </c>
      <c r="M217" s="4">
        <v>201</v>
      </c>
      <c r="N217" s="5" t="s">
        <v>1017</v>
      </c>
      <c r="O217" s="5" t="s">
        <v>1018</v>
      </c>
      <c r="P217" s="4" t="s">
        <v>69</v>
      </c>
      <c r="Q217" s="5" t="s">
        <v>625</v>
      </c>
      <c r="R217" s="4" t="s">
        <v>1129</v>
      </c>
      <c r="S217" s="14">
        <v>45846</v>
      </c>
    </row>
    <row r="218" spans="1:19" s="4" customFormat="1" x14ac:dyDescent="0.25">
      <c r="A218" s="4">
        <v>2025</v>
      </c>
      <c r="B218" s="14">
        <v>45748</v>
      </c>
      <c r="C218" s="14">
        <v>45838</v>
      </c>
      <c r="D218" s="4" t="s">
        <v>113</v>
      </c>
      <c r="E218" s="4" t="s">
        <v>525</v>
      </c>
      <c r="F218" s="4" t="s">
        <v>1813</v>
      </c>
      <c r="G218" s="4" t="s">
        <v>226</v>
      </c>
      <c r="H218" s="4" t="s">
        <v>1814</v>
      </c>
      <c r="I218" s="4" t="s">
        <v>56</v>
      </c>
      <c r="J218" s="4" t="s">
        <v>1019</v>
      </c>
      <c r="K218" s="4" t="s">
        <v>63</v>
      </c>
      <c r="L218" s="4" t="s">
        <v>1818</v>
      </c>
      <c r="M218" s="4">
        <v>202</v>
      </c>
      <c r="N218" s="5" t="s">
        <v>1869</v>
      </c>
      <c r="O218" s="5" t="s">
        <v>1870</v>
      </c>
      <c r="P218" s="4" t="s">
        <v>69</v>
      </c>
      <c r="Q218" s="5" t="s">
        <v>625</v>
      </c>
      <c r="R218" s="4" t="s">
        <v>1129</v>
      </c>
      <c r="S218" s="14">
        <v>45846</v>
      </c>
    </row>
    <row r="219" spans="1:19" s="4" customFormat="1" x14ac:dyDescent="0.25">
      <c r="A219" s="4">
        <v>2025</v>
      </c>
      <c r="B219" s="14">
        <v>45748</v>
      </c>
      <c r="C219" s="14">
        <v>45838</v>
      </c>
      <c r="D219" s="4" t="s">
        <v>109</v>
      </c>
      <c r="E219" s="4" t="s">
        <v>526</v>
      </c>
      <c r="F219" s="4" t="s">
        <v>527</v>
      </c>
      <c r="G219" s="4" t="s">
        <v>314</v>
      </c>
      <c r="H219" s="4" t="s">
        <v>185</v>
      </c>
      <c r="I219" s="4" t="s">
        <v>56</v>
      </c>
      <c r="J219" s="4" t="s">
        <v>1020</v>
      </c>
      <c r="K219" s="4" t="s">
        <v>64</v>
      </c>
      <c r="L219" s="4" t="s">
        <v>1021</v>
      </c>
      <c r="M219" s="4">
        <v>203</v>
      </c>
      <c r="N219" s="5" t="s">
        <v>1022</v>
      </c>
      <c r="O219" s="5" t="s">
        <v>1023</v>
      </c>
      <c r="P219" s="4" t="s">
        <v>69</v>
      </c>
      <c r="Q219" s="5" t="s">
        <v>625</v>
      </c>
      <c r="R219" s="4" t="s">
        <v>1129</v>
      </c>
      <c r="S219" s="14">
        <v>45846</v>
      </c>
    </row>
    <row r="220" spans="1:19" s="4" customFormat="1" x14ac:dyDescent="0.25">
      <c r="A220" s="4">
        <v>2025</v>
      </c>
      <c r="B220" s="14">
        <v>45748</v>
      </c>
      <c r="C220" s="14">
        <v>45838</v>
      </c>
      <c r="D220" s="4" t="s">
        <v>105</v>
      </c>
      <c r="E220" s="4" t="s">
        <v>529</v>
      </c>
      <c r="F220" s="4" t="s">
        <v>87</v>
      </c>
      <c r="G220" s="4" t="s">
        <v>87</v>
      </c>
      <c r="H220" s="4" t="s">
        <v>87</v>
      </c>
      <c r="J220" s="4" t="s">
        <v>1028</v>
      </c>
      <c r="L220" s="4" t="s">
        <v>626</v>
      </c>
      <c r="M220" s="4">
        <v>209</v>
      </c>
      <c r="N220" s="5" t="s">
        <v>625</v>
      </c>
      <c r="O220" s="5" t="s">
        <v>625</v>
      </c>
      <c r="P220" s="4" t="s">
        <v>69</v>
      </c>
      <c r="Q220" s="5" t="s">
        <v>625</v>
      </c>
      <c r="R220" s="4" t="s">
        <v>1129</v>
      </c>
      <c r="S220" s="14">
        <v>45846</v>
      </c>
    </row>
    <row r="221" spans="1:19" s="4" customFormat="1" x14ac:dyDescent="0.25">
      <c r="A221" s="4">
        <v>2025</v>
      </c>
      <c r="B221" s="14">
        <v>45748</v>
      </c>
      <c r="C221" s="14">
        <v>45838</v>
      </c>
      <c r="D221" s="4" t="s">
        <v>109</v>
      </c>
      <c r="E221" s="4" t="s">
        <v>530</v>
      </c>
      <c r="F221" s="4" t="s">
        <v>96</v>
      </c>
      <c r="G221" s="4" t="s">
        <v>347</v>
      </c>
      <c r="H221" s="4" t="s">
        <v>135</v>
      </c>
      <c r="I221" s="4" t="s">
        <v>56</v>
      </c>
      <c r="J221" s="4" t="s">
        <v>1029</v>
      </c>
      <c r="K221" s="4" t="s">
        <v>63</v>
      </c>
      <c r="L221" s="4" t="s">
        <v>729</v>
      </c>
      <c r="M221" s="4">
        <v>210</v>
      </c>
      <c r="N221" s="5" t="s">
        <v>1030</v>
      </c>
      <c r="O221" s="5" t="s">
        <v>1031</v>
      </c>
      <c r="P221" s="4" t="s">
        <v>69</v>
      </c>
      <c r="Q221" s="5" t="s">
        <v>625</v>
      </c>
      <c r="R221" s="4" t="s">
        <v>1129</v>
      </c>
      <c r="S221" s="14">
        <v>45846</v>
      </c>
    </row>
    <row r="222" spans="1:19" s="4" customFormat="1" x14ac:dyDescent="0.25">
      <c r="A222" s="4">
        <v>2025</v>
      </c>
      <c r="B222" s="14">
        <v>45748</v>
      </c>
      <c r="C222" s="14">
        <v>45838</v>
      </c>
      <c r="D222" s="4" t="s">
        <v>109</v>
      </c>
      <c r="E222" s="4" t="s">
        <v>531</v>
      </c>
      <c r="F222" s="4" t="s">
        <v>532</v>
      </c>
      <c r="G222" s="4" t="s">
        <v>533</v>
      </c>
      <c r="H222" s="4" t="s">
        <v>534</v>
      </c>
      <c r="I222" s="4" t="s">
        <v>56</v>
      </c>
      <c r="J222" s="4" t="s">
        <v>1032</v>
      </c>
      <c r="K222" s="4" t="s">
        <v>63</v>
      </c>
      <c r="L222" s="4" t="s">
        <v>973</v>
      </c>
      <c r="M222" s="4">
        <v>211</v>
      </c>
      <c r="N222" s="5" t="s">
        <v>1033</v>
      </c>
      <c r="O222" s="5" t="s">
        <v>1034</v>
      </c>
      <c r="P222" s="4" t="s">
        <v>69</v>
      </c>
      <c r="Q222" s="5" t="s">
        <v>625</v>
      </c>
      <c r="R222" s="4" t="s">
        <v>1129</v>
      </c>
      <c r="S222" s="14">
        <v>45846</v>
      </c>
    </row>
    <row r="223" spans="1:19" s="4" customFormat="1" x14ac:dyDescent="0.25">
      <c r="A223" s="4">
        <v>2025</v>
      </c>
      <c r="B223" s="14">
        <v>45748</v>
      </c>
      <c r="C223" s="14">
        <v>45838</v>
      </c>
      <c r="D223" s="4" t="s">
        <v>109</v>
      </c>
      <c r="E223" s="4" t="s">
        <v>535</v>
      </c>
      <c r="F223" s="4" t="s">
        <v>1626</v>
      </c>
      <c r="G223" s="4" t="s">
        <v>1626</v>
      </c>
      <c r="H223" s="4" t="s">
        <v>1626</v>
      </c>
      <c r="I223" s="4" t="s">
        <v>56</v>
      </c>
      <c r="J223" s="4" t="s">
        <v>1035</v>
      </c>
      <c r="K223" s="4" t="s">
        <v>61</v>
      </c>
      <c r="L223" s="4" t="s">
        <v>626</v>
      </c>
      <c r="M223" s="4">
        <v>212</v>
      </c>
      <c r="N223" s="5" t="s">
        <v>625</v>
      </c>
      <c r="O223" s="5" t="s">
        <v>625</v>
      </c>
      <c r="P223" s="4" t="s">
        <v>69</v>
      </c>
      <c r="Q223" s="5" t="s">
        <v>625</v>
      </c>
      <c r="R223" s="4" t="s">
        <v>1129</v>
      </c>
      <c r="S223" s="14">
        <v>45846</v>
      </c>
    </row>
    <row r="224" spans="1:19" s="4" customFormat="1" x14ac:dyDescent="0.25">
      <c r="A224" s="4">
        <v>2025</v>
      </c>
      <c r="B224" s="14">
        <v>45748</v>
      </c>
      <c r="C224" s="14">
        <v>45838</v>
      </c>
      <c r="D224" s="4" t="s">
        <v>105</v>
      </c>
      <c r="E224" s="4" t="s">
        <v>1563</v>
      </c>
      <c r="F224" s="4" t="s">
        <v>1564</v>
      </c>
      <c r="G224" s="4" t="s">
        <v>388</v>
      </c>
      <c r="H224" s="4" t="s">
        <v>427</v>
      </c>
      <c r="I224" s="4" t="s">
        <v>56</v>
      </c>
      <c r="J224" s="4" t="s">
        <v>1036</v>
      </c>
      <c r="K224" s="4" t="s">
        <v>64</v>
      </c>
      <c r="L224" s="4" t="s">
        <v>1565</v>
      </c>
      <c r="M224" s="4">
        <v>213</v>
      </c>
      <c r="N224" s="5" t="s">
        <v>1728</v>
      </c>
      <c r="O224" s="5" t="s">
        <v>1729</v>
      </c>
      <c r="P224" s="4" t="s">
        <v>69</v>
      </c>
      <c r="Q224" s="5" t="s">
        <v>625</v>
      </c>
      <c r="R224" s="4" t="s">
        <v>1129</v>
      </c>
      <c r="S224" s="14">
        <v>45846</v>
      </c>
    </row>
    <row r="225" spans="1:19" s="4" customFormat="1" x14ac:dyDescent="0.25">
      <c r="A225" s="4">
        <v>2025</v>
      </c>
      <c r="B225" s="14">
        <v>45748</v>
      </c>
      <c r="C225" s="14">
        <v>45838</v>
      </c>
      <c r="D225" s="4" t="s">
        <v>113</v>
      </c>
      <c r="E225" s="4" t="s">
        <v>536</v>
      </c>
      <c r="F225" s="4" t="s">
        <v>537</v>
      </c>
      <c r="G225" s="4" t="s">
        <v>538</v>
      </c>
      <c r="H225" s="4" t="s">
        <v>539</v>
      </c>
      <c r="I225" s="4" t="s">
        <v>57</v>
      </c>
      <c r="J225" s="4" t="s">
        <v>1037</v>
      </c>
      <c r="K225" s="4" t="s">
        <v>63</v>
      </c>
      <c r="L225" s="4" t="s">
        <v>688</v>
      </c>
      <c r="M225" s="4">
        <v>214</v>
      </c>
      <c r="N225" s="5" t="s">
        <v>1038</v>
      </c>
      <c r="O225" s="5" t="s">
        <v>1039</v>
      </c>
      <c r="P225" s="4" t="s">
        <v>69</v>
      </c>
      <c r="Q225" s="5" t="s">
        <v>625</v>
      </c>
      <c r="R225" s="4" t="s">
        <v>1129</v>
      </c>
      <c r="S225" s="14">
        <v>45846</v>
      </c>
    </row>
    <row r="226" spans="1:19" s="4" customFormat="1" x14ac:dyDescent="0.25">
      <c r="A226" s="4">
        <v>2025</v>
      </c>
      <c r="B226" s="14">
        <v>45748</v>
      </c>
      <c r="C226" s="14">
        <v>45838</v>
      </c>
      <c r="D226" s="4" t="s">
        <v>113</v>
      </c>
      <c r="E226" s="4" t="s">
        <v>540</v>
      </c>
      <c r="F226" s="4" t="s">
        <v>1911</v>
      </c>
      <c r="G226" s="4" t="s">
        <v>273</v>
      </c>
      <c r="H226" s="4" t="s">
        <v>111</v>
      </c>
      <c r="I226" s="4" t="s">
        <v>57</v>
      </c>
      <c r="J226" s="4" t="s">
        <v>1040</v>
      </c>
      <c r="K226" s="4" t="s">
        <v>64</v>
      </c>
      <c r="L226" s="4" t="s">
        <v>629</v>
      </c>
      <c r="M226" s="4">
        <v>215</v>
      </c>
      <c r="N226" s="5" t="s">
        <v>1951</v>
      </c>
      <c r="O226" s="5" t="s">
        <v>1950</v>
      </c>
      <c r="P226" s="4" t="s">
        <v>69</v>
      </c>
      <c r="Q226" s="5" t="s">
        <v>625</v>
      </c>
      <c r="R226" s="4" t="s">
        <v>1129</v>
      </c>
      <c r="S226" s="14">
        <v>45846</v>
      </c>
    </row>
    <row r="227" spans="1:19" s="4" customFormat="1" x14ac:dyDescent="0.25">
      <c r="A227" s="4">
        <v>2025</v>
      </c>
      <c r="B227" s="14">
        <v>45748</v>
      </c>
      <c r="C227" s="14">
        <v>45838</v>
      </c>
      <c r="D227" s="4" t="s">
        <v>130</v>
      </c>
      <c r="E227" s="4" t="s">
        <v>1415</v>
      </c>
      <c r="F227" s="4" t="s">
        <v>1541</v>
      </c>
      <c r="G227" s="4" t="s">
        <v>185</v>
      </c>
      <c r="H227" s="4" t="s">
        <v>91</v>
      </c>
      <c r="I227" s="4" t="s">
        <v>57</v>
      </c>
      <c r="J227" s="4" t="s">
        <v>1041</v>
      </c>
      <c r="K227" s="4" t="s">
        <v>61</v>
      </c>
      <c r="L227" s="4" t="s">
        <v>626</v>
      </c>
      <c r="M227" s="4">
        <v>216</v>
      </c>
      <c r="N227" s="5" t="s">
        <v>1714</v>
      </c>
      <c r="O227" s="5"/>
      <c r="P227" s="4" t="s">
        <v>69</v>
      </c>
      <c r="Q227" s="5" t="s">
        <v>625</v>
      </c>
      <c r="R227" s="4" t="s">
        <v>1129</v>
      </c>
      <c r="S227" s="14">
        <v>45846</v>
      </c>
    </row>
    <row r="228" spans="1:19" s="4" customFormat="1" x14ac:dyDescent="0.25">
      <c r="A228" s="4">
        <v>2025</v>
      </c>
      <c r="B228" s="14">
        <v>45748</v>
      </c>
      <c r="C228" s="14">
        <v>45838</v>
      </c>
      <c r="D228" s="4" t="s">
        <v>113</v>
      </c>
      <c r="E228" s="4" t="s">
        <v>542</v>
      </c>
      <c r="F228" s="4" t="s">
        <v>1608</v>
      </c>
      <c r="G228" s="4" t="s">
        <v>1609</v>
      </c>
      <c r="H228" s="4" t="s">
        <v>410</v>
      </c>
      <c r="I228" s="4" t="s">
        <v>57</v>
      </c>
      <c r="J228" s="4" t="s">
        <v>1042</v>
      </c>
      <c r="K228" s="4" t="s">
        <v>64</v>
      </c>
      <c r="L228" s="4" t="s">
        <v>629</v>
      </c>
      <c r="M228" s="4">
        <v>217</v>
      </c>
      <c r="N228" s="5" t="s">
        <v>1683</v>
      </c>
      <c r="O228" s="5" t="s">
        <v>1684</v>
      </c>
      <c r="P228" s="4" t="s">
        <v>69</v>
      </c>
      <c r="Q228" s="5" t="s">
        <v>625</v>
      </c>
      <c r="R228" s="4" t="s">
        <v>1129</v>
      </c>
      <c r="S228" s="14">
        <v>45846</v>
      </c>
    </row>
    <row r="229" spans="1:19" s="4" customFormat="1" x14ac:dyDescent="0.25">
      <c r="A229" s="4">
        <v>2025</v>
      </c>
      <c r="B229" s="14">
        <v>45748</v>
      </c>
      <c r="C229" s="14">
        <v>45838</v>
      </c>
      <c r="D229" s="4" t="s">
        <v>109</v>
      </c>
      <c r="E229" s="4" t="s">
        <v>543</v>
      </c>
      <c r="F229" s="4" t="s">
        <v>1409</v>
      </c>
      <c r="G229" s="4" t="s">
        <v>468</v>
      </c>
      <c r="H229" s="4" t="s">
        <v>91</v>
      </c>
      <c r="I229" s="4" t="s">
        <v>56</v>
      </c>
      <c r="J229" s="4" t="s">
        <v>1043</v>
      </c>
      <c r="K229" s="4" t="s">
        <v>63</v>
      </c>
      <c r="L229" s="4" t="s">
        <v>631</v>
      </c>
      <c r="M229" s="4">
        <v>218</v>
      </c>
      <c r="N229" s="5" t="s">
        <v>1435</v>
      </c>
      <c r="O229" s="5" t="s">
        <v>1436</v>
      </c>
      <c r="P229" s="4" t="s">
        <v>69</v>
      </c>
      <c r="Q229" s="5" t="s">
        <v>625</v>
      </c>
      <c r="R229" s="4" t="s">
        <v>1129</v>
      </c>
      <c r="S229" s="14">
        <v>45846</v>
      </c>
    </row>
    <row r="230" spans="1:19" s="4" customFormat="1" x14ac:dyDescent="0.25">
      <c r="A230" s="4">
        <v>2025</v>
      </c>
      <c r="B230" s="14">
        <v>45748</v>
      </c>
      <c r="C230" s="14">
        <v>45838</v>
      </c>
      <c r="D230" s="4" t="s">
        <v>109</v>
      </c>
      <c r="E230" s="4" t="s">
        <v>544</v>
      </c>
      <c r="F230" s="4" t="s">
        <v>545</v>
      </c>
      <c r="G230" s="4" t="s">
        <v>546</v>
      </c>
      <c r="H230" s="4" t="s">
        <v>547</v>
      </c>
      <c r="I230" s="4" t="s">
        <v>56</v>
      </c>
      <c r="J230" s="4" t="s">
        <v>1044</v>
      </c>
      <c r="K230" s="4" t="s">
        <v>63</v>
      </c>
      <c r="L230" s="4" t="s">
        <v>1045</v>
      </c>
      <c r="M230" s="4">
        <v>219</v>
      </c>
      <c r="N230" s="5" t="s">
        <v>1046</v>
      </c>
      <c r="O230" s="5" t="s">
        <v>1047</v>
      </c>
      <c r="P230" s="4" t="s">
        <v>69</v>
      </c>
      <c r="Q230" s="5" t="s">
        <v>625</v>
      </c>
      <c r="R230" s="4" t="s">
        <v>1129</v>
      </c>
      <c r="S230" s="14">
        <v>45846</v>
      </c>
    </row>
    <row r="231" spans="1:19" s="4" customFormat="1" x14ac:dyDescent="0.25">
      <c r="A231" s="4">
        <v>2025</v>
      </c>
      <c r="B231" s="14">
        <v>45748</v>
      </c>
      <c r="C231" s="14">
        <v>45838</v>
      </c>
      <c r="D231" s="4" t="s">
        <v>130</v>
      </c>
      <c r="E231" s="4" t="s">
        <v>1906</v>
      </c>
      <c r="F231" s="4" t="s">
        <v>1549</v>
      </c>
      <c r="G231" s="4" t="s">
        <v>577</v>
      </c>
      <c r="H231" s="4" t="s">
        <v>1550</v>
      </c>
      <c r="I231" s="4" t="s">
        <v>57</v>
      </c>
      <c r="J231" s="4" t="s">
        <v>1914</v>
      </c>
      <c r="K231" s="4" t="s">
        <v>63</v>
      </c>
      <c r="L231" s="4" t="s">
        <v>1551</v>
      </c>
      <c r="M231" s="4">
        <v>204</v>
      </c>
      <c r="N231" s="5" t="s">
        <v>1719</v>
      </c>
      <c r="O231" s="5" t="s">
        <v>1720</v>
      </c>
      <c r="P231" s="4" t="s">
        <v>69</v>
      </c>
      <c r="Q231" s="5" t="s">
        <v>625</v>
      </c>
      <c r="R231" s="4" t="s">
        <v>1129</v>
      </c>
      <c r="S231" s="14">
        <v>45846</v>
      </c>
    </row>
    <row r="232" spans="1:19" s="4" customFormat="1" x14ac:dyDescent="0.25">
      <c r="A232" s="4">
        <v>2025</v>
      </c>
      <c r="B232" s="14">
        <v>45748</v>
      </c>
      <c r="C232" s="14">
        <v>45838</v>
      </c>
      <c r="D232" s="4" t="s">
        <v>113</v>
      </c>
      <c r="E232" s="4" t="s">
        <v>1671</v>
      </c>
      <c r="F232" s="4" t="s">
        <v>1651</v>
      </c>
      <c r="G232" s="4" t="s">
        <v>268</v>
      </c>
      <c r="H232" s="4" t="s">
        <v>1652</v>
      </c>
      <c r="I232" s="4" t="s">
        <v>57</v>
      </c>
      <c r="J232" s="4" t="s">
        <v>1024</v>
      </c>
      <c r="K232" s="4" t="s">
        <v>63</v>
      </c>
      <c r="L232" s="4" t="s">
        <v>653</v>
      </c>
      <c r="M232" s="4">
        <v>205</v>
      </c>
      <c r="N232" s="5" t="s">
        <v>1821</v>
      </c>
      <c r="O232" s="5" t="s">
        <v>1713</v>
      </c>
      <c r="P232" s="4" t="s">
        <v>69</v>
      </c>
      <c r="Q232" s="5" t="s">
        <v>625</v>
      </c>
      <c r="R232" s="4" t="s">
        <v>1129</v>
      </c>
      <c r="S232" s="14">
        <v>45846</v>
      </c>
    </row>
    <row r="233" spans="1:19" s="4" customFormat="1" x14ac:dyDescent="0.25">
      <c r="A233" s="4">
        <v>2025</v>
      </c>
      <c r="B233" s="14">
        <v>45748</v>
      </c>
      <c r="C233" s="14">
        <v>45838</v>
      </c>
      <c r="D233" s="4" t="s">
        <v>113</v>
      </c>
      <c r="E233" s="4" t="s">
        <v>1791</v>
      </c>
      <c r="F233" s="4" t="s">
        <v>446</v>
      </c>
      <c r="G233" s="4" t="s">
        <v>207</v>
      </c>
      <c r="H233" s="4" t="s">
        <v>1792</v>
      </c>
      <c r="I233" s="4" t="s">
        <v>57</v>
      </c>
      <c r="J233" s="4" t="s">
        <v>1025</v>
      </c>
      <c r="K233" s="4" t="s">
        <v>64</v>
      </c>
      <c r="L233" s="4" t="s">
        <v>1793</v>
      </c>
      <c r="M233" s="4">
        <v>206</v>
      </c>
      <c r="N233" s="5" t="s">
        <v>1859</v>
      </c>
      <c r="O233" s="5" t="s">
        <v>1860</v>
      </c>
      <c r="P233" s="4" t="s">
        <v>69</v>
      </c>
      <c r="Q233" s="5" t="s">
        <v>625</v>
      </c>
      <c r="R233" s="4" t="s">
        <v>1129</v>
      </c>
      <c r="S233" s="14">
        <v>45846</v>
      </c>
    </row>
    <row r="234" spans="1:19" s="4" customFormat="1" x14ac:dyDescent="0.25">
      <c r="A234" s="4">
        <v>2025</v>
      </c>
      <c r="B234" s="14">
        <v>45748</v>
      </c>
      <c r="C234" s="14">
        <v>45838</v>
      </c>
      <c r="D234" s="4" t="s">
        <v>109</v>
      </c>
      <c r="E234" s="4" t="s">
        <v>528</v>
      </c>
      <c r="F234" s="4" t="s">
        <v>1547</v>
      </c>
      <c r="G234" s="4" t="s">
        <v>1548</v>
      </c>
      <c r="H234" s="4" t="s">
        <v>1495</v>
      </c>
      <c r="I234" s="4" t="s">
        <v>56</v>
      </c>
      <c r="J234" s="4" t="s">
        <v>1026</v>
      </c>
      <c r="K234" s="4" t="s">
        <v>64</v>
      </c>
      <c r="L234" s="4" t="s">
        <v>699</v>
      </c>
      <c r="M234" s="4">
        <v>207</v>
      </c>
      <c r="N234" s="5" t="s">
        <v>1710</v>
      </c>
      <c r="O234" s="5" t="s">
        <v>1711</v>
      </c>
      <c r="P234" s="4" t="s">
        <v>69</v>
      </c>
      <c r="Q234" s="5" t="s">
        <v>625</v>
      </c>
      <c r="R234" s="4" t="s">
        <v>1129</v>
      </c>
      <c r="S234" s="14">
        <v>45846</v>
      </c>
    </row>
    <row r="235" spans="1:19" s="4" customFormat="1" x14ac:dyDescent="0.25">
      <c r="A235" s="4">
        <v>2025</v>
      </c>
      <c r="B235" s="14">
        <v>45748</v>
      </c>
      <c r="C235" s="14">
        <v>45838</v>
      </c>
      <c r="D235" s="4" t="s">
        <v>113</v>
      </c>
      <c r="E235" s="4" t="s">
        <v>1907</v>
      </c>
      <c r="F235" s="4" t="s">
        <v>1908</v>
      </c>
      <c r="G235" s="4" t="s">
        <v>1909</v>
      </c>
      <c r="H235" s="4" t="s">
        <v>1910</v>
      </c>
      <c r="I235" s="4" t="s">
        <v>57</v>
      </c>
      <c r="J235" s="4" t="s">
        <v>1027</v>
      </c>
      <c r="K235" s="4" t="s">
        <v>63</v>
      </c>
      <c r="L235" s="4" t="s">
        <v>631</v>
      </c>
      <c r="M235" s="4">
        <v>208</v>
      </c>
      <c r="N235" s="5" t="s">
        <v>1938</v>
      </c>
      <c r="O235" s="5" t="s">
        <v>1939</v>
      </c>
      <c r="P235" s="4" t="s">
        <v>69</v>
      </c>
      <c r="Q235" s="5" t="s">
        <v>625</v>
      </c>
      <c r="R235" s="4" t="s">
        <v>1129</v>
      </c>
      <c r="S235" s="14">
        <v>45846</v>
      </c>
    </row>
    <row r="236" spans="1:19" s="4" customFormat="1" x14ac:dyDescent="0.25">
      <c r="A236" s="4">
        <v>2025</v>
      </c>
      <c r="B236" s="14">
        <v>45748</v>
      </c>
      <c r="C236" s="14">
        <v>45838</v>
      </c>
      <c r="D236" s="4" t="s">
        <v>122</v>
      </c>
      <c r="E236" s="4" t="s">
        <v>548</v>
      </c>
      <c r="F236" s="4" t="s">
        <v>1637</v>
      </c>
      <c r="G236" s="4" t="s">
        <v>93</v>
      </c>
      <c r="H236" s="4" t="s">
        <v>268</v>
      </c>
      <c r="I236" s="4" t="s">
        <v>56</v>
      </c>
      <c r="J236" s="4" t="s">
        <v>1048</v>
      </c>
      <c r="K236" s="4" t="s">
        <v>63</v>
      </c>
      <c r="L236" s="4" t="s">
        <v>772</v>
      </c>
      <c r="M236" s="4">
        <v>220</v>
      </c>
      <c r="N236" s="5" t="s">
        <v>1708</v>
      </c>
      <c r="O236" s="5" t="s">
        <v>1709</v>
      </c>
      <c r="P236" s="4" t="s">
        <v>69</v>
      </c>
      <c r="Q236" s="5" t="s">
        <v>625</v>
      </c>
      <c r="R236" s="4" t="s">
        <v>1129</v>
      </c>
      <c r="S236" s="14">
        <v>45846</v>
      </c>
    </row>
    <row r="237" spans="1:19" s="4" customFormat="1" x14ac:dyDescent="0.25">
      <c r="A237" s="4">
        <v>2025</v>
      </c>
      <c r="B237" s="14">
        <v>45748</v>
      </c>
      <c r="C237" s="14">
        <v>45838</v>
      </c>
      <c r="D237" s="4" t="s">
        <v>105</v>
      </c>
      <c r="E237" s="4" t="s">
        <v>549</v>
      </c>
      <c r="F237" s="4" t="s">
        <v>1816</v>
      </c>
      <c r="G237" s="4" t="s">
        <v>321</v>
      </c>
      <c r="H237" s="4" t="s">
        <v>1539</v>
      </c>
      <c r="I237" s="4" t="s">
        <v>56</v>
      </c>
      <c r="J237" s="4" t="s">
        <v>1049</v>
      </c>
      <c r="K237" s="4" t="s">
        <v>64</v>
      </c>
      <c r="L237" s="4" t="s">
        <v>1334</v>
      </c>
      <c r="M237" s="4">
        <v>221</v>
      </c>
      <c r="N237" s="5" t="s">
        <v>1824</v>
      </c>
      <c r="O237" s="5" t="s">
        <v>1825</v>
      </c>
      <c r="P237" s="4" t="s">
        <v>69</v>
      </c>
      <c r="Q237" s="5" t="s">
        <v>625</v>
      </c>
      <c r="R237" s="4" t="s">
        <v>1129</v>
      </c>
      <c r="S237" s="14">
        <v>45846</v>
      </c>
    </row>
    <row r="238" spans="1:19" s="4" customFormat="1" x14ac:dyDescent="0.25">
      <c r="A238" s="4">
        <v>2025</v>
      </c>
      <c r="B238" s="14">
        <v>45748</v>
      </c>
      <c r="C238" s="14">
        <v>45838</v>
      </c>
      <c r="D238" s="4" t="s">
        <v>109</v>
      </c>
      <c r="E238" s="4" t="s">
        <v>550</v>
      </c>
      <c r="F238" s="4" t="s">
        <v>551</v>
      </c>
      <c r="G238" s="4" t="s">
        <v>207</v>
      </c>
      <c r="H238" s="4" t="s">
        <v>207</v>
      </c>
      <c r="I238" s="4" t="s">
        <v>56</v>
      </c>
      <c r="J238" s="4" t="s">
        <v>1050</v>
      </c>
      <c r="K238" s="4" t="s">
        <v>63</v>
      </c>
      <c r="L238" s="4" t="s">
        <v>690</v>
      </c>
      <c r="M238" s="4">
        <v>222</v>
      </c>
      <c r="N238" s="5" t="s">
        <v>1456</v>
      </c>
      <c r="O238" s="5" t="s">
        <v>1051</v>
      </c>
      <c r="P238" s="4" t="s">
        <v>69</v>
      </c>
      <c r="Q238" s="5" t="s">
        <v>625</v>
      </c>
      <c r="R238" s="4" t="s">
        <v>1129</v>
      </c>
      <c r="S238" s="14">
        <v>45846</v>
      </c>
    </row>
    <row r="239" spans="1:19" s="4" customFormat="1" x14ac:dyDescent="0.25">
      <c r="A239" s="4">
        <v>2025</v>
      </c>
      <c r="B239" s="14">
        <v>45748</v>
      </c>
      <c r="C239" s="14">
        <v>45838</v>
      </c>
      <c r="D239" s="4" t="s">
        <v>109</v>
      </c>
      <c r="E239" s="4" t="s">
        <v>552</v>
      </c>
      <c r="F239" s="4" t="s">
        <v>1625</v>
      </c>
      <c r="G239" s="4" t="s">
        <v>1539</v>
      </c>
      <c r="H239" s="4" t="s">
        <v>144</v>
      </c>
      <c r="I239" s="4" t="s">
        <v>56</v>
      </c>
      <c r="J239" s="4" t="s">
        <v>1052</v>
      </c>
      <c r="K239" s="4" t="s">
        <v>63</v>
      </c>
      <c r="L239" s="4" t="s">
        <v>772</v>
      </c>
      <c r="M239" s="4">
        <v>223</v>
      </c>
      <c r="N239" s="5" t="s">
        <v>1706</v>
      </c>
      <c r="O239" s="5" t="s">
        <v>1707</v>
      </c>
      <c r="P239" s="4" t="s">
        <v>69</v>
      </c>
      <c r="Q239" s="5" t="s">
        <v>625</v>
      </c>
      <c r="R239" s="4" t="s">
        <v>1129</v>
      </c>
      <c r="S239" s="14">
        <v>45846</v>
      </c>
    </row>
    <row r="240" spans="1:19" s="4" customFormat="1" x14ac:dyDescent="0.25">
      <c r="A240" s="4">
        <v>2025</v>
      </c>
      <c r="B240" s="14">
        <v>45748</v>
      </c>
      <c r="C240" s="14">
        <v>45838</v>
      </c>
      <c r="D240" s="4" t="s">
        <v>109</v>
      </c>
      <c r="E240" s="4" t="s">
        <v>553</v>
      </c>
      <c r="F240" s="4" t="s">
        <v>1638</v>
      </c>
      <c r="G240" s="4" t="s">
        <v>1639</v>
      </c>
      <c r="H240" s="4" t="s">
        <v>138</v>
      </c>
      <c r="I240" s="4" t="s">
        <v>56</v>
      </c>
      <c r="J240" s="4" t="s">
        <v>1053</v>
      </c>
      <c r="K240" s="4" t="s">
        <v>63</v>
      </c>
      <c r="L240" s="4" t="s">
        <v>933</v>
      </c>
      <c r="M240" s="4">
        <v>224</v>
      </c>
      <c r="N240" s="5" t="s">
        <v>1696</v>
      </c>
      <c r="O240" s="5" t="s">
        <v>1697</v>
      </c>
      <c r="P240" s="4" t="s">
        <v>69</v>
      </c>
      <c r="Q240" s="5" t="s">
        <v>625</v>
      </c>
      <c r="R240" s="4" t="s">
        <v>1129</v>
      </c>
      <c r="S240" s="14">
        <v>45846</v>
      </c>
    </row>
    <row r="241" spans="1:19" s="4" customFormat="1" x14ac:dyDescent="0.25">
      <c r="A241" s="4">
        <v>2025</v>
      </c>
      <c r="B241" s="14">
        <v>45748</v>
      </c>
      <c r="C241" s="14">
        <v>45838</v>
      </c>
      <c r="D241" s="4" t="s">
        <v>109</v>
      </c>
      <c r="E241" s="4" t="s">
        <v>554</v>
      </c>
      <c r="F241" s="4" t="s">
        <v>87</v>
      </c>
      <c r="G241" s="4" t="s">
        <v>87</v>
      </c>
      <c r="H241" s="4" t="s">
        <v>87</v>
      </c>
      <c r="J241" s="4" t="s">
        <v>1054</v>
      </c>
      <c r="L241" s="4" t="s">
        <v>626</v>
      </c>
      <c r="M241" s="4">
        <v>225</v>
      </c>
      <c r="N241" s="5" t="s">
        <v>625</v>
      </c>
      <c r="O241" s="5" t="s">
        <v>625</v>
      </c>
      <c r="P241" s="4" t="s">
        <v>69</v>
      </c>
      <c r="Q241" s="5" t="s">
        <v>625</v>
      </c>
      <c r="R241" s="4" t="s">
        <v>1129</v>
      </c>
      <c r="S241" s="14">
        <v>45846</v>
      </c>
    </row>
    <row r="242" spans="1:19" s="4" customFormat="1" x14ac:dyDescent="0.25">
      <c r="A242" s="4">
        <v>2025</v>
      </c>
      <c r="B242" s="14">
        <v>45748</v>
      </c>
      <c r="C242" s="14">
        <v>45838</v>
      </c>
      <c r="D242" s="4" t="s">
        <v>105</v>
      </c>
      <c r="E242" s="4" t="s">
        <v>555</v>
      </c>
      <c r="F242" s="4" t="s">
        <v>1558</v>
      </c>
      <c r="G242" s="4" t="s">
        <v>1559</v>
      </c>
      <c r="H242" s="4" t="s">
        <v>1560</v>
      </c>
      <c r="I242" s="4" t="s">
        <v>56</v>
      </c>
      <c r="J242" s="4" t="s">
        <v>1055</v>
      </c>
      <c r="K242" s="4" t="s">
        <v>66</v>
      </c>
      <c r="L242" s="4" t="s">
        <v>1561</v>
      </c>
      <c r="M242" s="4">
        <v>226</v>
      </c>
      <c r="N242" s="5" t="s">
        <v>1726</v>
      </c>
      <c r="O242" s="5" t="s">
        <v>1727</v>
      </c>
      <c r="P242" s="4" t="s">
        <v>69</v>
      </c>
      <c r="Q242" s="5" t="s">
        <v>625</v>
      </c>
      <c r="R242" s="4" t="s">
        <v>1129</v>
      </c>
      <c r="S242" s="14">
        <v>45846</v>
      </c>
    </row>
    <row r="243" spans="1:19" s="4" customFormat="1" x14ac:dyDescent="0.25">
      <c r="A243" s="4">
        <v>2025</v>
      </c>
      <c r="B243" s="14">
        <v>45748</v>
      </c>
      <c r="C243" s="14">
        <v>45838</v>
      </c>
      <c r="D243" s="4" t="s">
        <v>113</v>
      </c>
      <c r="E243" s="4" t="s">
        <v>556</v>
      </c>
      <c r="F243" s="4" t="s">
        <v>87</v>
      </c>
      <c r="G243" s="4" t="s">
        <v>87</v>
      </c>
      <c r="H243" s="4" t="s">
        <v>87</v>
      </c>
      <c r="J243" s="4" t="s">
        <v>1056</v>
      </c>
      <c r="L243" s="4" t="s">
        <v>626</v>
      </c>
      <c r="M243" s="4">
        <v>227</v>
      </c>
      <c r="N243" s="5" t="s">
        <v>625</v>
      </c>
      <c r="O243" s="5" t="s">
        <v>625</v>
      </c>
      <c r="P243" s="4" t="s">
        <v>69</v>
      </c>
      <c r="Q243" s="5" t="s">
        <v>625</v>
      </c>
      <c r="R243" s="4" t="s">
        <v>1129</v>
      </c>
      <c r="S243" s="14">
        <v>45846</v>
      </c>
    </row>
    <row r="244" spans="1:19" s="4" customFormat="1" x14ac:dyDescent="0.25">
      <c r="A244" s="4">
        <v>2025</v>
      </c>
      <c r="B244" s="14">
        <v>45748</v>
      </c>
      <c r="C244" s="14">
        <v>45838</v>
      </c>
      <c r="D244" s="4" t="s">
        <v>113</v>
      </c>
      <c r="E244" s="4" t="s">
        <v>557</v>
      </c>
      <c r="F244" s="4" t="s">
        <v>87</v>
      </c>
      <c r="G244" s="4" t="s">
        <v>87</v>
      </c>
      <c r="H244" s="4" t="s">
        <v>87</v>
      </c>
      <c r="J244" s="4" t="s">
        <v>1057</v>
      </c>
      <c r="L244" s="4" t="s">
        <v>626</v>
      </c>
      <c r="M244" s="4">
        <v>228</v>
      </c>
      <c r="N244" s="5" t="s">
        <v>625</v>
      </c>
      <c r="O244" s="5" t="s">
        <v>625</v>
      </c>
      <c r="P244" s="4" t="s">
        <v>69</v>
      </c>
      <c r="Q244" s="5" t="s">
        <v>625</v>
      </c>
      <c r="R244" s="4" t="s">
        <v>1129</v>
      </c>
      <c r="S244" s="14">
        <v>45846</v>
      </c>
    </row>
    <row r="245" spans="1:19" s="4" customFormat="1" x14ac:dyDescent="0.25">
      <c r="A245" s="4">
        <v>2025</v>
      </c>
      <c r="B245" s="14">
        <v>45748</v>
      </c>
      <c r="C245" s="14">
        <v>45838</v>
      </c>
      <c r="D245" s="4" t="s">
        <v>113</v>
      </c>
      <c r="E245" s="4" t="s">
        <v>559</v>
      </c>
      <c r="F245" s="4" t="s">
        <v>87</v>
      </c>
      <c r="G245" s="4" t="s">
        <v>87</v>
      </c>
      <c r="H245" s="4" t="s">
        <v>87</v>
      </c>
      <c r="J245" s="4" t="s">
        <v>1058</v>
      </c>
      <c r="L245" s="4" t="s">
        <v>626</v>
      </c>
      <c r="M245" s="4">
        <v>229</v>
      </c>
      <c r="N245" s="5" t="s">
        <v>625</v>
      </c>
      <c r="O245" s="5" t="s">
        <v>625</v>
      </c>
      <c r="P245" s="4" t="s">
        <v>69</v>
      </c>
      <c r="Q245" s="5" t="s">
        <v>625</v>
      </c>
      <c r="R245" s="4" t="s">
        <v>1129</v>
      </c>
      <c r="S245" s="14">
        <v>45846</v>
      </c>
    </row>
    <row r="246" spans="1:19" s="4" customFormat="1" x14ac:dyDescent="0.25">
      <c r="A246" s="4">
        <v>2025</v>
      </c>
      <c r="B246" s="14">
        <v>45748</v>
      </c>
      <c r="C246" s="14">
        <v>45838</v>
      </c>
      <c r="D246" s="4" t="s">
        <v>105</v>
      </c>
      <c r="E246" s="4" t="s">
        <v>560</v>
      </c>
      <c r="F246" s="4" t="s">
        <v>500</v>
      </c>
      <c r="G246" s="4" t="s">
        <v>452</v>
      </c>
      <c r="H246" s="4" t="s">
        <v>565</v>
      </c>
      <c r="I246" s="4" t="s">
        <v>56</v>
      </c>
      <c r="J246" s="4" t="s">
        <v>1059</v>
      </c>
      <c r="K246" s="4" t="s">
        <v>63</v>
      </c>
      <c r="L246" s="4" t="s">
        <v>947</v>
      </c>
      <c r="M246" s="4">
        <v>230</v>
      </c>
      <c r="N246" s="5" t="s">
        <v>1832</v>
      </c>
      <c r="O246" s="5" t="s">
        <v>1064</v>
      </c>
      <c r="P246" s="4" t="s">
        <v>69</v>
      </c>
      <c r="Q246" s="5" t="s">
        <v>625</v>
      </c>
      <c r="R246" s="4" t="s">
        <v>1129</v>
      </c>
      <c r="S246" s="14">
        <v>45846</v>
      </c>
    </row>
    <row r="247" spans="1:19" s="4" customFormat="1" x14ac:dyDescent="0.25">
      <c r="A247" s="4">
        <v>2025</v>
      </c>
      <c r="B247" s="14">
        <v>45748</v>
      </c>
      <c r="C247" s="14">
        <v>45838</v>
      </c>
      <c r="D247" s="4" t="s">
        <v>109</v>
      </c>
      <c r="E247" s="4" t="s">
        <v>561</v>
      </c>
      <c r="F247" s="4" t="s">
        <v>562</v>
      </c>
      <c r="G247" s="4" t="s">
        <v>563</v>
      </c>
      <c r="H247" s="4" t="s">
        <v>377</v>
      </c>
      <c r="I247" s="4" t="s">
        <v>56</v>
      </c>
      <c r="J247" s="4" t="s">
        <v>1060</v>
      </c>
      <c r="K247" s="4" t="s">
        <v>64</v>
      </c>
      <c r="L247" s="4" t="s">
        <v>690</v>
      </c>
      <c r="M247" s="4">
        <v>231</v>
      </c>
      <c r="N247" s="5" t="s">
        <v>1061</v>
      </c>
      <c r="O247" s="5" t="s">
        <v>1062</v>
      </c>
      <c r="P247" s="4" t="s">
        <v>69</v>
      </c>
      <c r="Q247" s="5" t="s">
        <v>625</v>
      </c>
      <c r="R247" s="4" t="s">
        <v>1129</v>
      </c>
      <c r="S247" s="14">
        <v>45846</v>
      </c>
    </row>
    <row r="248" spans="1:19" s="4" customFormat="1" x14ac:dyDescent="0.25">
      <c r="A248" s="4">
        <v>2025</v>
      </c>
      <c r="B248" s="14">
        <v>45748</v>
      </c>
      <c r="C248" s="14">
        <v>45838</v>
      </c>
      <c r="D248" s="4" t="s">
        <v>109</v>
      </c>
      <c r="E248" s="4" t="s">
        <v>564</v>
      </c>
      <c r="F248" s="4" t="s">
        <v>83</v>
      </c>
      <c r="G248" s="4" t="s">
        <v>1772</v>
      </c>
      <c r="H248" s="4" t="s">
        <v>1773</v>
      </c>
      <c r="I248" s="4" t="s">
        <v>56</v>
      </c>
      <c r="J248" s="4" t="s">
        <v>1063</v>
      </c>
      <c r="K248" s="4" t="s">
        <v>61</v>
      </c>
      <c r="L248" s="4" t="s">
        <v>626</v>
      </c>
      <c r="M248" s="4">
        <v>232</v>
      </c>
      <c r="N248" s="5" t="s">
        <v>1839</v>
      </c>
      <c r="O248" s="5" t="s">
        <v>1840</v>
      </c>
      <c r="P248" s="4" t="s">
        <v>69</v>
      </c>
      <c r="Q248" s="5" t="s">
        <v>625</v>
      </c>
      <c r="R248" s="4" t="s">
        <v>1129</v>
      </c>
      <c r="S248" s="14">
        <v>45846</v>
      </c>
    </row>
    <row r="249" spans="1:19" s="4" customFormat="1" x14ac:dyDescent="0.25">
      <c r="A249" s="4">
        <v>2025</v>
      </c>
      <c r="B249" s="14">
        <v>45748</v>
      </c>
      <c r="C249" s="14">
        <v>45838</v>
      </c>
      <c r="D249" s="4" t="s">
        <v>109</v>
      </c>
      <c r="E249" s="4" t="s">
        <v>566</v>
      </c>
      <c r="F249" s="4" t="s">
        <v>152</v>
      </c>
      <c r="G249" s="4" t="s">
        <v>567</v>
      </c>
      <c r="H249" s="4" t="s">
        <v>568</v>
      </c>
      <c r="I249" s="4" t="s">
        <v>56</v>
      </c>
      <c r="J249" s="4" t="s">
        <v>1065</v>
      </c>
      <c r="K249" s="4" t="s">
        <v>63</v>
      </c>
      <c r="L249" s="4" t="s">
        <v>1066</v>
      </c>
      <c r="M249" s="4">
        <v>233</v>
      </c>
      <c r="N249" s="5" t="s">
        <v>1457</v>
      </c>
      <c r="O249" s="5" t="s">
        <v>1067</v>
      </c>
      <c r="P249" s="4" t="s">
        <v>69</v>
      </c>
      <c r="Q249" s="5" t="s">
        <v>625</v>
      </c>
      <c r="R249" s="4" t="s">
        <v>1129</v>
      </c>
      <c r="S249" s="14">
        <v>45846</v>
      </c>
    </row>
    <row r="250" spans="1:19" s="4" customFormat="1" x14ac:dyDescent="0.25">
      <c r="A250" s="4">
        <v>2025</v>
      </c>
      <c r="B250" s="14">
        <v>45748</v>
      </c>
      <c r="C250" s="14">
        <v>45838</v>
      </c>
      <c r="D250" s="4" t="s">
        <v>109</v>
      </c>
      <c r="E250" s="4" t="s">
        <v>569</v>
      </c>
      <c r="F250" s="4" t="s">
        <v>570</v>
      </c>
      <c r="G250" s="4" t="s">
        <v>336</v>
      </c>
      <c r="H250" s="4" t="s">
        <v>265</v>
      </c>
      <c r="I250" s="4" t="s">
        <v>56</v>
      </c>
      <c r="J250" s="4" t="s">
        <v>1068</v>
      </c>
      <c r="K250" s="4" t="s">
        <v>63</v>
      </c>
      <c r="L250" s="4" t="s">
        <v>947</v>
      </c>
      <c r="M250" s="4">
        <v>234</v>
      </c>
      <c r="N250" s="5" t="s">
        <v>1458</v>
      </c>
      <c r="O250" s="5" t="s">
        <v>1069</v>
      </c>
      <c r="P250" s="4" t="s">
        <v>69</v>
      </c>
      <c r="Q250" s="5" t="s">
        <v>625</v>
      </c>
      <c r="R250" s="4" t="s">
        <v>1129</v>
      </c>
      <c r="S250" s="14">
        <v>45846</v>
      </c>
    </row>
    <row r="251" spans="1:19" s="4" customFormat="1" x14ac:dyDescent="0.25">
      <c r="A251" s="4">
        <v>2025</v>
      </c>
      <c r="B251" s="14">
        <v>45748</v>
      </c>
      <c r="C251" s="14">
        <v>45838</v>
      </c>
      <c r="D251" s="4" t="s">
        <v>103</v>
      </c>
      <c r="E251" s="4" t="s">
        <v>1521</v>
      </c>
      <c r="F251" s="4" t="s">
        <v>1522</v>
      </c>
      <c r="G251" s="4" t="s">
        <v>1523</v>
      </c>
      <c r="H251" s="4" t="s">
        <v>163</v>
      </c>
      <c r="I251" s="4" t="s">
        <v>57</v>
      </c>
      <c r="J251" s="4" t="s">
        <v>1078</v>
      </c>
      <c r="K251" s="4" t="s">
        <v>64</v>
      </c>
      <c r="L251" s="4" t="s">
        <v>1524</v>
      </c>
      <c r="M251" s="4">
        <v>244</v>
      </c>
      <c r="N251" s="5" t="s">
        <v>1685</v>
      </c>
      <c r="O251" s="5" t="s">
        <v>1686</v>
      </c>
      <c r="P251" s="4" t="s">
        <v>69</v>
      </c>
      <c r="Q251" s="5" t="s">
        <v>625</v>
      </c>
      <c r="R251" s="4" t="s">
        <v>1129</v>
      </c>
      <c r="S251" s="14">
        <v>45846</v>
      </c>
    </row>
    <row r="252" spans="1:19" s="4" customFormat="1" x14ac:dyDescent="0.25">
      <c r="A252" s="4">
        <v>2025</v>
      </c>
      <c r="B252" s="14">
        <v>45748</v>
      </c>
      <c r="C252" s="14">
        <v>45838</v>
      </c>
      <c r="D252" s="4" t="s">
        <v>105</v>
      </c>
      <c r="E252" s="4" t="s">
        <v>581</v>
      </c>
      <c r="F252" s="4" t="s">
        <v>1543</v>
      </c>
      <c r="G252" s="4" t="s">
        <v>126</v>
      </c>
      <c r="H252" s="4" t="s">
        <v>1544</v>
      </c>
      <c r="I252" s="4" t="s">
        <v>56</v>
      </c>
      <c r="J252" s="4" t="s">
        <v>1079</v>
      </c>
      <c r="K252" s="4" t="s">
        <v>64</v>
      </c>
      <c r="L252" s="4" t="s">
        <v>629</v>
      </c>
      <c r="M252" s="4">
        <v>245</v>
      </c>
      <c r="N252" s="5" t="s">
        <v>1715</v>
      </c>
      <c r="O252" s="5" t="s">
        <v>1716</v>
      </c>
      <c r="P252" s="4" t="s">
        <v>69</v>
      </c>
      <c r="Q252" s="5" t="s">
        <v>625</v>
      </c>
      <c r="R252" s="4" t="s">
        <v>1129</v>
      </c>
      <c r="S252" s="14">
        <v>45846</v>
      </c>
    </row>
    <row r="253" spans="1:19" s="4" customFormat="1" x14ac:dyDescent="0.25">
      <c r="A253" s="4">
        <v>2025</v>
      </c>
      <c r="B253" s="14">
        <v>45748</v>
      </c>
      <c r="C253" s="14">
        <v>45838</v>
      </c>
      <c r="D253" s="4" t="s">
        <v>109</v>
      </c>
      <c r="E253" s="4" t="s">
        <v>582</v>
      </c>
      <c r="F253" s="4" t="s">
        <v>583</v>
      </c>
      <c r="G253" s="4" t="s">
        <v>141</v>
      </c>
      <c r="H253" s="4" t="s">
        <v>584</v>
      </c>
      <c r="I253" s="4" t="s">
        <v>56</v>
      </c>
      <c r="J253" s="4" t="s">
        <v>1080</v>
      </c>
      <c r="K253" s="4" t="s">
        <v>63</v>
      </c>
      <c r="L253" s="4" t="s">
        <v>688</v>
      </c>
      <c r="M253" s="4">
        <v>246</v>
      </c>
      <c r="N253" s="5" t="s">
        <v>1081</v>
      </c>
      <c r="O253" s="5" t="s">
        <v>1082</v>
      </c>
      <c r="P253" s="4" t="s">
        <v>69</v>
      </c>
      <c r="Q253" s="5" t="s">
        <v>625</v>
      </c>
      <c r="R253" s="4" t="s">
        <v>1129</v>
      </c>
      <c r="S253" s="14">
        <v>45846</v>
      </c>
    </row>
    <row r="254" spans="1:19" s="4" customFormat="1" x14ac:dyDescent="0.25">
      <c r="A254" s="4">
        <v>2025</v>
      </c>
      <c r="B254" s="14">
        <v>45748</v>
      </c>
      <c r="C254" s="14">
        <v>45838</v>
      </c>
      <c r="D254" s="4" t="s">
        <v>109</v>
      </c>
      <c r="E254" s="4" t="s">
        <v>585</v>
      </c>
      <c r="F254" s="4" t="s">
        <v>586</v>
      </c>
      <c r="G254" s="4" t="s">
        <v>135</v>
      </c>
      <c r="H254" s="4" t="s">
        <v>587</v>
      </c>
      <c r="I254" s="4" t="s">
        <v>56</v>
      </c>
      <c r="J254" s="4" t="s">
        <v>1083</v>
      </c>
      <c r="K254" s="4" t="s">
        <v>63</v>
      </c>
      <c r="L254" s="4" t="s">
        <v>653</v>
      </c>
      <c r="M254" s="4">
        <v>247</v>
      </c>
      <c r="N254" s="5" t="s">
        <v>1084</v>
      </c>
      <c r="O254" s="5" t="s">
        <v>1085</v>
      </c>
      <c r="P254" s="4" t="s">
        <v>69</v>
      </c>
      <c r="Q254" s="5" t="s">
        <v>625</v>
      </c>
      <c r="R254" s="4" t="s">
        <v>1129</v>
      </c>
      <c r="S254" s="14">
        <v>45846</v>
      </c>
    </row>
    <row r="255" spans="1:19" s="4" customFormat="1" x14ac:dyDescent="0.25">
      <c r="A255" s="4">
        <v>2025</v>
      </c>
      <c r="B255" s="14">
        <v>45748</v>
      </c>
      <c r="C255" s="14">
        <v>45838</v>
      </c>
      <c r="D255" s="4" t="s">
        <v>105</v>
      </c>
      <c r="E255" s="4" t="s">
        <v>588</v>
      </c>
      <c r="F255" s="4" t="s">
        <v>363</v>
      </c>
      <c r="G255" s="4" t="s">
        <v>567</v>
      </c>
      <c r="H255" s="4" t="s">
        <v>185</v>
      </c>
      <c r="I255" s="4" t="s">
        <v>56</v>
      </c>
      <c r="J255" s="4" t="s">
        <v>1086</v>
      </c>
      <c r="K255" s="4" t="s">
        <v>63</v>
      </c>
      <c r="L255" s="4" t="s">
        <v>653</v>
      </c>
      <c r="M255" s="4">
        <v>248</v>
      </c>
      <c r="N255" s="5" t="s">
        <v>1687</v>
      </c>
      <c r="O255" s="5" t="s">
        <v>1688</v>
      </c>
      <c r="P255" s="4" t="s">
        <v>69</v>
      </c>
      <c r="Q255" s="5" t="s">
        <v>625</v>
      </c>
      <c r="R255" s="4" t="s">
        <v>1129</v>
      </c>
      <c r="S255" s="14">
        <v>45846</v>
      </c>
    </row>
    <row r="256" spans="1:19" s="4" customFormat="1" x14ac:dyDescent="0.25">
      <c r="A256" s="4">
        <v>2025</v>
      </c>
      <c r="B256" s="14">
        <v>45748</v>
      </c>
      <c r="C256" s="14">
        <v>45838</v>
      </c>
      <c r="D256" s="4" t="s">
        <v>428</v>
      </c>
      <c r="E256" s="4" t="s">
        <v>589</v>
      </c>
      <c r="F256" s="4" t="s">
        <v>446</v>
      </c>
      <c r="G256" s="4" t="s">
        <v>269</v>
      </c>
      <c r="H256" s="4" t="s">
        <v>107</v>
      </c>
      <c r="I256" s="4" t="s">
        <v>57</v>
      </c>
      <c r="J256" s="4" t="s">
        <v>589</v>
      </c>
      <c r="K256" s="4" t="s">
        <v>63</v>
      </c>
      <c r="L256" s="4" t="s">
        <v>688</v>
      </c>
      <c r="M256" s="4">
        <v>249</v>
      </c>
      <c r="N256" s="5" t="s">
        <v>1087</v>
      </c>
      <c r="O256" s="5" t="s">
        <v>1088</v>
      </c>
      <c r="P256" s="4" t="s">
        <v>69</v>
      </c>
      <c r="Q256" s="5" t="s">
        <v>625</v>
      </c>
      <c r="R256" s="4" t="s">
        <v>1129</v>
      </c>
      <c r="S256" s="14">
        <v>45846</v>
      </c>
    </row>
    <row r="257" spans="1:19" s="4" customFormat="1" x14ac:dyDescent="0.25">
      <c r="A257" s="4">
        <v>2025</v>
      </c>
      <c r="B257" s="14">
        <v>45748</v>
      </c>
      <c r="C257" s="14">
        <v>45838</v>
      </c>
      <c r="D257" s="4" t="s">
        <v>428</v>
      </c>
      <c r="E257" s="4" t="s">
        <v>590</v>
      </c>
      <c r="F257" s="4" t="s">
        <v>591</v>
      </c>
      <c r="G257" s="4" t="s">
        <v>377</v>
      </c>
      <c r="H257" s="4" t="s">
        <v>163</v>
      </c>
      <c r="I257" s="4" t="s">
        <v>56</v>
      </c>
      <c r="J257" s="4" t="s">
        <v>590</v>
      </c>
      <c r="K257" s="4" t="s">
        <v>63</v>
      </c>
      <c r="L257" s="4" t="s">
        <v>624</v>
      </c>
      <c r="M257" s="4">
        <v>250</v>
      </c>
      <c r="N257" s="5" t="s">
        <v>1089</v>
      </c>
      <c r="O257" s="5" t="s">
        <v>1090</v>
      </c>
      <c r="P257" s="4" t="s">
        <v>69</v>
      </c>
      <c r="Q257" s="5" t="s">
        <v>625</v>
      </c>
      <c r="R257" s="4" t="s">
        <v>1129</v>
      </c>
      <c r="S257" s="14">
        <v>45846</v>
      </c>
    </row>
    <row r="258" spans="1:19" s="4" customFormat="1" ht="14.25" customHeight="1" x14ac:dyDescent="0.25">
      <c r="A258" s="4">
        <v>2025</v>
      </c>
      <c r="B258" s="14">
        <v>45748</v>
      </c>
      <c r="C258" s="14">
        <v>45838</v>
      </c>
      <c r="D258" s="4" t="s">
        <v>103</v>
      </c>
      <c r="E258" s="4" t="s">
        <v>1672</v>
      </c>
      <c r="F258" s="4" t="s">
        <v>1640</v>
      </c>
      <c r="G258" s="4" t="s">
        <v>1641</v>
      </c>
      <c r="H258" s="4" t="s">
        <v>1642</v>
      </c>
      <c r="I258" s="4" t="s">
        <v>57</v>
      </c>
      <c r="J258" s="4" t="s">
        <v>1091</v>
      </c>
      <c r="K258" s="4" t="s">
        <v>63</v>
      </c>
      <c r="L258" s="4" t="s">
        <v>626</v>
      </c>
      <c r="M258" s="4">
        <v>251</v>
      </c>
      <c r="N258" s="5" t="s">
        <v>958</v>
      </c>
      <c r="O258" s="5" t="s">
        <v>958</v>
      </c>
      <c r="P258" s="4" t="s">
        <v>69</v>
      </c>
      <c r="Q258" s="5" t="s">
        <v>625</v>
      </c>
      <c r="R258" s="4" t="s">
        <v>1129</v>
      </c>
      <c r="S258" s="14">
        <v>45846</v>
      </c>
    </row>
    <row r="259" spans="1:19" s="4" customFormat="1" x14ac:dyDescent="0.25">
      <c r="A259" s="4">
        <v>2025</v>
      </c>
      <c r="B259" s="14">
        <v>45748</v>
      </c>
      <c r="C259" s="14">
        <v>45838</v>
      </c>
      <c r="D259" s="4" t="s">
        <v>105</v>
      </c>
      <c r="E259" s="4" t="s">
        <v>1741</v>
      </c>
      <c r="F259" s="4" t="s">
        <v>1742</v>
      </c>
      <c r="G259" s="4" t="s">
        <v>1743</v>
      </c>
      <c r="H259" s="4" t="s">
        <v>100</v>
      </c>
      <c r="I259" s="4" t="s">
        <v>56</v>
      </c>
      <c r="J259" s="4" t="s">
        <v>1092</v>
      </c>
      <c r="K259" s="4" t="s">
        <v>63</v>
      </c>
      <c r="L259" s="4" t="s">
        <v>688</v>
      </c>
      <c r="M259" s="4">
        <v>252</v>
      </c>
      <c r="N259" s="5" t="s">
        <v>1829</v>
      </c>
      <c r="O259" s="5" t="s">
        <v>1830</v>
      </c>
      <c r="P259" s="4" t="s">
        <v>69</v>
      </c>
      <c r="Q259" s="5" t="s">
        <v>625</v>
      </c>
      <c r="R259" s="4" t="s">
        <v>1129</v>
      </c>
      <c r="S259" s="14">
        <v>45846</v>
      </c>
    </row>
    <row r="260" spans="1:19" s="4" customFormat="1" x14ac:dyDescent="0.25">
      <c r="A260" s="4">
        <v>2025</v>
      </c>
      <c r="B260" s="14">
        <v>45748</v>
      </c>
      <c r="C260" s="14">
        <v>45838</v>
      </c>
      <c r="D260" s="4" t="s">
        <v>109</v>
      </c>
      <c r="E260" s="4" t="s">
        <v>1614</v>
      </c>
      <c r="F260" s="4" t="s">
        <v>228</v>
      </c>
      <c r="G260" s="4" t="s">
        <v>282</v>
      </c>
      <c r="H260" s="4" t="s">
        <v>1615</v>
      </c>
      <c r="I260" s="4" t="s">
        <v>56</v>
      </c>
      <c r="J260" s="4" t="s">
        <v>1093</v>
      </c>
      <c r="K260" s="4" t="s">
        <v>61</v>
      </c>
      <c r="L260" s="4" t="s">
        <v>626</v>
      </c>
      <c r="M260" s="4">
        <v>253</v>
      </c>
      <c r="N260" s="5" t="s">
        <v>958</v>
      </c>
      <c r="O260" s="5" t="s">
        <v>958</v>
      </c>
      <c r="P260" s="4" t="s">
        <v>69</v>
      </c>
      <c r="Q260" s="5" t="s">
        <v>625</v>
      </c>
      <c r="R260" s="4" t="s">
        <v>1129</v>
      </c>
      <c r="S260" s="14">
        <v>45846</v>
      </c>
    </row>
    <row r="261" spans="1:19" s="4" customFormat="1" x14ac:dyDescent="0.25">
      <c r="A261" s="4">
        <v>2025</v>
      </c>
      <c r="B261" s="14">
        <v>45748</v>
      </c>
      <c r="C261" s="14">
        <v>45838</v>
      </c>
      <c r="D261" s="4" t="s">
        <v>109</v>
      </c>
      <c r="E261" s="4" t="s">
        <v>1616</v>
      </c>
      <c r="F261" s="4" t="s">
        <v>1617</v>
      </c>
      <c r="G261" s="4" t="s">
        <v>1618</v>
      </c>
      <c r="H261" s="4" t="s">
        <v>1619</v>
      </c>
      <c r="I261" s="4" t="s">
        <v>56</v>
      </c>
      <c r="J261" s="4" t="s">
        <v>1094</v>
      </c>
      <c r="K261" s="4" t="s">
        <v>61</v>
      </c>
      <c r="L261" s="4" t="s">
        <v>626</v>
      </c>
      <c r="M261" s="4">
        <v>254</v>
      </c>
      <c r="N261" s="5" t="s">
        <v>958</v>
      </c>
      <c r="O261" s="5" t="s">
        <v>958</v>
      </c>
      <c r="P261" s="4" t="s">
        <v>69</v>
      </c>
      <c r="Q261" s="5" t="s">
        <v>625</v>
      </c>
      <c r="R261" s="4" t="s">
        <v>1129</v>
      </c>
      <c r="S261" s="14">
        <v>45846</v>
      </c>
    </row>
    <row r="262" spans="1:19" s="4" customFormat="1" x14ac:dyDescent="0.25">
      <c r="A262" s="4">
        <v>2025</v>
      </c>
      <c r="B262" s="14">
        <v>45748</v>
      </c>
      <c r="C262" s="14">
        <v>45838</v>
      </c>
      <c r="D262" s="4" t="s">
        <v>105</v>
      </c>
      <c r="E262" s="4" t="s">
        <v>592</v>
      </c>
      <c r="F262" s="4" t="s">
        <v>1654</v>
      </c>
      <c r="G262" s="4" t="s">
        <v>558</v>
      </c>
      <c r="H262" s="4" t="s">
        <v>1655</v>
      </c>
      <c r="I262" s="4" t="s">
        <v>56</v>
      </c>
      <c r="J262" s="4" t="s">
        <v>1095</v>
      </c>
      <c r="K262" s="4" t="s">
        <v>63</v>
      </c>
      <c r="L262" s="4" t="s">
        <v>631</v>
      </c>
      <c r="M262" s="4">
        <v>255</v>
      </c>
      <c r="N262" s="5" t="s">
        <v>1681</v>
      </c>
      <c r="O262" s="5" t="s">
        <v>1682</v>
      </c>
      <c r="P262" s="4" t="s">
        <v>69</v>
      </c>
      <c r="Q262" s="5" t="s">
        <v>625</v>
      </c>
      <c r="R262" s="4" t="s">
        <v>1129</v>
      </c>
      <c r="S262" s="14">
        <v>45846</v>
      </c>
    </row>
    <row r="263" spans="1:19" s="4" customFormat="1" x14ac:dyDescent="0.25">
      <c r="A263" s="4">
        <v>2025</v>
      </c>
      <c r="B263" s="14">
        <v>45748</v>
      </c>
      <c r="C263" s="14">
        <v>45838</v>
      </c>
      <c r="D263" s="4" t="s">
        <v>109</v>
      </c>
      <c r="E263" s="4" t="s">
        <v>1673</v>
      </c>
      <c r="F263" s="4" t="s">
        <v>595</v>
      </c>
      <c r="G263" s="4" t="s">
        <v>596</v>
      </c>
      <c r="H263" s="4" t="s">
        <v>403</v>
      </c>
      <c r="I263" s="4" t="s">
        <v>57</v>
      </c>
      <c r="J263" s="4" t="s">
        <v>1096</v>
      </c>
      <c r="K263" s="4" t="s">
        <v>63</v>
      </c>
      <c r="L263" s="4" t="s">
        <v>631</v>
      </c>
      <c r="M263" s="4">
        <v>256</v>
      </c>
      <c r="N263" s="5" t="s">
        <v>1097</v>
      </c>
      <c r="O263" s="5" t="s">
        <v>1098</v>
      </c>
      <c r="P263" s="4" t="s">
        <v>69</v>
      </c>
      <c r="Q263" s="5" t="s">
        <v>625</v>
      </c>
      <c r="R263" s="4" t="s">
        <v>1129</v>
      </c>
      <c r="S263" s="14">
        <v>45846</v>
      </c>
    </row>
    <row r="264" spans="1:19" s="4" customFormat="1" x14ac:dyDescent="0.25">
      <c r="A264" s="4">
        <v>2025</v>
      </c>
      <c r="B264" s="14">
        <v>45748</v>
      </c>
      <c r="C264" s="14">
        <v>45838</v>
      </c>
      <c r="D264" s="4" t="s">
        <v>109</v>
      </c>
      <c r="E264" s="4" t="s">
        <v>597</v>
      </c>
      <c r="F264" s="4" t="s">
        <v>1656</v>
      </c>
      <c r="G264" s="4" t="s">
        <v>1657</v>
      </c>
      <c r="H264" s="4" t="s">
        <v>126</v>
      </c>
      <c r="I264" s="4" t="s">
        <v>56</v>
      </c>
      <c r="J264" s="4" t="s">
        <v>1099</v>
      </c>
      <c r="K264" s="4" t="s">
        <v>63</v>
      </c>
      <c r="L264" s="4" t="s">
        <v>642</v>
      </c>
      <c r="M264" s="4">
        <v>257</v>
      </c>
      <c r="N264" s="5" t="s">
        <v>1700</v>
      </c>
      <c r="O264" s="5" t="s">
        <v>1701</v>
      </c>
      <c r="P264" s="4" t="s">
        <v>69</v>
      </c>
      <c r="Q264" s="5" t="s">
        <v>625</v>
      </c>
      <c r="R264" s="4" t="s">
        <v>1129</v>
      </c>
      <c r="S264" s="14">
        <v>45846</v>
      </c>
    </row>
    <row r="265" spans="1:19" s="4" customFormat="1" x14ac:dyDescent="0.25">
      <c r="A265" s="4">
        <v>2025</v>
      </c>
      <c r="B265" s="14">
        <v>45748</v>
      </c>
      <c r="C265" s="14">
        <v>45838</v>
      </c>
      <c r="D265" s="4" t="s">
        <v>105</v>
      </c>
      <c r="E265" s="4" t="s">
        <v>1674</v>
      </c>
      <c r="F265" s="4" t="s">
        <v>1658</v>
      </c>
      <c r="G265" s="4" t="s">
        <v>1659</v>
      </c>
      <c r="H265" s="4" t="s">
        <v>284</v>
      </c>
      <c r="I265" s="4" t="s">
        <v>56</v>
      </c>
      <c r="J265" s="4" t="s">
        <v>1100</v>
      </c>
      <c r="K265" s="4" t="s">
        <v>63</v>
      </c>
      <c r="L265" s="4" t="s">
        <v>626</v>
      </c>
      <c r="M265" s="4">
        <v>258</v>
      </c>
      <c r="N265" s="5" t="s">
        <v>958</v>
      </c>
      <c r="O265" s="5" t="s">
        <v>958</v>
      </c>
      <c r="P265" s="4" t="s">
        <v>69</v>
      </c>
      <c r="Q265" s="5" t="s">
        <v>625</v>
      </c>
      <c r="R265" s="4" t="s">
        <v>1129</v>
      </c>
      <c r="S265" s="14">
        <v>45846</v>
      </c>
    </row>
    <row r="266" spans="1:19" s="4" customFormat="1" x14ac:dyDescent="0.25">
      <c r="A266" s="4">
        <v>2025</v>
      </c>
      <c r="B266" s="14">
        <v>45748</v>
      </c>
      <c r="C266" s="14">
        <v>45838</v>
      </c>
      <c r="D266" s="4" t="s">
        <v>113</v>
      </c>
      <c r="E266" s="4" t="s">
        <v>598</v>
      </c>
      <c r="F266" s="4" t="s">
        <v>599</v>
      </c>
      <c r="G266" s="4" t="s">
        <v>600</v>
      </c>
      <c r="H266" s="4" t="s">
        <v>268</v>
      </c>
      <c r="I266" s="4" t="s">
        <v>57</v>
      </c>
      <c r="J266" s="4" t="s">
        <v>1101</v>
      </c>
      <c r="K266" s="4" t="s">
        <v>64</v>
      </c>
      <c r="L266" s="4" t="s">
        <v>1102</v>
      </c>
      <c r="M266" s="4">
        <v>259</v>
      </c>
      <c r="N266" s="5" t="s">
        <v>1103</v>
      </c>
      <c r="O266" s="5" t="s">
        <v>1104</v>
      </c>
      <c r="P266" s="4" t="s">
        <v>69</v>
      </c>
      <c r="Q266" s="5" t="s">
        <v>625</v>
      </c>
      <c r="R266" s="4" t="s">
        <v>1129</v>
      </c>
      <c r="S266" s="14">
        <v>45846</v>
      </c>
    </row>
    <row r="267" spans="1:19" s="4" customFormat="1" x14ac:dyDescent="0.25">
      <c r="A267" s="4">
        <v>2025</v>
      </c>
      <c r="B267" s="14">
        <v>45748</v>
      </c>
      <c r="C267" s="14">
        <v>45838</v>
      </c>
      <c r="D267" s="4" t="s">
        <v>109</v>
      </c>
      <c r="E267" s="4" t="s">
        <v>1675</v>
      </c>
      <c r="F267" s="4" t="s">
        <v>1660</v>
      </c>
      <c r="G267" s="4" t="s">
        <v>1661</v>
      </c>
      <c r="H267" s="4" t="s">
        <v>111</v>
      </c>
      <c r="I267" s="4" t="s">
        <v>56</v>
      </c>
      <c r="J267" s="4" t="s">
        <v>1105</v>
      </c>
      <c r="K267" s="4" t="s">
        <v>63</v>
      </c>
      <c r="L267" s="4" t="s">
        <v>626</v>
      </c>
      <c r="M267" s="4">
        <v>260</v>
      </c>
      <c r="N267" s="5" t="s">
        <v>958</v>
      </c>
      <c r="O267" s="5" t="s">
        <v>958</v>
      </c>
      <c r="P267" s="4" t="s">
        <v>69</v>
      </c>
      <c r="Q267" s="5" t="s">
        <v>625</v>
      </c>
      <c r="R267" s="4" t="s">
        <v>1129</v>
      </c>
      <c r="S267" s="14">
        <v>45846</v>
      </c>
    </row>
    <row r="268" spans="1:19" s="4" customFormat="1" x14ac:dyDescent="0.25">
      <c r="A268" s="4">
        <v>2025</v>
      </c>
      <c r="B268" s="14">
        <v>45748</v>
      </c>
      <c r="C268" s="14">
        <v>45838</v>
      </c>
      <c r="D268" s="4" t="s">
        <v>601</v>
      </c>
      <c r="E268" s="4" t="s">
        <v>602</v>
      </c>
      <c r="F268" s="4" t="s">
        <v>1494</v>
      </c>
      <c r="G268" s="4" t="s">
        <v>107</v>
      </c>
      <c r="H268" s="4" t="s">
        <v>1495</v>
      </c>
      <c r="I268" s="4" t="s">
        <v>56</v>
      </c>
      <c r="J268" s="4" t="s">
        <v>1106</v>
      </c>
      <c r="K268" s="4" t="s">
        <v>64</v>
      </c>
      <c r="L268" s="4" t="s">
        <v>1496</v>
      </c>
      <c r="M268" s="4">
        <v>261</v>
      </c>
      <c r="N268" s="5" t="s">
        <v>1519</v>
      </c>
      <c r="O268" s="5" t="s">
        <v>1520</v>
      </c>
      <c r="P268" s="4" t="s">
        <v>69</v>
      </c>
      <c r="Q268" s="5" t="s">
        <v>625</v>
      </c>
      <c r="R268" s="4" t="s">
        <v>1129</v>
      </c>
      <c r="S268" s="14">
        <v>45846</v>
      </c>
    </row>
    <row r="269" spans="1:19" s="4" customFormat="1" x14ac:dyDescent="0.25">
      <c r="A269" s="4">
        <v>2025</v>
      </c>
      <c r="B269" s="14">
        <v>45748</v>
      </c>
      <c r="C269" s="14">
        <v>45838</v>
      </c>
      <c r="D269" s="4" t="s">
        <v>601</v>
      </c>
      <c r="E269" s="4" t="s">
        <v>603</v>
      </c>
      <c r="F269" s="4" t="s">
        <v>87</v>
      </c>
      <c r="G269" s="4" t="s">
        <v>87</v>
      </c>
      <c r="H269" s="4" t="s">
        <v>87</v>
      </c>
      <c r="J269" s="4" t="s">
        <v>1107</v>
      </c>
      <c r="L269" s="4" t="s">
        <v>626</v>
      </c>
      <c r="M269" s="4">
        <v>262</v>
      </c>
      <c r="N269" s="5" t="s">
        <v>958</v>
      </c>
      <c r="O269" s="5" t="s">
        <v>958</v>
      </c>
      <c r="P269" s="4" t="s">
        <v>69</v>
      </c>
      <c r="Q269" s="5" t="s">
        <v>625</v>
      </c>
      <c r="R269" s="4" t="s">
        <v>1129</v>
      </c>
      <c r="S269" s="14">
        <v>45846</v>
      </c>
    </row>
    <row r="270" spans="1:19" s="4" customFormat="1" x14ac:dyDescent="0.25">
      <c r="A270" s="4">
        <v>2025</v>
      </c>
      <c r="B270" s="14">
        <v>45748</v>
      </c>
      <c r="C270" s="14">
        <v>45838</v>
      </c>
      <c r="D270" s="4" t="s">
        <v>604</v>
      </c>
      <c r="E270" s="4" t="s">
        <v>605</v>
      </c>
      <c r="F270" s="4" t="s">
        <v>606</v>
      </c>
      <c r="G270" s="4" t="s">
        <v>607</v>
      </c>
      <c r="H270" s="4" t="s">
        <v>608</v>
      </c>
      <c r="I270" s="4" t="s">
        <v>57</v>
      </c>
      <c r="J270" s="4" t="s">
        <v>1108</v>
      </c>
      <c r="K270" s="4" t="s">
        <v>63</v>
      </c>
      <c r="L270" s="4" t="s">
        <v>1009</v>
      </c>
      <c r="M270" s="4">
        <v>263</v>
      </c>
      <c r="N270" s="5" t="s">
        <v>1109</v>
      </c>
      <c r="O270" s="5" t="s">
        <v>1110</v>
      </c>
      <c r="P270" s="4" t="s">
        <v>69</v>
      </c>
      <c r="Q270" s="5" t="s">
        <v>625</v>
      </c>
      <c r="R270" s="4" t="s">
        <v>1129</v>
      </c>
      <c r="S270" s="14">
        <v>45846</v>
      </c>
    </row>
    <row r="271" spans="1:19" s="4" customFormat="1" x14ac:dyDescent="0.25">
      <c r="A271" s="4">
        <v>2025</v>
      </c>
      <c r="B271" s="14">
        <v>45748</v>
      </c>
      <c r="C271" s="14">
        <v>45838</v>
      </c>
      <c r="D271" s="4" t="s">
        <v>601</v>
      </c>
      <c r="E271" s="4" t="s">
        <v>609</v>
      </c>
      <c r="F271" s="4" t="s">
        <v>610</v>
      </c>
      <c r="G271" s="4" t="s">
        <v>611</v>
      </c>
      <c r="H271" s="4" t="s">
        <v>612</v>
      </c>
      <c r="I271" s="4" t="s">
        <v>56</v>
      </c>
      <c r="J271" s="4" t="s">
        <v>1111</v>
      </c>
      <c r="K271" s="4" t="s">
        <v>63</v>
      </c>
      <c r="L271" s="4" t="s">
        <v>1112</v>
      </c>
      <c r="M271" s="4">
        <v>264</v>
      </c>
      <c r="N271" s="5" t="s">
        <v>1471</v>
      </c>
      <c r="O271" s="5" t="s">
        <v>1113</v>
      </c>
      <c r="P271" s="4" t="s">
        <v>69</v>
      </c>
      <c r="Q271" s="5" t="s">
        <v>625</v>
      </c>
      <c r="R271" s="4" t="s">
        <v>1129</v>
      </c>
      <c r="S271" s="14">
        <v>45846</v>
      </c>
    </row>
    <row r="272" spans="1:19" s="4" customFormat="1" x14ac:dyDescent="0.25">
      <c r="A272" s="4">
        <v>2025</v>
      </c>
      <c r="B272" s="14">
        <v>45748</v>
      </c>
      <c r="C272" s="14">
        <v>45838</v>
      </c>
      <c r="D272" s="4" t="s">
        <v>601</v>
      </c>
      <c r="E272" s="4" t="s">
        <v>613</v>
      </c>
      <c r="F272" s="4" t="s">
        <v>614</v>
      </c>
      <c r="G272" s="4" t="s">
        <v>153</v>
      </c>
      <c r="H272" s="4" t="s">
        <v>468</v>
      </c>
      <c r="I272" s="4" t="s">
        <v>56</v>
      </c>
      <c r="J272" s="4" t="s">
        <v>1114</v>
      </c>
      <c r="K272" s="4" t="s">
        <v>63</v>
      </c>
      <c r="L272" s="4" t="s">
        <v>631</v>
      </c>
      <c r="M272" s="4">
        <v>265</v>
      </c>
      <c r="N272" s="5" t="s">
        <v>1115</v>
      </c>
      <c r="O272" s="5" t="s">
        <v>1116</v>
      </c>
      <c r="P272" s="4" t="s">
        <v>69</v>
      </c>
      <c r="Q272" s="5" t="s">
        <v>625</v>
      </c>
      <c r="R272" s="4" t="s">
        <v>1129</v>
      </c>
      <c r="S272" s="14">
        <v>45846</v>
      </c>
    </row>
    <row r="273" spans="1:19" s="4" customFormat="1" x14ac:dyDescent="0.25">
      <c r="A273" s="4">
        <v>2025</v>
      </c>
      <c r="B273" s="14">
        <v>45748</v>
      </c>
      <c r="C273" s="14">
        <v>45838</v>
      </c>
      <c r="D273" s="4" t="s">
        <v>601</v>
      </c>
      <c r="E273" s="4" t="s">
        <v>615</v>
      </c>
      <c r="F273" s="4" t="s">
        <v>1662</v>
      </c>
      <c r="G273" s="4" t="s">
        <v>119</v>
      </c>
      <c r="H273" s="4" t="s">
        <v>282</v>
      </c>
      <c r="I273" s="4" t="s">
        <v>56</v>
      </c>
      <c r="J273" s="4" t="s">
        <v>1117</v>
      </c>
      <c r="K273" s="4" t="s">
        <v>63</v>
      </c>
      <c r="L273" s="4" t="s">
        <v>624</v>
      </c>
      <c r="M273" s="4">
        <v>267</v>
      </c>
      <c r="N273" s="5" t="s">
        <v>1118</v>
      </c>
      <c r="O273" s="5" t="s">
        <v>1119</v>
      </c>
      <c r="P273" s="4" t="s">
        <v>69</v>
      </c>
      <c r="Q273" s="5" t="s">
        <v>625</v>
      </c>
      <c r="R273" s="4" t="s">
        <v>1129</v>
      </c>
      <c r="S273" s="14">
        <v>45846</v>
      </c>
    </row>
    <row r="274" spans="1:19" s="4" customFormat="1" x14ac:dyDescent="0.25">
      <c r="A274" s="4">
        <v>2025</v>
      </c>
      <c r="B274" s="14">
        <v>45748</v>
      </c>
      <c r="C274" s="14">
        <v>45838</v>
      </c>
      <c r="D274" s="4" t="s">
        <v>604</v>
      </c>
      <c r="E274" s="4" t="s">
        <v>616</v>
      </c>
      <c r="F274" s="4" t="s">
        <v>617</v>
      </c>
      <c r="G274" s="4" t="s">
        <v>163</v>
      </c>
      <c r="H274" s="4" t="s">
        <v>426</v>
      </c>
      <c r="I274" s="4" t="s">
        <v>57</v>
      </c>
      <c r="J274" s="4" t="s">
        <v>1120</v>
      </c>
      <c r="K274" s="4" t="s">
        <v>63</v>
      </c>
      <c r="L274" s="4" t="s">
        <v>631</v>
      </c>
      <c r="M274" s="4">
        <v>268</v>
      </c>
      <c r="N274" s="5" t="s">
        <v>1121</v>
      </c>
      <c r="O274" s="5" t="s">
        <v>1122</v>
      </c>
      <c r="P274" s="4" t="s">
        <v>69</v>
      </c>
      <c r="Q274" s="5" t="s">
        <v>625</v>
      </c>
      <c r="R274" s="4" t="s">
        <v>1129</v>
      </c>
      <c r="S274" s="14">
        <v>45846</v>
      </c>
    </row>
    <row r="275" spans="1:19" s="4" customFormat="1" x14ac:dyDescent="0.25">
      <c r="A275" s="4">
        <v>2025</v>
      </c>
      <c r="B275" s="14">
        <v>45748</v>
      </c>
      <c r="C275" s="14">
        <v>45838</v>
      </c>
      <c r="D275" s="4" t="s">
        <v>604</v>
      </c>
      <c r="E275" s="4" t="s">
        <v>618</v>
      </c>
      <c r="F275" s="4" t="s">
        <v>619</v>
      </c>
      <c r="G275" s="4" t="s">
        <v>386</v>
      </c>
      <c r="H275" s="4" t="s">
        <v>620</v>
      </c>
      <c r="I275" s="4" t="s">
        <v>57</v>
      </c>
      <c r="J275" s="4" t="s">
        <v>1123</v>
      </c>
      <c r="K275" s="4" t="s">
        <v>63</v>
      </c>
      <c r="L275" s="4" t="s">
        <v>631</v>
      </c>
      <c r="M275" s="4">
        <v>269</v>
      </c>
      <c r="N275" s="5" t="s">
        <v>1124</v>
      </c>
      <c r="O275" s="5" t="s">
        <v>1125</v>
      </c>
      <c r="P275" s="4" t="s">
        <v>69</v>
      </c>
      <c r="Q275" s="5" t="s">
        <v>625</v>
      </c>
      <c r="R275" s="4" t="s">
        <v>1129</v>
      </c>
      <c r="S275" s="14">
        <v>45846</v>
      </c>
    </row>
    <row r="276" spans="1:19" s="4" customFormat="1" x14ac:dyDescent="0.25">
      <c r="A276" s="4">
        <v>2025</v>
      </c>
      <c r="B276" s="14">
        <v>45748</v>
      </c>
      <c r="C276" s="14">
        <v>45838</v>
      </c>
      <c r="D276" s="4" t="s">
        <v>604</v>
      </c>
      <c r="E276" s="4" t="s">
        <v>621</v>
      </c>
      <c r="F276" s="4" t="s">
        <v>1752</v>
      </c>
      <c r="G276" s="4" t="s">
        <v>1753</v>
      </c>
      <c r="H276" s="4" t="s">
        <v>1754</v>
      </c>
      <c r="I276" s="4" t="s">
        <v>57</v>
      </c>
      <c r="J276" s="4" t="s">
        <v>1126</v>
      </c>
      <c r="K276" s="4" t="s">
        <v>63</v>
      </c>
      <c r="L276" s="4" t="s">
        <v>631</v>
      </c>
      <c r="M276" s="4">
        <v>270</v>
      </c>
      <c r="N276" s="5" t="s">
        <v>1882</v>
      </c>
      <c r="O276" s="5" t="s">
        <v>1831</v>
      </c>
      <c r="P276" s="4" t="s">
        <v>69</v>
      </c>
      <c r="Q276" s="5" t="s">
        <v>625</v>
      </c>
      <c r="R276" s="4" t="s">
        <v>1129</v>
      </c>
      <c r="S276" s="14">
        <v>45846</v>
      </c>
    </row>
    <row r="277" spans="1:19" s="4" customFormat="1" x14ac:dyDescent="0.25">
      <c r="A277" s="4">
        <v>2025</v>
      </c>
      <c r="B277" s="14">
        <v>45748</v>
      </c>
      <c r="C277" s="14">
        <v>45838</v>
      </c>
      <c r="D277" s="4" t="s">
        <v>604</v>
      </c>
      <c r="E277" s="4" t="s">
        <v>622</v>
      </c>
      <c r="F277" s="4" t="s">
        <v>87</v>
      </c>
      <c r="G277" s="4" t="s">
        <v>87</v>
      </c>
      <c r="H277" s="4" t="s">
        <v>87</v>
      </c>
      <c r="J277" s="4" t="s">
        <v>1127</v>
      </c>
      <c r="K277" s="4" t="s">
        <v>58</v>
      </c>
      <c r="L277" s="4" t="s">
        <v>626</v>
      </c>
      <c r="M277" s="4">
        <v>271</v>
      </c>
      <c r="N277" s="5" t="s">
        <v>958</v>
      </c>
      <c r="O277" s="5" t="s">
        <v>958</v>
      </c>
      <c r="P277" s="4" t="s">
        <v>69</v>
      </c>
      <c r="Q277" s="5" t="s">
        <v>625</v>
      </c>
      <c r="R277" s="4" t="s">
        <v>1129</v>
      </c>
      <c r="S277" s="14">
        <v>45846</v>
      </c>
    </row>
    <row r="278" spans="1:19" s="4" customFormat="1" x14ac:dyDescent="0.25">
      <c r="A278" s="4">
        <v>2025</v>
      </c>
      <c r="B278" s="14">
        <v>45748</v>
      </c>
      <c r="C278" s="14">
        <v>45838</v>
      </c>
      <c r="D278" s="4" t="s">
        <v>601</v>
      </c>
      <c r="E278" s="4" t="s">
        <v>1500</v>
      </c>
      <c r="F278" s="4" t="s">
        <v>87</v>
      </c>
      <c r="G278" s="4" t="s">
        <v>87</v>
      </c>
      <c r="H278" s="4" t="s">
        <v>87</v>
      </c>
      <c r="I278" s="4" t="s">
        <v>56</v>
      </c>
      <c r="J278" s="4" t="s">
        <v>1128</v>
      </c>
      <c r="K278" s="4" t="s">
        <v>58</v>
      </c>
      <c r="L278" s="4" t="s">
        <v>626</v>
      </c>
      <c r="M278" s="4">
        <v>274</v>
      </c>
      <c r="N278" s="5" t="s">
        <v>958</v>
      </c>
      <c r="O278" s="5" t="s">
        <v>958</v>
      </c>
      <c r="P278" s="4" t="s">
        <v>69</v>
      </c>
      <c r="Q278" s="5" t="s">
        <v>625</v>
      </c>
      <c r="R278" s="4" t="s">
        <v>1129</v>
      </c>
      <c r="S278" s="14">
        <v>45846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268 K277:K278 K8:K197">
      <formula1>Hidden_210</formula1>
    </dataValidation>
    <dataValidation type="list" allowBlank="1" showErrorMessage="1" sqref="I8:I197">
      <formula1>Hidden_18</formula1>
    </dataValidation>
    <dataValidation type="list" allowBlank="1" showErrorMessage="1" sqref="P8:P197">
      <formula1>Hidden_315</formula1>
    </dataValidation>
  </dataValidations>
  <hyperlinks>
    <hyperlink ref="N9" r:id="rId1"/>
    <hyperlink ref="N154" r:id="rId2"/>
    <hyperlink ref="N155" r:id="rId3"/>
    <hyperlink ref="N156" r:id="rId4"/>
    <hyperlink ref="N162" r:id="rId5"/>
    <hyperlink ref="N164" r:id="rId6"/>
    <hyperlink ref="N165" r:id="rId7"/>
    <hyperlink ref="N21" r:id="rId8"/>
    <hyperlink ref="N22" r:id="rId9"/>
    <hyperlink ref="N25" r:id="rId10"/>
    <hyperlink ref="N27" r:id="rId11"/>
    <hyperlink ref="N28" r:id="rId12"/>
    <hyperlink ref="N29" r:id="rId13"/>
    <hyperlink ref="N30" r:id="rId14"/>
    <hyperlink ref="N32" r:id="rId15"/>
    <hyperlink ref="N38" r:id="rId16"/>
    <hyperlink ref="N40" r:id="rId17"/>
    <hyperlink ref="N41" r:id="rId18"/>
    <hyperlink ref="N42" r:id="rId19"/>
    <hyperlink ref="N43" r:id="rId20"/>
    <hyperlink ref="N46" r:id="rId21"/>
    <hyperlink ref="N47" r:id="rId22"/>
    <hyperlink ref="N48" r:id="rId23"/>
    <hyperlink ref="N50" r:id="rId24"/>
    <hyperlink ref="N51" r:id="rId25"/>
    <hyperlink ref="N52" r:id="rId26"/>
    <hyperlink ref="N55" r:id="rId27"/>
    <hyperlink ref="N58" r:id="rId28"/>
    <hyperlink ref="N59" r:id="rId29"/>
    <hyperlink ref="N60" r:id="rId30"/>
    <hyperlink ref="N61" r:id="rId31"/>
    <hyperlink ref="N62" r:id="rId32"/>
    <hyperlink ref="N63" r:id="rId33"/>
    <hyperlink ref="N65" r:id="rId34"/>
    <hyperlink ref="N66" r:id="rId35"/>
    <hyperlink ref="N67" r:id="rId36"/>
    <hyperlink ref="N68" r:id="rId37"/>
    <hyperlink ref="N69" r:id="rId38"/>
    <hyperlink ref="N70" r:id="rId39"/>
    <hyperlink ref="N71" r:id="rId40"/>
    <hyperlink ref="N72" r:id="rId41"/>
    <hyperlink ref="N74" r:id="rId42"/>
    <hyperlink ref="N81" r:id="rId43"/>
    <hyperlink ref="N82" r:id="rId44"/>
    <hyperlink ref="N84" r:id="rId45"/>
    <hyperlink ref="N85" r:id="rId46"/>
    <hyperlink ref="N86" r:id="rId47"/>
    <hyperlink ref="N87" r:id="rId48"/>
    <hyperlink ref="N88" r:id="rId49"/>
    <hyperlink ref="N89" r:id="rId50"/>
    <hyperlink ref="N90" r:id="rId51"/>
    <hyperlink ref="N92" r:id="rId52"/>
    <hyperlink ref="N93" r:id="rId53"/>
    <hyperlink ref="N95" r:id="rId54"/>
    <hyperlink ref="N96" r:id="rId55"/>
    <hyperlink ref="N97" r:id="rId56"/>
    <hyperlink ref="N98" r:id="rId57"/>
    <hyperlink ref="N100" r:id="rId58"/>
    <hyperlink ref="N101" r:id="rId59"/>
    <hyperlink ref="N103" r:id="rId60"/>
    <hyperlink ref="N104" r:id="rId61"/>
    <hyperlink ref="N106" r:id="rId62"/>
    <hyperlink ref="N108" r:id="rId63"/>
    <hyperlink ref="N111" r:id="rId64"/>
    <hyperlink ref="N114" r:id="rId65"/>
    <hyperlink ref="N115" r:id="rId66"/>
    <hyperlink ref="N120" r:id="rId67"/>
    <hyperlink ref="N121" r:id="rId68"/>
    <hyperlink ref="N124" r:id="rId69"/>
    <hyperlink ref="N125" r:id="rId70"/>
    <hyperlink ref="N126" r:id="rId71"/>
    <hyperlink ref="N128" r:id="rId72"/>
    <hyperlink ref="N129" r:id="rId73"/>
    <hyperlink ref="N130" r:id="rId74"/>
    <hyperlink ref="N131" r:id="rId75"/>
    <hyperlink ref="N132" r:id="rId76"/>
    <hyperlink ref="N133" r:id="rId77"/>
    <hyperlink ref="N134" r:id="rId78"/>
    <hyperlink ref="N135" r:id="rId79"/>
    <hyperlink ref="N137" r:id="rId80"/>
    <hyperlink ref="N138" r:id="rId81"/>
    <hyperlink ref="N141" r:id="rId82"/>
    <hyperlink ref="N142" r:id="rId83"/>
    <hyperlink ref="N144" r:id="rId84"/>
    <hyperlink ref="N145" r:id="rId85"/>
    <hyperlink ref="N147" r:id="rId86"/>
    <hyperlink ref="N149" r:id="rId87"/>
    <hyperlink ref="N150" r:id="rId88"/>
    <hyperlink ref="N171" r:id="rId89"/>
    <hyperlink ref="N173" r:id="rId90"/>
    <hyperlink ref="N174" r:id="rId91"/>
    <hyperlink ref="N175" r:id="rId92"/>
    <hyperlink ref="N176" r:id="rId93"/>
    <hyperlink ref="N181" r:id="rId94"/>
    <hyperlink ref="N183" r:id="rId95"/>
    <hyperlink ref="N185" r:id="rId96"/>
    <hyperlink ref="N186" r:id="rId97"/>
    <hyperlink ref="N187" r:id="rId98"/>
    <hyperlink ref="N189" r:id="rId99"/>
    <hyperlink ref="N190" r:id="rId100"/>
    <hyperlink ref="N191" r:id="rId101"/>
    <hyperlink ref="N192" r:id="rId102"/>
    <hyperlink ref="N193" r:id="rId103"/>
    <hyperlink ref="N194" r:id="rId104"/>
    <hyperlink ref="N195" r:id="rId105"/>
    <hyperlink ref="N196" r:id="rId106"/>
    <hyperlink ref="N197" r:id="rId107"/>
    <hyperlink ref="N199" r:id="rId108"/>
    <hyperlink ref="N211" r:id="rId109"/>
    <hyperlink ref="N214" r:id="rId110"/>
    <hyperlink ref="N217" r:id="rId111"/>
    <hyperlink ref="N219" r:id="rId112"/>
    <hyperlink ref="N221" r:id="rId113"/>
    <hyperlink ref="N222" r:id="rId114"/>
    <hyperlink ref="N225" r:id="rId115"/>
    <hyperlink ref="N229" r:id="rId116"/>
    <hyperlink ref="N230" r:id="rId117"/>
    <hyperlink ref="N238" r:id="rId118"/>
    <hyperlink ref="N247" r:id="rId119"/>
    <hyperlink ref="N249" r:id="rId120"/>
    <hyperlink ref="N250" r:id="rId121"/>
    <hyperlink ref="N253" r:id="rId122"/>
    <hyperlink ref="N254" r:id="rId123"/>
    <hyperlink ref="N256" r:id="rId124"/>
    <hyperlink ref="N257" r:id="rId125"/>
    <hyperlink ref="N263" r:id="rId126"/>
    <hyperlink ref="N266" r:id="rId127"/>
    <hyperlink ref="N270" r:id="rId128"/>
    <hyperlink ref="N271" r:id="rId129"/>
    <hyperlink ref="N272" r:id="rId130"/>
    <hyperlink ref="N273" r:id="rId131"/>
    <hyperlink ref="N274" r:id="rId132"/>
    <hyperlink ref="N275" r:id="rId133"/>
    <hyperlink ref="O9" r:id="rId134"/>
    <hyperlink ref="O154" r:id="rId135"/>
    <hyperlink ref="O155" r:id="rId136"/>
    <hyperlink ref="O156" r:id="rId137"/>
    <hyperlink ref="O162" r:id="rId138"/>
    <hyperlink ref="O164" r:id="rId139"/>
    <hyperlink ref="O165" r:id="rId140"/>
    <hyperlink ref="O21" r:id="rId141"/>
    <hyperlink ref="O22" r:id="rId142"/>
    <hyperlink ref="O25" r:id="rId143"/>
    <hyperlink ref="O27" r:id="rId144"/>
    <hyperlink ref="O28" r:id="rId145"/>
    <hyperlink ref="O29" r:id="rId146"/>
    <hyperlink ref="O30" r:id="rId147"/>
    <hyperlink ref="O38" r:id="rId148"/>
    <hyperlink ref="O40" r:id="rId149"/>
    <hyperlink ref="O41" r:id="rId150"/>
    <hyperlink ref="O42" r:id="rId151"/>
    <hyperlink ref="O43" r:id="rId152"/>
    <hyperlink ref="O46" r:id="rId153"/>
    <hyperlink ref="O47" r:id="rId154"/>
    <hyperlink ref="O48" r:id="rId155"/>
    <hyperlink ref="O50" r:id="rId156"/>
    <hyperlink ref="O51" r:id="rId157"/>
    <hyperlink ref="O52" r:id="rId158"/>
    <hyperlink ref="O55" r:id="rId159"/>
    <hyperlink ref="O58" r:id="rId160"/>
    <hyperlink ref="O59" r:id="rId161"/>
    <hyperlink ref="O60" r:id="rId162"/>
    <hyperlink ref="O61" r:id="rId163"/>
    <hyperlink ref="O62" r:id="rId164"/>
    <hyperlink ref="O63" r:id="rId165"/>
    <hyperlink ref="O65" r:id="rId166"/>
    <hyperlink ref="O66" r:id="rId167"/>
    <hyperlink ref="O67" r:id="rId168"/>
    <hyperlink ref="O68" r:id="rId169"/>
    <hyperlink ref="O69" r:id="rId170"/>
    <hyperlink ref="O70" r:id="rId171"/>
    <hyperlink ref="O71" r:id="rId172"/>
    <hyperlink ref="O72" r:id="rId173"/>
    <hyperlink ref="O74" r:id="rId174"/>
    <hyperlink ref="O82" r:id="rId175"/>
    <hyperlink ref="O84" r:id="rId176"/>
    <hyperlink ref="O85" r:id="rId177"/>
    <hyperlink ref="O86" r:id="rId178"/>
    <hyperlink ref="O87" r:id="rId179"/>
    <hyperlink ref="O88" r:id="rId180"/>
    <hyperlink ref="O89" r:id="rId181"/>
    <hyperlink ref="O90" r:id="rId182"/>
    <hyperlink ref="O93" r:id="rId183"/>
    <hyperlink ref="O95" r:id="rId184"/>
    <hyperlink ref="O96" r:id="rId185"/>
    <hyperlink ref="O100" r:id="rId186"/>
    <hyperlink ref="O103" r:id="rId187"/>
    <hyperlink ref="O104" r:id="rId188"/>
    <hyperlink ref="O106" r:id="rId189"/>
    <hyperlink ref="O108" r:id="rId190"/>
    <hyperlink ref="O111" r:id="rId191"/>
    <hyperlink ref="O114" r:id="rId192"/>
    <hyperlink ref="O115" r:id="rId193"/>
    <hyperlink ref="O120" r:id="rId194"/>
    <hyperlink ref="O121" r:id="rId195"/>
    <hyperlink ref="O124" r:id="rId196"/>
    <hyperlink ref="O125" r:id="rId197"/>
    <hyperlink ref="O126" r:id="rId198"/>
    <hyperlink ref="O128" r:id="rId199"/>
    <hyperlink ref="O129" r:id="rId200"/>
    <hyperlink ref="O130" r:id="rId201"/>
    <hyperlink ref="O131" r:id="rId202"/>
    <hyperlink ref="O132" r:id="rId203"/>
    <hyperlink ref="O133" r:id="rId204"/>
    <hyperlink ref="O134" r:id="rId205"/>
    <hyperlink ref="O135" r:id="rId206"/>
    <hyperlink ref="O137" r:id="rId207"/>
    <hyperlink ref="O138" r:id="rId208"/>
    <hyperlink ref="O141" r:id="rId209"/>
    <hyperlink ref="O142" r:id="rId210"/>
    <hyperlink ref="O144" r:id="rId211"/>
    <hyperlink ref="O145" r:id="rId212"/>
    <hyperlink ref="O147" r:id="rId213"/>
    <hyperlink ref="O149" r:id="rId214"/>
    <hyperlink ref="O150" r:id="rId215"/>
    <hyperlink ref="O171" r:id="rId216"/>
    <hyperlink ref="O173" r:id="rId217"/>
    <hyperlink ref="O174" r:id="rId218"/>
    <hyperlink ref="O175" r:id="rId219"/>
    <hyperlink ref="O176" r:id="rId220"/>
    <hyperlink ref="O177" r:id="rId221"/>
    <hyperlink ref="O181" r:id="rId222"/>
    <hyperlink ref="O183" r:id="rId223"/>
    <hyperlink ref="O185" r:id="rId224"/>
    <hyperlink ref="O186" r:id="rId225"/>
    <hyperlink ref="O187" r:id="rId226"/>
    <hyperlink ref="O189" r:id="rId227"/>
    <hyperlink ref="O190" r:id="rId228"/>
    <hyperlink ref="O191" r:id="rId229"/>
    <hyperlink ref="O192" r:id="rId230"/>
    <hyperlink ref="O193" r:id="rId231"/>
    <hyperlink ref="O194" r:id="rId232"/>
    <hyperlink ref="O195" r:id="rId233"/>
    <hyperlink ref="O196" r:id="rId234"/>
    <hyperlink ref="O197" r:id="rId235"/>
    <hyperlink ref="O199" r:id="rId236"/>
    <hyperlink ref="O210" r:id="rId237"/>
    <hyperlink ref="O211" r:id="rId238"/>
    <hyperlink ref="O214" r:id="rId239"/>
    <hyperlink ref="O217" r:id="rId240"/>
    <hyperlink ref="O219" r:id="rId241"/>
    <hyperlink ref="O221" r:id="rId242"/>
    <hyperlink ref="O222" r:id="rId243"/>
    <hyperlink ref="O225" r:id="rId244"/>
    <hyperlink ref="O229" r:id="rId245"/>
    <hyperlink ref="O230" r:id="rId246"/>
    <hyperlink ref="O238" r:id="rId247"/>
    <hyperlink ref="O247" r:id="rId248"/>
    <hyperlink ref="O246" r:id="rId249"/>
    <hyperlink ref="O249" r:id="rId250"/>
    <hyperlink ref="O250" r:id="rId251"/>
    <hyperlink ref="O253" r:id="rId252"/>
    <hyperlink ref="O254" r:id="rId253"/>
    <hyperlink ref="O256" r:id="rId254"/>
    <hyperlink ref="O257" r:id="rId255"/>
    <hyperlink ref="O263" r:id="rId256"/>
    <hyperlink ref="O266" r:id="rId257"/>
    <hyperlink ref="O270" r:id="rId258"/>
    <hyperlink ref="O271" r:id="rId259"/>
    <hyperlink ref="O272" r:id="rId260"/>
    <hyperlink ref="O273" r:id="rId261"/>
    <hyperlink ref="O274" r:id="rId262"/>
    <hyperlink ref="O275" r:id="rId263"/>
    <hyperlink ref="N170" r:id="rId264"/>
    <hyperlink ref="O170" r:id="rId265"/>
    <hyperlink ref="N177" r:id="rId266"/>
    <hyperlink ref="N210" r:id="rId267"/>
    <hyperlink ref="O32" r:id="rId268"/>
    <hyperlink ref="O81" r:id="rId269"/>
    <hyperlink ref="O92" r:id="rId270"/>
    <hyperlink ref="O97" r:id="rId271"/>
    <hyperlink ref="O98" r:id="rId272"/>
    <hyperlink ref="O101" r:id="rId273"/>
    <hyperlink ref="O277" r:id="rId274"/>
    <hyperlink ref="N136" r:id="rId275"/>
    <hyperlink ref="O136" r:id="rId276"/>
    <hyperlink ref="Q8" r:id="rId277"/>
    <hyperlink ref="Q9" r:id="rId278"/>
    <hyperlink ref="Q10" r:id="rId279"/>
    <hyperlink ref="Q11" r:id="rId280"/>
    <hyperlink ref="Q12" r:id="rId281"/>
    <hyperlink ref="Q13" r:id="rId282"/>
    <hyperlink ref="Q14" r:id="rId283"/>
    <hyperlink ref="Q152" r:id="rId284"/>
    <hyperlink ref="Q158" r:id="rId285"/>
    <hyperlink ref="Q164" r:id="rId286"/>
    <hyperlink ref="Q22" r:id="rId287"/>
    <hyperlink ref="Q28" r:id="rId288"/>
    <hyperlink ref="Q34" r:id="rId289"/>
    <hyperlink ref="Q40" r:id="rId290"/>
    <hyperlink ref="Q46" r:id="rId291"/>
    <hyperlink ref="Q52" r:id="rId292"/>
    <hyperlink ref="Q58" r:id="rId293"/>
    <hyperlink ref="Q64" r:id="rId294"/>
    <hyperlink ref="Q70" r:id="rId295"/>
    <hyperlink ref="Q76" r:id="rId296"/>
    <hyperlink ref="Q81" r:id="rId297"/>
    <hyperlink ref="Q87" r:id="rId298"/>
    <hyperlink ref="Q93" r:id="rId299"/>
    <hyperlink ref="Q105" r:id="rId300"/>
    <hyperlink ref="Q112" r:id="rId301"/>
    <hyperlink ref="Q118" r:id="rId302"/>
    <hyperlink ref="Q124" r:id="rId303"/>
    <hyperlink ref="Q130" r:id="rId304"/>
    <hyperlink ref="Q136" r:id="rId305"/>
    <hyperlink ref="Q142" r:id="rId306"/>
    <hyperlink ref="Q147" r:id="rId307"/>
    <hyperlink ref="Q167" r:id="rId308"/>
    <hyperlink ref="Q173" r:id="rId309"/>
    <hyperlink ref="Q179" r:id="rId310"/>
    <hyperlink ref="Q185" r:id="rId311"/>
    <hyperlink ref="Q191" r:id="rId312"/>
    <hyperlink ref="Q197" r:id="rId313"/>
    <hyperlink ref="Q212" r:id="rId314"/>
    <hyperlink ref="Q218" r:id="rId315"/>
    <hyperlink ref="Q235" r:id="rId316"/>
    <hyperlink ref="Q225" r:id="rId317"/>
    <hyperlink ref="Q236" r:id="rId318"/>
    <hyperlink ref="Q242" r:id="rId319"/>
    <hyperlink ref="Q248" r:id="rId320"/>
    <hyperlink ref="Q204" r:id="rId321"/>
    <hyperlink ref="Q251" r:id="rId322"/>
    <hyperlink ref="Q257" r:id="rId323"/>
    <hyperlink ref="Q263" r:id="rId324"/>
    <hyperlink ref="Q269" r:id="rId325"/>
    <hyperlink ref="Q275" r:id="rId326"/>
    <hyperlink ref="Q15" r:id="rId327"/>
    <hyperlink ref="Q153" r:id="rId328"/>
    <hyperlink ref="Q159" r:id="rId329"/>
    <hyperlink ref="Q165" r:id="rId330"/>
    <hyperlink ref="Q23" r:id="rId331"/>
    <hyperlink ref="Q29" r:id="rId332"/>
    <hyperlink ref="Q35" r:id="rId333"/>
    <hyperlink ref="Q41" r:id="rId334"/>
    <hyperlink ref="Q47" r:id="rId335"/>
    <hyperlink ref="Q53" r:id="rId336"/>
    <hyperlink ref="Q59" r:id="rId337"/>
    <hyperlink ref="Q65" r:id="rId338"/>
    <hyperlink ref="Q71" r:id="rId339"/>
    <hyperlink ref="Q77" r:id="rId340"/>
    <hyperlink ref="Q82" r:id="rId341"/>
    <hyperlink ref="Q88" r:id="rId342"/>
    <hyperlink ref="Q94" r:id="rId343"/>
    <hyperlink ref="Q100" r:id="rId344"/>
    <hyperlink ref="Q106" r:id="rId345"/>
    <hyperlink ref="Q113" r:id="rId346"/>
    <hyperlink ref="Q119" r:id="rId347"/>
    <hyperlink ref="Q125" r:id="rId348"/>
    <hyperlink ref="Q131" r:id="rId349"/>
    <hyperlink ref="Q137" r:id="rId350"/>
    <hyperlink ref="Q148" r:id="rId351"/>
    <hyperlink ref="Q174" r:id="rId352"/>
    <hyperlink ref="Q180" r:id="rId353"/>
    <hyperlink ref="Q186" r:id="rId354"/>
    <hyperlink ref="Q192" r:id="rId355"/>
    <hyperlink ref="Q198" r:id="rId356"/>
    <hyperlink ref="Q213" r:id="rId357"/>
    <hyperlink ref="Q219" r:id="rId358"/>
    <hyperlink ref="Q220" r:id="rId359"/>
    <hyperlink ref="Q243" r:id="rId360"/>
    <hyperlink ref="Q249" r:id="rId361"/>
    <hyperlink ref="Q252" r:id="rId362"/>
    <hyperlink ref="Q258" r:id="rId363"/>
    <hyperlink ref="Q264" r:id="rId364"/>
    <hyperlink ref="Q270" r:id="rId365"/>
    <hyperlink ref="Q276" r:id="rId366"/>
    <hyperlink ref="Q16" r:id="rId367"/>
    <hyperlink ref="Q154" r:id="rId368"/>
    <hyperlink ref="Q18" r:id="rId369"/>
    <hyperlink ref="Q24" r:id="rId370"/>
    <hyperlink ref="Q30" r:id="rId371"/>
    <hyperlink ref="Q36" r:id="rId372"/>
    <hyperlink ref="Q42" r:id="rId373"/>
    <hyperlink ref="Q48" r:id="rId374"/>
    <hyperlink ref="Q54" r:id="rId375"/>
    <hyperlink ref="Q60" r:id="rId376"/>
    <hyperlink ref="Q66" r:id="rId377"/>
    <hyperlink ref="Q72" r:id="rId378"/>
    <hyperlink ref="Q78" r:id="rId379"/>
    <hyperlink ref="Q89" r:id="rId380"/>
    <hyperlink ref="Q95" r:id="rId381"/>
    <hyperlink ref="Q101" r:id="rId382"/>
    <hyperlink ref="Q107" r:id="rId383"/>
    <hyperlink ref="Q114" r:id="rId384"/>
    <hyperlink ref="Q120" r:id="rId385"/>
    <hyperlink ref="Q126" r:id="rId386"/>
    <hyperlink ref="Q132" r:id="rId387"/>
    <hyperlink ref="Q138" r:id="rId388"/>
    <hyperlink ref="Q143" r:id="rId389"/>
    <hyperlink ref="Q149" r:id="rId390"/>
    <hyperlink ref="Q169" r:id="rId391"/>
    <hyperlink ref="Q175" r:id="rId392"/>
    <hyperlink ref="Q181" r:id="rId393"/>
    <hyperlink ref="Q187" r:id="rId394"/>
    <hyperlink ref="Q193" r:id="rId395"/>
    <hyperlink ref="Q199" r:id="rId396"/>
    <hyperlink ref="Q214" r:id="rId397"/>
    <hyperlink ref="Q231" r:id="rId398"/>
    <hyperlink ref="Q221" r:id="rId399"/>
    <hyperlink ref="Q227" r:id="rId400"/>
    <hyperlink ref="Q238" r:id="rId401"/>
    <hyperlink ref="Q244" r:id="rId402"/>
    <hyperlink ref="Q250" r:id="rId403"/>
    <hyperlink ref="Q206" r:id="rId404"/>
    <hyperlink ref="Q253" r:id="rId405"/>
    <hyperlink ref="Q265" r:id="rId406"/>
    <hyperlink ref="Q271" r:id="rId407"/>
    <hyperlink ref="Q277" r:id="rId408"/>
    <hyperlink ref="Q17" r:id="rId409"/>
    <hyperlink ref="Q155" r:id="rId410"/>
    <hyperlink ref="Q19" r:id="rId411"/>
    <hyperlink ref="Q25" r:id="rId412"/>
    <hyperlink ref="Q31" r:id="rId413"/>
    <hyperlink ref="Q37" r:id="rId414"/>
    <hyperlink ref="Q43" r:id="rId415"/>
    <hyperlink ref="Q49" r:id="rId416"/>
    <hyperlink ref="Q55" r:id="rId417"/>
    <hyperlink ref="Q61" r:id="rId418"/>
    <hyperlink ref="Q67" r:id="rId419"/>
    <hyperlink ref="Q73" r:id="rId420"/>
    <hyperlink ref="Q84" r:id="rId421"/>
    <hyperlink ref="Q90" r:id="rId422"/>
    <hyperlink ref="Q96" r:id="rId423"/>
    <hyperlink ref="Q102" r:id="rId424"/>
    <hyperlink ref="Q108" r:id="rId425"/>
    <hyperlink ref="Q115" r:id="rId426"/>
    <hyperlink ref="Q121" r:id="rId427"/>
    <hyperlink ref="Q127" r:id="rId428"/>
    <hyperlink ref="Q133" r:id="rId429"/>
    <hyperlink ref="Q139" r:id="rId430"/>
    <hyperlink ref="Q144" r:id="rId431"/>
    <hyperlink ref="Q150" r:id="rId432"/>
    <hyperlink ref="Q170" r:id="rId433"/>
    <hyperlink ref="Q176" r:id="rId434"/>
    <hyperlink ref="Q182" r:id="rId435"/>
    <hyperlink ref="Q188" r:id="rId436"/>
    <hyperlink ref="Q194" r:id="rId437"/>
    <hyperlink ref="Q215" r:id="rId438"/>
    <hyperlink ref="Q232" r:id="rId439"/>
    <hyperlink ref="Q222" r:id="rId440"/>
    <hyperlink ref="Q228" r:id="rId441"/>
    <hyperlink ref="Q239" r:id="rId442"/>
    <hyperlink ref="Q245" r:id="rId443"/>
    <hyperlink ref="Q201" r:id="rId444"/>
    <hyperlink ref="Q254" r:id="rId445"/>
    <hyperlink ref="Q260" r:id="rId446"/>
    <hyperlink ref="Q266" r:id="rId447"/>
    <hyperlink ref="Q272" r:id="rId448"/>
    <hyperlink ref="Q156" r:id="rId449"/>
    <hyperlink ref="Q162" r:id="rId450"/>
    <hyperlink ref="Q20" r:id="rId451"/>
    <hyperlink ref="Q26" r:id="rId452"/>
    <hyperlink ref="Q32" r:id="rId453"/>
    <hyperlink ref="Q38" r:id="rId454"/>
    <hyperlink ref="Q44" r:id="rId455"/>
    <hyperlink ref="Q50" r:id="rId456"/>
    <hyperlink ref="Q56" r:id="rId457"/>
    <hyperlink ref="Q62" r:id="rId458"/>
    <hyperlink ref="Q68" r:id="rId459"/>
    <hyperlink ref="Q74" r:id="rId460"/>
    <hyperlink ref="Q79" r:id="rId461"/>
    <hyperlink ref="Q85" r:id="rId462"/>
    <hyperlink ref="Q91" r:id="rId463"/>
    <hyperlink ref="Q97" r:id="rId464"/>
    <hyperlink ref="Q103" r:id="rId465"/>
    <hyperlink ref="Q109" r:id="rId466"/>
    <hyperlink ref="Q116" r:id="rId467"/>
    <hyperlink ref="Q122" r:id="rId468"/>
    <hyperlink ref="Q128" r:id="rId469"/>
    <hyperlink ref="Q134" r:id="rId470"/>
    <hyperlink ref="Q140" r:id="rId471"/>
    <hyperlink ref="Q145" r:id="rId472"/>
    <hyperlink ref="Q151" r:id="rId473"/>
    <hyperlink ref="Q171" r:id="rId474"/>
    <hyperlink ref="Q177" r:id="rId475"/>
    <hyperlink ref="Q183" r:id="rId476"/>
    <hyperlink ref="Q189" r:id="rId477"/>
    <hyperlink ref="Q195" r:id="rId478"/>
    <hyperlink ref="Q210" r:id="rId479"/>
    <hyperlink ref="Q216" r:id="rId480"/>
    <hyperlink ref="Q233" r:id="rId481"/>
    <hyperlink ref="Q223" r:id="rId482"/>
    <hyperlink ref="Q229" r:id="rId483"/>
    <hyperlink ref="Q240" r:id="rId484"/>
    <hyperlink ref="Q246" r:id="rId485"/>
    <hyperlink ref="Q202" r:id="rId486"/>
    <hyperlink ref="Q255" r:id="rId487"/>
    <hyperlink ref="Q261" r:id="rId488"/>
    <hyperlink ref="Q267" r:id="rId489"/>
    <hyperlink ref="Q273" r:id="rId490"/>
    <hyperlink ref="Q157" r:id="rId491"/>
    <hyperlink ref="Q163" r:id="rId492"/>
    <hyperlink ref="Q21" r:id="rId493"/>
    <hyperlink ref="Q27" r:id="rId494"/>
    <hyperlink ref="Q33" r:id="rId495"/>
    <hyperlink ref="Q39" r:id="rId496"/>
    <hyperlink ref="Q45" r:id="rId497"/>
    <hyperlink ref="Q51" r:id="rId498"/>
    <hyperlink ref="Q57" r:id="rId499"/>
    <hyperlink ref="Q63" r:id="rId500"/>
    <hyperlink ref="Q69" r:id="rId501"/>
    <hyperlink ref="Q75" r:id="rId502"/>
    <hyperlink ref="Q80" r:id="rId503"/>
    <hyperlink ref="Q86" r:id="rId504"/>
    <hyperlink ref="Q92" r:id="rId505"/>
    <hyperlink ref="Q98" r:id="rId506"/>
    <hyperlink ref="Q104" r:id="rId507"/>
    <hyperlink ref="Q111" r:id="rId508"/>
    <hyperlink ref="Q117" r:id="rId509"/>
    <hyperlink ref="Q123" r:id="rId510"/>
    <hyperlink ref="Q129" r:id="rId511"/>
    <hyperlink ref="Q135" r:id="rId512"/>
    <hyperlink ref="Q141" r:id="rId513"/>
    <hyperlink ref="Q146" r:id="rId514"/>
    <hyperlink ref="Q166" r:id="rId515"/>
    <hyperlink ref="Q184" r:id="rId516"/>
    <hyperlink ref="Q190" r:id="rId517"/>
    <hyperlink ref="Q196" r:id="rId518"/>
    <hyperlink ref="Q211" r:id="rId519"/>
    <hyperlink ref="Q217" r:id="rId520"/>
    <hyperlink ref="Q234" r:id="rId521"/>
    <hyperlink ref="Q224" r:id="rId522"/>
    <hyperlink ref="Q230" r:id="rId523"/>
    <hyperlink ref="Q241" r:id="rId524"/>
    <hyperlink ref="Q247" r:id="rId525"/>
    <hyperlink ref="Q203" r:id="rId526"/>
    <hyperlink ref="Q256" r:id="rId527"/>
    <hyperlink ref="Q262" r:id="rId528"/>
    <hyperlink ref="Q268" r:id="rId529"/>
    <hyperlink ref="Q274" r:id="rId530"/>
    <hyperlink ref="N127" r:id="rId531"/>
    <hyperlink ref="O127" r:id="rId532"/>
    <hyperlink ref="N8" r:id="rId533"/>
    <hyperlink ref="O8" r:id="rId534"/>
    <hyperlink ref="N152" r:id="rId535"/>
    <hyperlink ref="O152" r:id="rId536"/>
    <hyperlink ref="N160" r:id="rId537"/>
    <hyperlink ref="O160" r:id="rId538"/>
    <hyperlink ref="N161" r:id="rId539"/>
    <hyperlink ref="O161" r:id="rId540"/>
    <hyperlink ref="N99" r:id="rId541"/>
    <hyperlink ref="O99" r:id="rId542"/>
    <hyperlink ref="N110" r:id="rId543"/>
    <hyperlink ref="O110" r:id="rId544"/>
    <hyperlink ref="O179" r:id="rId545"/>
    <hyperlink ref="N205" r:id="rId546"/>
    <hyperlink ref="O205" r:id="rId547"/>
    <hyperlink ref="N207" r:id="rId548"/>
    <hyperlink ref="O207" r:id="rId549"/>
    <hyperlink ref="N209" r:id="rId550"/>
    <hyperlink ref="O209" r:id="rId551"/>
    <hyperlink ref="N258" r:id="rId552"/>
    <hyperlink ref="O258" r:id="rId553"/>
    <hyperlink ref="O261" r:id="rId554"/>
    <hyperlink ref="N265" r:id="rId555"/>
    <hyperlink ref="O265" r:id="rId556"/>
    <hyperlink ref="N267" r:id="rId557"/>
    <hyperlink ref="O267" r:id="rId558"/>
    <hyperlink ref="N278" r:id="rId559"/>
    <hyperlink ref="O278" r:id="rId560"/>
    <hyperlink ref="Q278" r:id="rId561"/>
    <hyperlink ref="Q160" r:id="rId562"/>
    <hyperlink ref="Q161" r:id="rId563"/>
    <hyperlink ref="Q83" r:id="rId564"/>
    <hyperlink ref="Q99" r:id="rId565"/>
    <hyperlink ref="Q110" r:id="rId566"/>
    <hyperlink ref="Q168" r:id="rId567"/>
    <hyperlink ref="Q172" r:id="rId568"/>
    <hyperlink ref="Q178" r:id="rId569"/>
    <hyperlink ref="Q200" r:id="rId570"/>
    <hyperlink ref="Q226" r:id="rId571"/>
    <hyperlink ref="Q237" r:id="rId572"/>
    <hyperlink ref="Q205" r:id="rId573"/>
    <hyperlink ref="Q207" r:id="rId574"/>
    <hyperlink ref="Q208" r:id="rId575"/>
    <hyperlink ref="Q209" r:id="rId576"/>
    <hyperlink ref="Q259" r:id="rId577"/>
    <hyperlink ref="O239" r:id="rId578"/>
    <hyperlink ref="O112" r:id="rId579"/>
    <hyperlink ref="N153" r:id="rId580"/>
    <hyperlink ref="O153" r:id="rId581"/>
    <hyperlink ref="N179" r:id="rId582"/>
    <hyperlink ref="O12" r:id="rId583"/>
    <hyperlink ref="N73" r:id="rId584"/>
    <hyperlink ref="O73" r:id="rId585"/>
    <hyperlink ref="N105" r:id="rId586"/>
    <hyperlink ref="O105" r:id="rId587"/>
    <hyperlink ref="N116" r:id="rId588"/>
    <hyperlink ref="O116" r:id="rId589"/>
    <hyperlink ref="O122" r:id="rId590"/>
    <hyperlink ref="N143" r:id="rId591"/>
    <hyperlink ref="O143" r:id="rId592"/>
    <hyperlink ref="N148" r:id="rId593"/>
    <hyperlink ref="O148" r:id="rId594"/>
    <hyperlink ref="N169" r:id="rId595"/>
    <hyperlink ref="O169" r:id="rId596"/>
    <hyperlink ref="N260" r:id="rId597"/>
    <hyperlink ref="O260" r:id="rId598"/>
    <hyperlink ref="N261" r:id="rId599"/>
    <hyperlink ref="N269" r:id="rId600"/>
    <hyperlink ref="O269" r:id="rId601"/>
    <hyperlink ref="O232" r:id="rId602"/>
    <hyperlink ref="N276" r:id="rId603"/>
    <hyperlink ref="N277" r:id="rId604"/>
    <hyperlink ref="N49" r:id="rId605"/>
    <hyperlink ref="N107" r:id="rId606"/>
    <hyperlink ref="O107" r:id="rId607"/>
    <hyperlink ref="N113" r:id="rId608"/>
    <hyperlink ref="O113" r:id="rId609"/>
    <hyperlink ref="O123" r:id="rId610"/>
    <hyperlink ref="N14" r:id="rId611"/>
    <hyperlink ref="O14" r:id="rId612"/>
    <hyperlink ref="N15" r:id="rId613"/>
    <hyperlink ref="O15" r:id="rId614"/>
    <hyperlink ref="N31" r:id="rId615"/>
    <hyperlink ref="O31" r:id="rId616"/>
    <hyperlink ref="N64" r:id="rId617"/>
    <hyperlink ref="O64" r:id="rId618"/>
    <hyperlink ref="N75" r:id="rId619"/>
    <hyperlink ref="O75" r:id="rId620"/>
    <hyperlink ref="N76" r:id="rId621"/>
    <hyperlink ref="O76" r:id="rId622"/>
    <hyperlink ref="N77" r:id="rId623"/>
    <hyperlink ref="O77" r:id="rId624"/>
    <hyperlink ref="N79" r:id="rId625"/>
    <hyperlink ref="O79" r:id="rId626"/>
    <hyperlink ref="N163" r:id="rId627"/>
    <hyperlink ref="O163" r:id="rId628"/>
    <hyperlink ref="N158" r:id="rId629"/>
    <hyperlink ref="O158" r:id="rId630"/>
    <hyperlink ref="N198" r:id="rId631"/>
    <hyperlink ref="O198" r:id="rId632"/>
    <hyperlink ref="N206" r:id="rId633"/>
    <hyperlink ref="O206" r:id="rId634"/>
    <hyperlink ref="N220" r:id="rId635"/>
    <hyperlink ref="O220" r:id="rId636"/>
    <hyperlink ref="N223" r:id="rId637"/>
    <hyperlink ref="O223" r:id="rId638"/>
    <hyperlink ref="N241" r:id="rId639"/>
    <hyperlink ref="O241" r:id="rId640"/>
    <hyperlink ref="N243" r:id="rId641"/>
    <hyperlink ref="O243" r:id="rId642"/>
    <hyperlink ref="N244" r:id="rId643"/>
    <hyperlink ref="O244" r:id="rId644"/>
    <hyperlink ref="N245" r:id="rId645"/>
    <hyperlink ref="O245" r:id="rId646"/>
  </hyperlinks>
  <pageMargins left="0.7" right="0.7" top="0.75" bottom="0.75" header="0.3" footer="0.3"/>
  <pageSetup orientation="portrait" r:id="rId64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G41" sqref="G41"/>
    </sheetView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5"/>
  <sheetViews>
    <sheetView topLeftCell="A53" workbookViewId="0">
      <selection activeCell="F27" sqref="F27"/>
    </sheetView>
  </sheetViews>
  <sheetFormatPr baseColWidth="10" defaultColWidth="9.140625" defaultRowHeight="15" x14ac:dyDescent="0.25"/>
  <cols>
    <col min="1" max="1" width="4" style="1" bestFit="1" customWidth="1"/>
    <col min="2" max="2" width="28.5703125" style="1" bestFit="1" customWidth="1"/>
    <col min="3" max="3" width="31.140625" style="1" bestFit="1" customWidth="1"/>
    <col min="4" max="4" width="44.7109375" style="1" bestFit="1" customWidth="1"/>
    <col min="5" max="5" width="32" style="1" bestFit="1" customWidth="1"/>
    <col min="6" max="6" width="24.140625" style="1" bestFit="1" customWidth="1"/>
    <col min="7" max="16384" width="9.140625" style="1"/>
  </cols>
  <sheetData>
    <row r="1" spans="1:6" hidden="1" x14ac:dyDescent="0.25">
      <c r="B1" s="1" t="s">
        <v>7</v>
      </c>
      <c r="C1" s="1" t="s">
        <v>7</v>
      </c>
      <c r="D1" s="1" t="s">
        <v>12</v>
      </c>
      <c r="E1" s="1" t="s">
        <v>12</v>
      </c>
      <c r="F1" s="1" t="s">
        <v>12</v>
      </c>
    </row>
    <row r="2" spans="1:6" hidden="1" x14ac:dyDescent="0.25">
      <c r="B2" s="1" t="s">
        <v>70</v>
      </c>
      <c r="C2" s="1" t="s">
        <v>71</v>
      </c>
      <c r="D2" s="1" t="s">
        <v>72</v>
      </c>
      <c r="E2" s="1" t="s">
        <v>73</v>
      </c>
      <c r="F2" s="1" t="s">
        <v>74</v>
      </c>
    </row>
    <row r="3" spans="1:6" x14ac:dyDescent="0.25">
      <c r="A3" s="7" t="s">
        <v>75</v>
      </c>
      <c r="B3" s="7" t="s">
        <v>76</v>
      </c>
      <c r="C3" s="7" t="s">
        <v>77</v>
      </c>
      <c r="D3" s="7" t="s">
        <v>78</v>
      </c>
      <c r="E3" s="7" t="s">
        <v>79</v>
      </c>
      <c r="F3" s="7" t="s">
        <v>80</v>
      </c>
    </row>
    <row r="4" spans="1:6" s="4" customFormat="1" x14ac:dyDescent="0.25">
      <c r="A4" s="4">
        <v>1</v>
      </c>
      <c r="B4" s="15">
        <v>42370</v>
      </c>
      <c r="C4" s="15">
        <v>43101</v>
      </c>
      <c r="D4" s="4" t="s">
        <v>1130</v>
      </c>
      <c r="E4" s="4" t="s">
        <v>1131</v>
      </c>
      <c r="F4" s="4" t="s">
        <v>1132</v>
      </c>
    </row>
    <row r="5" spans="1:6" s="4" customFormat="1" x14ac:dyDescent="0.25">
      <c r="A5" s="4">
        <v>3</v>
      </c>
      <c r="B5" s="15">
        <v>44531</v>
      </c>
      <c r="C5" s="15">
        <v>45627</v>
      </c>
      <c r="D5" s="4" t="s">
        <v>1759</v>
      </c>
      <c r="E5" s="4" t="s">
        <v>1760</v>
      </c>
      <c r="F5" s="4" t="s">
        <v>1139</v>
      </c>
    </row>
    <row r="6" spans="1:6" s="4" customFormat="1" x14ac:dyDescent="0.25">
      <c r="A6" s="4">
        <v>4</v>
      </c>
      <c r="B6" s="15">
        <v>45444</v>
      </c>
      <c r="C6" s="15">
        <v>45505</v>
      </c>
      <c r="D6" s="4" t="s">
        <v>1597</v>
      </c>
      <c r="E6" s="4" t="s">
        <v>1598</v>
      </c>
      <c r="F6" s="4" t="s">
        <v>1134</v>
      </c>
    </row>
    <row r="7" spans="1:6" s="4" customFormat="1" x14ac:dyDescent="0.25">
      <c r="A7" s="4">
        <v>5</v>
      </c>
      <c r="B7" s="15">
        <v>45689</v>
      </c>
      <c r="C7" s="15">
        <v>45748</v>
      </c>
      <c r="D7" s="4" t="s">
        <v>1133</v>
      </c>
      <c r="E7" s="4" t="s">
        <v>1776</v>
      </c>
      <c r="F7" s="4" t="s">
        <v>1139</v>
      </c>
    </row>
    <row r="8" spans="1:6" s="4" customFormat="1" x14ac:dyDescent="0.25">
      <c r="A8" s="4">
        <v>6</v>
      </c>
      <c r="B8" s="15">
        <v>44927</v>
      </c>
      <c r="C8" s="15">
        <v>45597</v>
      </c>
      <c r="D8" s="4" t="s">
        <v>1605</v>
      </c>
      <c r="E8" s="4" t="s">
        <v>1606</v>
      </c>
      <c r="F8" s="4" t="s">
        <v>1607</v>
      </c>
    </row>
    <row r="9" spans="1:6" s="4" customFormat="1" x14ac:dyDescent="0.25">
      <c r="A9" s="4">
        <v>7</v>
      </c>
      <c r="B9" s="15">
        <v>45078</v>
      </c>
      <c r="C9" s="15">
        <v>45292</v>
      </c>
      <c r="D9" s="4" t="s">
        <v>1133</v>
      </c>
      <c r="E9" s="4" t="s">
        <v>477</v>
      </c>
      <c r="F9" s="4" t="s">
        <v>1139</v>
      </c>
    </row>
    <row r="10" spans="1:6" s="4" customFormat="1" x14ac:dyDescent="0.25">
      <c r="A10" s="16">
        <v>2</v>
      </c>
      <c r="B10" s="17">
        <v>43891</v>
      </c>
      <c r="C10" s="17">
        <v>45323</v>
      </c>
      <c r="D10" s="16" t="s">
        <v>1133</v>
      </c>
      <c r="E10" s="16" t="s">
        <v>454</v>
      </c>
      <c r="F10" s="16" t="s">
        <v>1139</v>
      </c>
    </row>
    <row r="11" spans="1:6" s="4" customFormat="1" x14ac:dyDescent="0.25">
      <c r="A11" s="4">
        <v>8</v>
      </c>
      <c r="B11" s="15">
        <v>42856</v>
      </c>
      <c r="C11" s="15">
        <v>42979</v>
      </c>
      <c r="D11" s="4" t="s">
        <v>1133</v>
      </c>
      <c r="E11" s="4" t="s">
        <v>143</v>
      </c>
      <c r="F11" s="4" t="s">
        <v>1137</v>
      </c>
    </row>
    <row r="12" spans="1:6" s="4" customFormat="1" x14ac:dyDescent="0.25">
      <c r="A12" s="4">
        <v>9</v>
      </c>
      <c r="B12" s="15">
        <v>42491</v>
      </c>
      <c r="C12" s="15">
        <v>45658</v>
      </c>
      <c r="D12" s="4" t="s">
        <v>1133</v>
      </c>
      <c r="E12" s="4" t="s">
        <v>1135</v>
      </c>
      <c r="F12" s="4" t="s">
        <v>1139</v>
      </c>
    </row>
    <row r="13" spans="1:6" s="4" customFormat="1" x14ac:dyDescent="0.25">
      <c r="A13" s="4">
        <v>10</v>
      </c>
      <c r="B13" s="15">
        <v>44348</v>
      </c>
      <c r="C13" s="15">
        <v>44743</v>
      </c>
      <c r="D13" s="4" t="s">
        <v>1133</v>
      </c>
      <c r="E13" s="4" t="s">
        <v>92</v>
      </c>
      <c r="F13" s="4" t="s">
        <v>1136</v>
      </c>
    </row>
    <row r="14" spans="1:6" s="4" customFormat="1" x14ac:dyDescent="0.25">
      <c r="A14" s="4">
        <v>11</v>
      </c>
      <c r="B14" s="15">
        <v>44774</v>
      </c>
      <c r="C14" s="15">
        <v>44835</v>
      </c>
      <c r="D14" s="4" t="s">
        <v>1133</v>
      </c>
      <c r="E14" s="4" t="s">
        <v>1135</v>
      </c>
      <c r="F14" s="4" t="s">
        <v>1136</v>
      </c>
    </row>
    <row r="15" spans="1:6" s="4" customFormat="1" x14ac:dyDescent="0.25">
      <c r="A15" s="4">
        <v>12</v>
      </c>
      <c r="B15" s="15">
        <v>44774</v>
      </c>
      <c r="C15" s="15">
        <v>45139</v>
      </c>
      <c r="D15" s="4" t="s">
        <v>1133</v>
      </c>
      <c r="E15" s="4" t="s">
        <v>1138</v>
      </c>
      <c r="F15" s="4" t="s">
        <v>1139</v>
      </c>
    </row>
    <row r="16" spans="1:6" s="4" customFormat="1" x14ac:dyDescent="0.25">
      <c r="A16" s="4">
        <v>13</v>
      </c>
      <c r="B16" s="15">
        <v>0</v>
      </c>
      <c r="C16" s="15">
        <v>0</v>
      </c>
      <c r="D16" s="4" t="s">
        <v>626</v>
      </c>
      <c r="E16" s="4" t="s">
        <v>626</v>
      </c>
      <c r="F16" s="4" t="s">
        <v>626</v>
      </c>
    </row>
    <row r="17" spans="1:6" s="4" customFormat="1" x14ac:dyDescent="0.25">
      <c r="A17" s="4">
        <v>14</v>
      </c>
      <c r="B17" s="15">
        <v>44805</v>
      </c>
      <c r="C17" s="15">
        <v>44986</v>
      </c>
      <c r="D17" s="4" t="s">
        <v>1133</v>
      </c>
      <c r="E17" s="4" t="s">
        <v>1135</v>
      </c>
      <c r="F17" s="4" t="s">
        <v>1139</v>
      </c>
    </row>
    <row r="18" spans="1:6" s="4" customFormat="1" x14ac:dyDescent="0.25">
      <c r="A18" s="4">
        <v>15</v>
      </c>
      <c r="B18" s="15">
        <v>42795</v>
      </c>
      <c r="C18" s="15">
        <v>43556</v>
      </c>
      <c r="D18" s="4" t="s">
        <v>1133</v>
      </c>
      <c r="E18" s="4" t="s">
        <v>1135</v>
      </c>
      <c r="F18" s="4" t="s">
        <v>1140</v>
      </c>
    </row>
    <row r="19" spans="1:6" s="4" customFormat="1" x14ac:dyDescent="0.25">
      <c r="A19" s="4">
        <v>16</v>
      </c>
      <c r="B19" s="15">
        <v>43739</v>
      </c>
      <c r="C19" s="15">
        <v>44593</v>
      </c>
      <c r="D19" s="4" t="s">
        <v>626</v>
      </c>
      <c r="E19" s="4" t="s">
        <v>626</v>
      </c>
      <c r="F19" s="4" t="s">
        <v>626</v>
      </c>
    </row>
    <row r="20" spans="1:6" s="4" customFormat="1" x14ac:dyDescent="0.25">
      <c r="A20" s="4">
        <v>17</v>
      </c>
      <c r="B20" s="15">
        <v>44927</v>
      </c>
      <c r="C20" s="15">
        <v>45597</v>
      </c>
      <c r="D20" s="4" t="s">
        <v>1531</v>
      </c>
      <c r="E20" s="4" t="s">
        <v>1143</v>
      </c>
      <c r="F20" s="4" t="s">
        <v>1136</v>
      </c>
    </row>
    <row r="21" spans="1:6" s="4" customFormat="1" x14ac:dyDescent="0.25">
      <c r="A21" s="4">
        <v>18</v>
      </c>
      <c r="B21" s="15">
        <v>44713</v>
      </c>
      <c r="C21" s="15">
        <v>44835</v>
      </c>
      <c r="D21" s="4" t="s">
        <v>1133</v>
      </c>
      <c r="E21" s="4" t="s">
        <v>1141</v>
      </c>
      <c r="F21" s="4" t="s">
        <v>1136</v>
      </c>
    </row>
    <row r="22" spans="1:6" s="4" customFormat="1" x14ac:dyDescent="0.25">
      <c r="A22" s="4">
        <v>19</v>
      </c>
      <c r="B22" s="15">
        <v>44986</v>
      </c>
      <c r="C22" s="15">
        <v>45566</v>
      </c>
      <c r="D22" s="4" t="s">
        <v>1531</v>
      </c>
      <c r="E22" s="4" t="s">
        <v>1532</v>
      </c>
      <c r="F22" s="4" t="s">
        <v>1139</v>
      </c>
    </row>
    <row r="23" spans="1:6" s="4" customFormat="1" x14ac:dyDescent="0.25">
      <c r="A23" s="4">
        <v>20</v>
      </c>
      <c r="B23" s="15">
        <v>45017</v>
      </c>
      <c r="C23" s="15">
        <v>45292</v>
      </c>
      <c r="D23" s="4" t="s">
        <v>1393</v>
      </c>
      <c r="E23" s="4" t="s">
        <v>1955</v>
      </c>
      <c r="F23" s="4" t="s">
        <v>1394</v>
      </c>
    </row>
    <row r="24" spans="1:6" s="4" customFormat="1" x14ac:dyDescent="0.25">
      <c r="A24" s="4">
        <v>21</v>
      </c>
      <c r="B24" s="15">
        <v>44256</v>
      </c>
      <c r="C24" s="15">
        <v>44531</v>
      </c>
      <c r="D24" s="4" t="s">
        <v>1133</v>
      </c>
      <c r="E24" s="4" t="s">
        <v>1135</v>
      </c>
      <c r="F24" s="4" t="s">
        <v>1139</v>
      </c>
    </row>
    <row r="25" spans="1:6" s="4" customFormat="1" x14ac:dyDescent="0.25">
      <c r="A25" s="4">
        <v>22</v>
      </c>
      <c r="B25" s="15">
        <v>44805</v>
      </c>
      <c r="C25" s="15">
        <v>45139</v>
      </c>
      <c r="D25" s="4" t="s">
        <v>1133</v>
      </c>
      <c r="E25" s="4" t="s">
        <v>1142</v>
      </c>
      <c r="F25" s="4" t="s">
        <v>1139</v>
      </c>
    </row>
    <row r="26" spans="1:6" s="4" customFormat="1" x14ac:dyDescent="0.25">
      <c r="A26" s="4">
        <v>23</v>
      </c>
      <c r="B26" s="15">
        <v>44774</v>
      </c>
      <c r="C26" s="15">
        <v>44927</v>
      </c>
      <c r="D26" s="4" t="s">
        <v>1133</v>
      </c>
      <c r="E26" s="4" t="s">
        <v>1135</v>
      </c>
      <c r="F26" s="4" t="s">
        <v>1139</v>
      </c>
    </row>
    <row r="27" spans="1:6" s="4" customFormat="1" x14ac:dyDescent="0.25">
      <c r="A27" s="4">
        <v>24</v>
      </c>
      <c r="B27" s="15">
        <v>40603</v>
      </c>
      <c r="C27" s="15">
        <v>43800</v>
      </c>
      <c r="D27" s="4" t="s">
        <v>1133</v>
      </c>
      <c r="E27" s="4" t="s">
        <v>1143</v>
      </c>
      <c r="F27" s="4" t="s">
        <v>1144</v>
      </c>
    </row>
    <row r="28" spans="1:6" s="4" customFormat="1" x14ac:dyDescent="0.25">
      <c r="A28" s="4">
        <v>25</v>
      </c>
      <c r="B28" s="15">
        <v>42064</v>
      </c>
      <c r="C28" s="15">
        <v>43525</v>
      </c>
      <c r="D28" s="4" t="s">
        <v>1133</v>
      </c>
      <c r="E28" s="4" t="s">
        <v>1135</v>
      </c>
      <c r="F28" s="4" t="s">
        <v>1145</v>
      </c>
    </row>
    <row r="29" spans="1:6" s="4" customFormat="1" x14ac:dyDescent="0.25">
      <c r="A29" s="4">
        <v>26</v>
      </c>
      <c r="B29" s="4">
        <v>2018</v>
      </c>
      <c r="C29" s="4">
        <v>2024</v>
      </c>
      <c r="D29" s="4" t="s">
        <v>1574</v>
      </c>
      <c r="E29" s="4" t="s">
        <v>1575</v>
      </c>
      <c r="F29" s="4" t="s">
        <v>1144</v>
      </c>
    </row>
    <row r="30" spans="1:6" s="4" customFormat="1" x14ac:dyDescent="0.25">
      <c r="A30" s="4">
        <v>27</v>
      </c>
      <c r="B30" s="15">
        <v>43405</v>
      </c>
      <c r="C30" s="15">
        <v>45597</v>
      </c>
      <c r="D30" s="4" t="s">
        <v>1540</v>
      </c>
      <c r="E30" s="4" t="s">
        <v>142</v>
      </c>
      <c r="F30" s="4" t="s">
        <v>1144</v>
      </c>
    </row>
    <row r="31" spans="1:6" s="4" customFormat="1" x14ac:dyDescent="0.25">
      <c r="A31" s="4">
        <v>28</v>
      </c>
      <c r="B31" s="15">
        <v>45047</v>
      </c>
      <c r="C31" s="15">
        <v>45597</v>
      </c>
      <c r="D31" s="4" t="s">
        <v>1571</v>
      </c>
      <c r="E31" s="4" t="s">
        <v>1572</v>
      </c>
      <c r="F31" s="4" t="s">
        <v>1144</v>
      </c>
    </row>
    <row r="32" spans="1:6" s="4" customFormat="1" x14ac:dyDescent="0.25">
      <c r="A32" s="4">
        <v>29</v>
      </c>
      <c r="B32" s="15">
        <v>43862</v>
      </c>
      <c r="C32" s="15">
        <v>44986</v>
      </c>
      <c r="D32" s="4" t="s">
        <v>1133</v>
      </c>
      <c r="E32" s="4" t="s">
        <v>1146</v>
      </c>
      <c r="F32" s="4" t="s">
        <v>1144</v>
      </c>
    </row>
    <row r="33" spans="1:6" s="4" customFormat="1" x14ac:dyDescent="0.25">
      <c r="A33" s="4">
        <v>30</v>
      </c>
      <c r="B33" s="4">
        <v>0</v>
      </c>
      <c r="C33" s="4">
        <v>0</v>
      </c>
      <c r="D33" s="4" t="s">
        <v>1147</v>
      </c>
      <c r="E33" s="4" t="s">
        <v>1148</v>
      </c>
      <c r="F33" s="4" t="s">
        <v>1149</v>
      </c>
    </row>
    <row r="34" spans="1:6" s="4" customFormat="1" x14ac:dyDescent="0.25">
      <c r="A34" s="4">
        <v>31</v>
      </c>
      <c r="B34" s="15">
        <v>43739</v>
      </c>
      <c r="C34" s="15">
        <v>45597</v>
      </c>
      <c r="D34" s="4" t="s">
        <v>1133</v>
      </c>
      <c r="E34" s="4" t="s">
        <v>1593</v>
      </c>
      <c r="F34" s="4" t="s">
        <v>1144</v>
      </c>
    </row>
    <row r="35" spans="1:6" s="4" customFormat="1" x14ac:dyDescent="0.25">
      <c r="A35" s="4">
        <v>32</v>
      </c>
      <c r="B35" s="15">
        <v>44440</v>
      </c>
      <c r="C35" s="15">
        <v>45689</v>
      </c>
      <c r="D35" s="4" t="s">
        <v>1133</v>
      </c>
      <c r="E35" s="4" t="s">
        <v>1790</v>
      </c>
      <c r="F35" s="4" t="s">
        <v>1149</v>
      </c>
    </row>
    <row r="36" spans="1:6" s="4" customFormat="1" x14ac:dyDescent="0.25">
      <c r="A36" s="4">
        <v>33</v>
      </c>
      <c r="B36" s="4">
        <v>0</v>
      </c>
      <c r="C36" s="4">
        <v>0</v>
      </c>
      <c r="D36" s="4" t="s">
        <v>1147</v>
      </c>
      <c r="E36" s="4" t="s">
        <v>1151</v>
      </c>
      <c r="F36" s="4" t="s">
        <v>631</v>
      </c>
    </row>
    <row r="37" spans="1:6" s="4" customFormat="1" x14ac:dyDescent="0.25">
      <c r="A37" s="4">
        <v>34</v>
      </c>
      <c r="B37" s="15">
        <v>44621</v>
      </c>
      <c r="C37" s="15">
        <v>45170</v>
      </c>
      <c r="D37" s="4" t="s">
        <v>1133</v>
      </c>
      <c r="E37" s="4" t="s">
        <v>1588</v>
      </c>
      <c r="F37" s="4" t="s">
        <v>1149</v>
      </c>
    </row>
    <row r="38" spans="1:6" s="4" customFormat="1" x14ac:dyDescent="0.25">
      <c r="A38" s="4">
        <v>35</v>
      </c>
      <c r="B38" s="15">
        <v>45017</v>
      </c>
      <c r="C38" s="15">
        <v>45170</v>
      </c>
      <c r="D38" s="4" t="s">
        <v>1133</v>
      </c>
      <c r="E38" s="4" t="s">
        <v>1146</v>
      </c>
      <c r="F38" s="4" t="s">
        <v>1153</v>
      </c>
    </row>
    <row r="39" spans="1:6" s="4" customFormat="1" x14ac:dyDescent="0.25">
      <c r="A39" s="4">
        <v>36</v>
      </c>
      <c r="B39" s="4">
        <v>0</v>
      </c>
      <c r="C39" s="4">
        <v>0</v>
      </c>
      <c r="D39" s="4" t="s">
        <v>1133</v>
      </c>
      <c r="E39" s="4" t="s">
        <v>1146</v>
      </c>
      <c r="F39" s="4" t="s">
        <v>1149</v>
      </c>
    </row>
    <row r="40" spans="1:6" s="4" customFormat="1" x14ac:dyDescent="0.25">
      <c r="A40" s="4">
        <v>37</v>
      </c>
      <c r="B40" s="15">
        <v>43374</v>
      </c>
      <c r="C40" s="15">
        <v>44593</v>
      </c>
      <c r="D40" s="4" t="s">
        <v>1133</v>
      </c>
      <c r="E40" s="4" t="s">
        <v>1146</v>
      </c>
      <c r="F40" s="4" t="s">
        <v>1149</v>
      </c>
    </row>
    <row r="41" spans="1:6" s="4" customFormat="1" x14ac:dyDescent="0.25">
      <c r="A41" s="4">
        <v>38</v>
      </c>
      <c r="B41" s="15">
        <v>43831</v>
      </c>
      <c r="C41" s="15">
        <v>44682</v>
      </c>
      <c r="D41" s="4" t="s">
        <v>1133</v>
      </c>
      <c r="E41" s="4" t="s">
        <v>180</v>
      </c>
      <c r="F41" s="4" t="s">
        <v>1139</v>
      </c>
    </row>
    <row r="42" spans="1:6" s="4" customFormat="1" x14ac:dyDescent="0.25">
      <c r="A42" s="4">
        <v>39</v>
      </c>
      <c r="B42" s="15">
        <v>44562</v>
      </c>
      <c r="C42" s="15">
        <v>45778</v>
      </c>
      <c r="D42" s="4" t="s">
        <v>1133</v>
      </c>
      <c r="E42" s="4" t="s">
        <v>280</v>
      </c>
      <c r="F42" s="4" t="s">
        <v>1139</v>
      </c>
    </row>
    <row r="43" spans="1:6" s="4" customFormat="1" x14ac:dyDescent="0.25">
      <c r="A43" s="4">
        <v>40</v>
      </c>
      <c r="B43" s="15">
        <v>0</v>
      </c>
      <c r="C43" s="15">
        <v>0</v>
      </c>
      <c r="D43" s="4" t="s">
        <v>626</v>
      </c>
      <c r="E43" s="4" t="s">
        <v>626</v>
      </c>
      <c r="F43" s="4" t="s">
        <v>626</v>
      </c>
    </row>
    <row r="44" spans="1:6" s="4" customFormat="1" x14ac:dyDescent="0.25">
      <c r="A44" s="4">
        <v>41</v>
      </c>
      <c r="B44" s="15">
        <v>43466</v>
      </c>
      <c r="C44" s="15">
        <v>45778</v>
      </c>
      <c r="D44" s="4" t="s">
        <v>1133</v>
      </c>
      <c r="E44" s="4" t="s">
        <v>1917</v>
      </c>
      <c r="F44" s="4" t="s">
        <v>1154</v>
      </c>
    </row>
    <row r="45" spans="1:6" s="4" customFormat="1" x14ac:dyDescent="0.25">
      <c r="A45" s="4">
        <v>42</v>
      </c>
      <c r="B45" s="15">
        <v>44166</v>
      </c>
      <c r="C45" s="15">
        <v>45383</v>
      </c>
      <c r="D45" s="4" t="s">
        <v>1133</v>
      </c>
      <c r="E45" s="4" t="s">
        <v>1135</v>
      </c>
      <c r="F45" s="4" t="s">
        <v>1154</v>
      </c>
    </row>
    <row r="46" spans="1:6" s="4" customFormat="1" x14ac:dyDescent="0.25">
      <c r="A46" s="4">
        <v>43</v>
      </c>
      <c r="B46" s="15">
        <v>43466</v>
      </c>
      <c r="C46" s="15">
        <v>43800</v>
      </c>
      <c r="D46" s="4" t="s">
        <v>1155</v>
      </c>
      <c r="E46" s="4" t="s">
        <v>1156</v>
      </c>
      <c r="F46" s="4" t="s">
        <v>1154</v>
      </c>
    </row>
    <row r="47" spans="1:6" s="4" customFormat="1" x14ac:dyDescent="0.25">
      <c r="A47" s="4">
        <v>44</v>
      </c>
      <c r="B47" s="4">
        <v>0</v>
      </c>
      <c r="C47" s="4">
        <v>0</v>
      </c>
      <c r="D47" s="4" t="s">
        <v>1481</v>
      </c>
      <c r="E47" s="4" t="s">
        <v>1482</v>
      </c>
      <c r="F47" s="4" t="s">
        <v>1139</v>
      </c>
    </row>
    <row r="48" spans="1:6" s="4" customFormat="1" x14ac:dyDescent="0.25">
      <c r="A48" s="4">
        <v>45</v>
      </c>
      <c r="B48" s="4">
        <v>0</v>
      </c>
      <c r="C48" s="4">
        <v>0</v>
      </c>
      <c r="D48" s="4" t="s">
        <v>1157</v>
      </c>
      <c r="E48" s="4" t="s">
        <v>1158</v>
      </c>
      <c r="F48" s="4" t="s">
        <v>1159</v>
      </c>
    </row>
    <row r="49" spans="1:6" s="4" customFormat="1" x14ac:dyDescent="0.25">
      <c r="A49" s="4">
        <v>46</v>
      </c>
      <c r="B49" s="15">
        <v>42552</v>
      </c>
      <c r="C49" s="15">
        <v>43405</v>
      </c>
      <c r="D49" s="4" t="s">
        <v>1160</v>
      </c>
      <c r="E49" s="4" t="s">
        <v>1161</v>
      </c>
      <c r="F49" s="4" t="s">
        <v>1162</v>
      </c>
    </row>
    <row r="50" spans="1:6" s="4" customFormat="1" x14ac:dyDescent="0.25">
      <c r="A50" s="4">
        <v>47</v>
      </c>
      <c r="B50" s="4">
        <v>2018</v>
      </c>
      <c r="C50" s="4">
        <v>2018</v>
      </c>
      <c r="D50" s="4" t="s">
        <v>1163</v>
      </c>
      <c r="E50" s="4" t="s">
        <v>1164</v>
      </c>
      <c r="F50" s="4" t="s">
        <v>1165</v>
      </c>
    </row>
    <row r="51" spans="1:6" s="4" customFormat="1" x14ac:dyDescent="0.25">
      <c r="A51" s="4">
        <v>48</v>
      </c>
      <c r="B51" s="15">
        <v>42795</v>
      </c>
      <c r="C51" s="15">
        <v>43405</v>
      </c>
      <c r="D51" s="4" t="s">
        <v>1166</v>
      </c>
      <c r="E51" s="4" t="s">
        <v>1167</v>
      </c>
      <c r="F51" s="4" t="s">
        <v>1168</v>
      </c>
    </row>
    <row r="52" spans="1:6" s="4" customFormat="1" x14ac:dyDescent="0.25">
      <c r="A52" s="4">
        <v>49</v>
      </c>
      <c r="B52" s="15">
        <v>44317</v>
      </c>
      <c r="C52" s="15">
        <v>44927</v>
      </c>
      <c r="D52" s="4" t="s">
        <v>1133</v>
      </c>
      <c r="E52" s="4" t="s">
        <v>1169</v>
      </c>
      <c r="F52" s="4" t="s">
        <v>1139</v>
      </c>
    </row>
    <row r="53" spans="1:6" s="4" customFormat="1" x14ac:dyDescent="0.25">
      <c r="A53" s="4">
        <v>50</v>
      </c>
      <c r="B53" s="15">
        <v>45323</v>
      </c>
      <c r="C53" s="15">
        <v>45717</v>
      </c>
      <c r="D53" s="4" t="s">
        <v>1133</v>
      </c>
      <c r="E53" s="4" t="s">
        <v>1198</v>
      </c>
      <c r="F53" s="4" t="s">
        <v>1139</v>
      </c>
    </row>
    <row r="54" spans="1:6" s="4" customFormat="1" x14ac:dyDescent="0.25">
      <c r="A54" s="4">
        <v>51</v>
      </c>
      <c r="B54" s="15">
        <v>43435</v>
      </c>
      <c r="C54" s="15">
        <v>43831</v>
      </c>
      <c r="D54" s="4" t="s">
        <v>1170</v>
      </c>
      <c r="E54" s="4" t="s">
        <v>1171</v>
      </c>
      <c r="F54" s="4" t="s">
        <v>1154</v>
      </c>
    </row>
    <row r="55" spans="1:6" s="4" customFormat="1" x14ac:dyDescent="0.25">
      <c r="A55" s="4">
        <v>52</v>
      </c>
      <c r="B55" s="15">
        <v>42887</v>
      </c>
      <c r="C55" s="15">
        <v>43009</v>
      </c>
      <c r="D55" s="4" t="s">
        <v>1172</v>
      </c>
      <c r="E55" s="4" t="s">
        <v>1173</v>
      </c>
      <c r="F55" s="4" t="s">
        <v>1174</v>
      </c>
    </row>
    <row r="56" spans="1:6" s="4" customFormat="1" x14ac:dyDescent="0.25">
      <c r="A56" s="4">
        <v>53</v>
      </c>
      <c r="B56" s="4">
        <v>0</v>
      </c>
      <c r="C56" s="4">
        <v>0</v>
      </c>
      <c r="D56" s="4" t="s">
        <v>1175</v>
      </c>
      <c r="E56" s="4" t="s">
        <v>1176</v>
      </c>
      <c r="F56" s="4" t="s">
        <v>1149</v>
      </c>
    </row>
    <row r="57" spans="1:6" s="4" customFormat="1" x14ac:dyDescent="0.25">
      <c r="A57" s="4">
        <v>54</v>
      </c>
      <c r="B57" s="15">
        <v>43435</v>
      </c>
      <c r="C57" s="15">
        <v>44562</v>
      </c>
      <c r="D57" s="4" t="s">
        <v>1133</v>
      </c>
      <c r="E57" s="4" t="s">
        <v>1921</v>
      </c>
      <c r="F57" s="4" t="s">
        <v>1139</v>
      </c>
    </row>
    <row r="58" spans="1:6" s="4" customFormat="1" x14ac:dyDescent="0.25">
      <c r="A58" s="4">
        <v>55</v>
      </c>
      <c r="B58" s="4">
        <v>0</v>
      </c>
      <c r="C58" s="4">
        <v>0</v>
      </c>
      <c r="D58" s="4" t="s">
        <v>1177</v>
      </c>
      <c r="E58" s="4" t="s">
        <v>1178</v>
      </c>
      <c r="F58" s="4" t="s">
        <v>1154</v>
      </c>
    </row>
    <row r="59" spans="1:6" s="4" customFormat="1" x14ac:dyDescent="0.25">
      <c r="A59" s="4">
        <v>56</v>
      </c>
      <c r="B59" s="15">
        <v>41000</v>
      </c>
      <c r="C59" s="4">
        <v>0</v>
      </c>
      <c r="D59" s="4" t="s">
        <v>1179</v>
      </c>
      <c r="E59" s="4" t="s">
        <v>1180</v>
      </c>
      <c r="F59" s="4" t="s">
        <v>1181</v>
      </c>
    </row>
    <row r="60" spans="1:6" s="4" customFormat="1" x14ac:dyDescent="0.25">
      <c r="A60" s="4">
        <v>57</v>
      </c>
      <c r="B60" s="4">
        <v>2010</v>
      </c>
      <c r="C60" s="4">
        <v>0</v>
      </c>
      <c r="D60" s="4" t="s">
        <v>1182</v>
      </c>
      <c r="E60" s="4" t="s">
        <v>1183</v>
      </c>
      <c r="F60" s="4" t="s">
        <v>1184</v>
      </c>
    </row>
    <row r="61" spans="1:6" s="4" customFormat="1" x14ac:dyDescent="0.25">
      <c r="A61" s="4">
        <v>58</v>
      </c>
      <c r="B61" s="15">
        <v>44593</v>
      </c>
      <c r="C61" s="15">
        <v>45536</v>
      </c>
      <c r="D61" s="4" t="s">
        <v>1133</v>
      </c>
      <c r="E61" s="4" t="s">
        <v>1185</v>
      </c>
      <c r="F61" s="4" t="s">
        <v>1139</v>
      </c>
    </row>
    <row r="62" spans="1:6" s="4" customFormat="1" x14ac:dyDescent="0.25">
      <c r="A62" s="4">
        <v>59</v>
      </c>
      <c r="B62" s="15">
        <v>44166</v>
      </c>
      <c r="C62" s="15">
        <v>44531</v>
      </c>
      <c r="D62" s="4" t="s">
        <v>1509</v>
      </c>
      <c r="E62" s="4" t="s">
        <v>1247</v>
      </c>
      <c r="F62" s="4" t="s">
        <v>1139</v>
      </c>
    </row>
    <row r="63" spans="1:6" s="4" customFormat="1" x14ac:dyDescent="0.25">
      <c r="A63" s="4">
        <v>60</v>
      </c>
      <c r="B63" s="15">
        <v>44197</v>
      </c>
      <c r="C63" s="15">
        <v>44866</v>
      </c>
      <c r="D63" s="4" t="s">
        <v>1133</v>
      </c>
      <c r="E63" s="4" t="s">
        <v>1185</v>
      </c>
      <c r="F63" s="4" t="s">
        <v>1139</v>
      </c>
    </row>
    <row r="64" spans="1:6" s="4" customFormat="1" x14ac:dyDescent="0.25">
      <c r="A64" s="4">
        <v>61</v>
      </c>
      <c r="B64" s="15">
        <v>45200</v>
      </c>
      <c r="C64" s="15">
        <v>45352</v>
      </c>
      <c r="D64" s="4" t="s">
        <v>1133</v>
      </c>
      <c r="E64" s="4" t="s">
        <v>1142</v>
      </c>
      <c r="F64" s="4" t="s">
        <v>1139</v>
      </c>
    </row>
    <row r="65" spans="1:6" s="4" customFormat="1" x14ac:dyDescent="0.25">
      <c r="A65" s="4">
        <v>62</v>
      </c>
      <c r="B65" s="15">
        <v>40634</v>
      </c>
      <c r="C65" s="15">
        <v>43678</v>
      </c>
      <c r="D65" s="4" t="s">
        <v>1918</v>
      </c>
      <c r="E65" s="4" t="s">
        <v>1919</v>
      </c>
      <c r="F65" s="4" t="s">
        <v>1920</v>
      </c>
    </row>
    <row r="66" spans="1:6" s="4" customFormat="1" x14ac:dyDescent="0.25">
      <c r="A66" s="4">
        <v>63</v>
      </c>
      <c r="B66" s="4">
        <v>0</v>
      </c>
      <c r="C66" s="4">
        <v>0</v>
      </c>
      <c r="D66" s="4" t="s">
        <v>1186</v>
      </c>
      <c r="E66" s="4" t="s">
        <v>1187</v>
      </c>
      <c r="F66" s="4" t="s">
        <v>1188</v>
      </c>
    </row>
    <row r="67" spans="1:6" s="4" customFormat="1" x14ac:dyDescent="0.25">
      <c r="A67" s="4">
        <v>64</v>
      </c>
      <c r="B67" s="15">
        <v>42522</v>
      </c>
      <c r="C67" s="15">
        <v>44044</v>
      </c>
      <c r="D67" s="4" t="s">
        <v>1189</v>
      </c>
      <c r="E67" s="4" t="s">
        <v>1190</v>
      </c>
      <c r="F67" s="4" t="s">
        <v>1181</v>
      </c>
    </row>
    <row r="68" spans="1:6" s="4" customFormat="1" x14ac:dyDescent="0.25">
      <c r="A68" s="4">
        <v>65</v>
      </c>
      <c r="B68" s="4">
        <v>0</v>
      </c>
      <c r="C68" s="4">
        <v>0</v>
      </c>
      <c r="D68" s="4" t="s">
        <v>1191</v>
      </c>
      <c r="E68" s="4" t="s">
        <v>1192</v>
      </c>
      <c r="F68" s="4" t="s">
        <v>1193</v>
      </c>
    </row>
    <row r="69" spans="1:6" s="4" customFormat="1" x14ac:dyDescent="0.25">
      <c r="A69" s="4">
        <v>66</v>
      </c>
      <c r="B69" s="4">
        <v>0</v>
      </c>
      <c r="C69" s="4">
        <v>0</v>
      </c>
      <c r="D69" s="4" t="s">
        <v>1194</v>
      </c>
      <c r="E69" s="4" t="s">
        <v>1195</v>
      </c>
      <c r="F69" s="4" t="s">
        <v>626</v>
      </c>
    </row>
    <row r="70" spans="1:6" s="4" customFormat="1" x14ac:dyDescent="0.25">
      <c r="A70" s="4">
        <v>67</v>
      </c>
      <c r="B70" s="4">
        <v>0</v>
      </c>
      <c r="C70" s="4">
        <v>0</v>
      </c>
      <c r="D70" s="4" t="s">
        <v>1196</v>
      </c>
      <c r="E70" s="4" t="s">
        <v>1197</v>
      </c>
      <c r="F70" s="4" t="s">
        <v>626</v>
      </c>
    </row>
    <row r="71" spans="1:6" s="4" customFormat="1" x14ac:dyDescent="0.25">
      <c r="A71" s="4">
        <v>68</v>
      </c>
      <c r="B71" s="15">
        <v>44866</v>
      </c>
      <c r="C71" s="15">
        <v>45231</v>
      </c>
      <c r="D71" s="4" t="s">
        <v>753</v>
      </c>
      <c r="E71" s="4" t="s">
        <v>1198</v>
      </c>
      <c r="F71" s="4" t="s">
        <v>1199</v>
      </c>
    </row>
    <row r="72" spans="1:6" s="4" customFormat="1" x14ac:dyDescent="0.25">
      <c r="A72" s="4">
        <v>70</v>
      </c>
      <c r="B72" s="4">
        <v>2015</v>
      </c>
      <c r="C72" s="4">
        <v>2016</v>
      </c>
      <c r="D72" s="4" t="s">
        <v>1200</v>
      </c>
      <c r="E72" s="4" t="s">
        <v>1201</v>
      </c>
      <c r="F72" s="4" t="s">
        <v>741</v>
      </c>
    </row>
    <row r="73" spans="1:6" s="4" customFormat="1" x14ac:dyDescent="0.25">
      <c r="A73" s="4">
        <v>71</v>
      </c>
      <c r="B73" s="4">
        <v>2018</v>
      </c>
      <c r="C73" s="4">
        <v>2019</v>
      </c>
      <c r="D73" s="4" t="s">
        <v>1202</v>
      </c>
      <c r="E73" s="4" t="s">
        <v>1203</v>
      </c>
      <c r="F73" s="4" t="s">
        <v>1204</v>
      </c>
    </row>
    <row r="74" spans="1:6" s="4" customFormat="1" x14ac:dyDescent="0.25">
      <c r="A74" s="4">
        <v>72</v>
      </c>
      <c r="B74" s="15">
        <v>43160</v>
      </c>
      <c r="C74" s="15">
        <v>44562</v>
      </c>
      <c r="D74" s="4" t="s">
        <v>1205</v>
      </c>
      <c r="E74" s="4" t="s">
        <v>1142</v>
      </c>
      <c r="F74" s="4" t="s">
        <v>1139</v>
      </c>
    </row>
    <row r="75" spans="1:6" s="4" customFormat="1" x14ac:dyDescent="0.25">
      <c r="A75" s="4">
        <v>73</v>
      </c>
      <c r="B75" s="4">
        <v>2014</v>
      </c>
      <c r="C75" s="4">
        <v>2018</v>
      </c>
      <c r="D75" s="4" t="s">
        <v>1206</v>
      </c>
      <c r="E75" s="4" t="s">
        <v>1207</v>
      </c>
      <c r="F75" s="4" t="s">
        <v>626</v>
      </c>
    </row>
    <row r="76" spans="1:6" s="4" customFormat="1" x14ac:dyDescent="0.25">
      <c r="A76" s="4">
        <v>74</v>
      </c>
      <c r="B76" s="15">
        <v>42005</v>
      </c>
      <c r="C76" s="15">
        <v>42370</v>
      </c>
      <c r="D76" s="4" t="s">
        <v>1208</v>
      </c>
      <c r="E76" s="4" t="s">
        <v>1209</v>
      </c>
      <c r="F76" s="4" t="s">
        <v>1210</v>
      </c>
    </row>
    <row r="77" spans="1:6" s="4" customFormat="1" x14ac:dyDescent="0.25">
      <c r="A77" s="4">
        <v>75</v>
      </c>
      <c r="B77" s="15">
        <v>43466</v>
      </c>
      <c r="C77" s="15">
        <v>44562</v>
      </c>
      <c r="D77" s="4" t="s">
        <v>1133</v>
      </c>
      <c r="E77" s="4" t="s">
        <v>188</v>
      </c>
      <c r="F77" s="4" t="s">
        <v>1139</v>
      </c>
    </row>
    <row r="78" spans="1:6" s="4" customFormat="1" x14ac:dyDescent="0.25">
      <c r="A78" s="4">
        <v>76</v>
      </c>
      <c r="B78" s="15">
        <v>44256</v>
      </c>
      <c r="C78" s="15">
        <v>44348</v>
      </c>
      <c r="D78" s="4" t="s">
        <v>1211</v>
      </c>
      <c r="E78" s="4" t="s">
        <v>1212</v>
      </c>
      <c r="F78" s="4" t="s">
        <v>1139</v>
      </c>
    </row>
    <row r="79" spans="1:6" s="4" customFormat="1" x14ac:dyDescent="0.25">
      <c r="A79" s="4">
        <v>77</v>
      </c>
      <c r="B79" s="4">
        <v>0</v>
      </c>
      <c r="C79" s="4">
        <v>0</v>
      </c>
      <c r="D79" s="4" t="s">
        <v>1213</v>
      </c>
      <c r="E79" s="4" t="s">
        <v>571</v>
      </c>
      <c r="F79" s="4" t="s">
        <v>1214</v>
      </c>
    </row>
    <row r="80" spans="1:6" s="4" customFormat="1" x14ac:dyDescent="0.25">
      <c r="A80" s="4">
        <v>78</v>
      </c>
      <c r="B80" s="15">
        <v>43435</v>
      </c>
      <c r="C80" s="15">
        <v>44621</v>
      </c>
      <c r="D80" s="4" t="s">
        <v>1133</v>
      </c>
      <c r="E80" s="4" t="s">
        <v>1215</v>
      </c>
      <c r="F80" s="4" t="s">
        <v>1204</v>
      </c>
    </row>
    <row r="81" spans="1:6" s="4" customFormat="1" x14ac:dyDescent="0.25">
      <c r="A81" s="4">
        <v>79</v>
      </c>
      <c r="B81" s="15">
        <v>43101</v>
      </c>
      <c r="C81" s="15">
        <v>44197</v>
      </c>
      <c r="D81" s="4" t="s">
        <v>1216</v>
      </c>
      <c r="E81" s="4" t="s">
        <v>92</v>
      </c>
      <c r="F81" s="4" t="s">
        <v>1217</v>
      </c>
    </row>
    <row r="82" spans="1:6" s="4" customFormat="1" x14ac:dyDescent="0.25">
      <c r="A82" s="4">
        <v>80</v>
      </c>
      <c r="B82" s="4">
        <v>2017</v>
      </c>
      <c r="C82" s="4">
        <v>2019</v>
      </c>
      <c r="D82" s="4" t="s">
        <v>1218</v>
      </c>
      <c r="E82" s="4" t="s">
        <v>1201</v>
      </c>
      <c r="F82" s="4" t="s">
        <v>1219</v>
      </c>
    </row>
    <row r="83" spans="1:6" s="4" customFormat="1" x14ac:dyDescent="0.25">
      <c r="A83" s="4">
        <v>81</v>
      </c>
      <c r="B83" s="15">
        <v>44197</v>
      </c>
      <c r="C83" s="15">
        <v>44562</v>
      </c>
      <c r="D83" s="4" t="s">
        <v>1220</v>
      </c>
      <c r="E83" s="4" t="s">
        <v>1221</v>
      </c>
      <c r="F83" s="4" t="s">
        <v>1139</v>
      </c>
    </row>
    <row r="84" spans="1:6" s="4" customFormat="1" x14ac:dyDescent="0.25">
      <c r="A84" s="4">
        <v>82</v>
      </c>
      <c r="B84" s="4">
        <v>2010</v>
      </c>
      <c r="C84" s="4">
        <v>2017</v>
      </c>
      <c r="D84" s="4" t="s">
        <v>1222</v>
      </c>
      <c r="E84" s="4" t="s">
        <v>103</v>
      </c>
      <c r="F84" s="4" t="s">
        <v>1223</v>
      </c>
    </row>
    <row r="85" spans="1:6" s="4" customFormat="1" x14ac:dyDescent="0.25">
      <c r="A85" s="4">
        <v>83</v>
      </c>
      <c r="B85" s="15">
        <v>42125</v>
      </c>
      <c r="C85" s="15">
        <v>43252</v>
      </c>
      <c r="D85" s="4" t="s">
        <v>1224</v>
      </c>
      <c r="E85" s="4" t="s">
        <v>1225</v>
      </c>
      <c r="F85" s="4" t="s">
        <v>1226</v>
      </c>
    </row>
    <row r="86" spans="1:6" s="4" customFormat="1" x14ac:dyDescent="0.25">
      <c r="A86" s="4">
        <v>84</v>
      </c>
      <c r="B86" s="15">
        <v>42856</v>
      </c>
      <c r="C86" s="15">
        <v>43070</v>
      </c>
      <c r="D86" s="4" t="s">
        <v>1257</v>
      </c>
      <c r="E86" s="4" t="s">
        <v>1142</v>
      </c>
      <c r="F86" s="4" t="s">
        <v>1139</v>
      </c>
    </row>
    <row r="87" spans="1:6" s="4" customFormat="1" x14ac:dyDescent="0.25">
      <c r="A87" s="4">
        <v>85</v>
      </c>
      <c r="B87" s="15">
        <v>42461</v>
      </c>
      <c r="C87" s="4">
        <v>0</v>
      </c>
      <c r="D87" s="4" t="s">
        <v>1227</v>
      </c>
      <c r="E87" s="4" t="s">
        <v>1228</v>
      </c>
      <c r="F87" s="4" t="s">
        <v>1229</v>
      </c>
    </row>
    <row r="88" spans="1:6" s="4" customFormat="1" x14ac:dyDescent="0.25">
      <c r="A88" s="4">
        <v>86</v>
      </c>
      <c r="B88" s="15">
        <v>44774</v>
      </c>
      <c r="C88" s="15">
        <v>44986</v>
      </c>
      <c r="D88" s="4" t="s">
        <v>1133</v>
      </c>
      <c r="E88" s="4" t="s">
        <v>1230</v>
      </c>
      <c r="F88" s="4" t="s">
        <v>626</v>
      </c>
    </row>
    <row r="89" spans="1:6" s="4" customFormat="1" x14ac:dyDescent="0.25">
      <c r="A89" s="4">
        <v>87</v>
      </c>
      <c r="B89" s="15">
        <v>43101</v>
      </c>
      <c r="C89" s="15">
        <v>44531</v>
      </c>
      <c r="D89" s="4" t="s">
        <v>1194</v>
      </c>
      <c r="E89" s="4" t="s">
        <v>1278</v>
      </c>
      <c r="F89" s="4" t="s">
        <v>1245</v>
      </c>
    </row>
    <row r="90" spans="1:6" s="4" customFormat="1" x14ac:dyDescent="0.25">
      <c r="A90" s="4">
        <v>88</v>
      </c>
      <c r="B90" s="15">
        <v>43101</v>
      </c>
      <c r="C90" s="15">
        <v>43435</v>
      </c>
      <c r="D90" s="4" t="s">
        <v>1231</v>
      </c>
      <c r="E90" s="4" t="s">
        <v>1232</v>
      </c>
      <c r="F90" s="4" t="s">
        <v>1233</v>
      </c>
    </row>
    <row r="91" spans="1:6" s="4" customFormat="1" x14ac:dyDescent="0.25">
      <c r="A91" s="4">
        <v>89</v>
      </c>
      <c r="B91" s="15">
        <v>43831</v>
      </c>
      <c r="C91" s="15">
        <v>44166</v>
      </c>
      <c r="D91" s="4" t="s">
        <v>1234</v>
      </c>
      <c r="E91" s="4" t="s">
        <v>1201</v>
      </c>
      <c r="F91" s="4" t="s">
        <v>1219</v>
      </c>
    </row>
    <row r="92" spans="1:6" s="4" customFormat="1" x14ac:dyDescent="0.25">
      <c r="A92" s="4">
        <v>90</v>
      </c>
      <c r="B92" s="15">
        <v>0</v>
      </c>
      <c r="C92" s="15">
        <v>0</v>
      </c>
      <c r="D92" s="4" t="s">
        <v>1795</v>
      </c>
      <c r="E92" s="4" t="s">
        <v>1796</v>
      </c>
      <c r="F92" s="4" t="s">
        <v>1797</v>
      </c>
    </row>
    <row r="93" spans="1:6" s="4" customFormat="1" x14ac:dyDescent="0.25">
      <c r="A93" s="4">
        <v>91</v>
      </c>
      <c r="B93" s="4">
        <v>0</v>
      </c>
      <c r="C93" s="4">
        <v>0</v>
      </c>
      <c r="D93" s="4" t="s">
        <v>1235</v>
      </c>
      <c r="E93" s="4" t="s">
        <v>1236</v>
      </c>
      <c r="F93" s="4" t="s">
        <v>1154</v>
      </c>
    </row>
    <row r="94" spans="1:6" s="4" customFormat="1" x14ac:dyDescent="0.25">
      <c r="A94" s="4">
        <v>92</v>
      </c>
      <c r="B94" s="15">
        <v>43709</v>
      </c>
      <c r="C94" s="15">
        <v>43862</v>
      </c>
      <c r="D94" s="4" t="s">
        <v>1237</v>
      </c>
      <c r="E94" s="4" t="s">
        <v>1135</v>
      </c>
      <c r="F94" s="4" t="s">
        <v>1154</v>
      </c>
    </row>
    <row r="95" spans="1:6" s="4" customFormat="1" x14ac:dyDescent="0.25">
      <c r="A95" s="4">
        <v>93</v>
      </c>
      <c r="B95" s="4">
        <v>0</v>
      </c>
      <c r="C95" s="4">
        <v>0</v>
      </c>
      <c r="D95" s="4" t="s">
        <v>1238</v>
      </c>
      <c r="E95" s="4" t="s">
        <v>1239</v>
      </c>
      <c r="F95" s="4" t="s">
        <v>1240</v>
      </c>
    </row>
    <row r="96" spans="1:6" s="4" customFormat="1" x14ac:dyDescent="0.25">
      <c r="A96" s="4">
        <v>94</v>
      </c>
      <c r="B96" s="4">
        <v>0</v>
      </c>
      <c r="C96" s="15">
        <v>43374</v>
      </c>
      <c r="D96" s="4" t="s">
        <v>1241</v>
      </c>
      <c r="E96" s="4" t="s">
        <v>1242</v>
      </c>
      <c r="F96" s="4" t="s">
        <v>1243</v>
      </c>
    </row>
    <row r="97" spans="1:6" s="4" customFormat="1" x14ac:dyDescent="0.25">
      <c r="A97" s="4">
        <v>95</v>
      </c>
      <c r="B97" s="15">
        <v>44927</v>
      </c>
      <c r="C97" s="15">
        <v>44986</v>
      </c>
      <c r="D97" s="4" t="s">
        <v>785</v>
      </c>
      <c r="E97" s="4" t="s">
        <v>1244</v>
      </c>
      <c r="F97" s="4" t="s">
        <v>1245</v>
      </c>
    </row>
    <row r="98" spans="1:6" s="4" customFormat="1" x14ac:dyDescent="0.25">
      <c r="A98" s="4">
        <v>96</v>
      </c>
      <c r="B98" s="15">
        <v>44197</v>
      </c>
      <c r="C98" s="15">
        <v>44531</v>
      </c>
      <c r="D98" s="4" t="s">
        <v>1246</v>
      </c>
      <c r="E98" s="4" t="s">
        <v>1247</v>
      </c>
      <c r="F98" s="4" t="s">
        <v>1248</v>
      </c>
    </row>
    <row r="99" spans="1:6" s="4" customFormat="1" x14ac:dyDescent="0.25">
      <c r="A99" s="4">
        <v>97</v>
      </c>
      <c r="B99" s="15">
        <v>32174</v>
      </c>
      <c r="C99" s="15">
        <v>43831</v>
      </c>
      <c r="D99" s="4" t="s">
        <v>1249</v>
      </c>
      <c r="E99" s="4" t="s">
        <v>1250</v>
      </c>
      <c r="F99" s="4" t="s">
        <v>1245</v>
      </c>
    </row>
    <row r="100" spans="1:6" s="4" customFormat="1" x14ac:dyDescent="0.25">
      <c r="A100" s="4">
        <v>98</v>
      </c>
      <c r="B100" s="15">
        <v>45200</v>
      </c>
      <c r="C100" s="15">
        <v>45748</v>
      </c>
      <c r="D100" s="4" t="s">
        <v>1133</v>
      </c>
      <c r="E100" s="4" t="s">
        <v>1142</v>
      </c>
      <c r="F100" s="4" t="s">
        <v>1245</v>
      </c>
    </row>
    <row r="101" spans="1:6" s="4" customFormat="1" x14ac:dyDescent="0.25">
      <c r="A101" s="4">
        <v>99</v>
      </c>
      <c r="B101" s="15">
        <v>43678</v>
      </c>
      <c r="C101" s="15">
        <v>44621</v>
      </c>
      <c r="D101" s="4" t="s">
        <v>1251</v>
      </c>
      <c r="E101" s="4" t="s">
        <v>1252</v>
      </c>
      <c r="F101" s="4" t="s">
        <v>1253</v>
      </c>
    </row>
    <row r="102" spans="1:6" s="4" customFormat="1" x14ac:dyDescent="0.25">
      <c r="A102" s="4">
        <v>100</v>
      </c>
      <c r="B102" s="15">
        <v>39845</v>
      </c>
      <c r="C102" s="15">
        <v>43466</v>
      </c>
      <c r="D102" s="4" t="s">
        <v>761</v>
      </c>
      <c r="E102" s="4" t="s">
        <v>255</v>
      </c>
      <c r="F102" s="4" t="s">
        <v>1254</v>
      </c>
    </row>
    <row r="103" spans="1:6" s="4" customFormat="1" x14ac:dyDescent="0.25">
      <c r="A103" s="4">
        <v>101</v>
      </c>
      <c r="B103" s="15">
        <v>44470</v>
      </c>
      <c r="C103" s="15">
        <v>45383</v>
      </c>
      <c r="D103" s="4" t="s">
        <v>1133</v>
      </c>
      <c r="E103" s="4" t="s">
        <v>1135</v>
      </c>
      <c r="F103" s="4" t="s">
        <v>1245</v>
      </c>
    </row>
    <row r="104" spans="1:6" s="4" customFormat="1" x14ac:dyDescent="0.25">
      <c r="A104" s="4">
        <v>102</v>
      </c>
      <c r="B104" s="4">
        <v>0</v>
      </c>
      <c r="C104" s="4">
        <v>0</v>
      </c>
      <c r="D104" s="4" t="s">
        <v>1255</v>
      </c>
      <c r="E104" s="4" t="s">
        <v>1256</v>
      </c>
      <c r="F104" s="4" t="s">
        <v>626</v>
      </c>
    </row>
    <row r="105" spans="1:6" s="4" customFormat="1" x14ac:dyDescent="0.25">
      <c r="A105" s="4">
        <v>103</v>
      </c>
      <c r="B105" s="4">
        <v>0</v>
      </c>
      <c r="C105" s="4">
        <v>0</v>
      </c>
      <c r="D105" s="4" t="s">
        <v>1257</v>
      </c>
      <c r="E105" s="4" t="s">
        <v>1258</v>
      </c>
      <c r="F105" s="4" t="s">
        <v>1259</v>
      </c>
    </row>
    <row r="106" spans="1:6" s="4" customFormat="1" x14ac:dyDescent="0.25">
      <c r="A106" s="4">
        <v>104</v>
      </c>
      <c r="B106" s="15">
        <v>40909</v>
      </c>
      <c r="C106" s="15">
        <v>42795</v>
      </c>
      <c r="D106" s="4" t="s">
        <v>1260</v>
      </c>
      <c r="E106" s="4" t="s">
        <v>1261</v>
      </c>
      <c r="F106" s="4" t="s">
        <v>1262</v>
      </c>
    </row>
    <row r="107" spans="1:6" s="4" customFormat="1" x14ac:dyDescent="0.25">
      <c r="A107" s="4">
        <v>105</v>
      </c>
      <c r="B107" s="15">
        <v>42736</v>
      </c>
      <c r="C107" s="15">
        <v>44197</v>
      </c>
      <c r="D107" s="4" t="s">
        <v>1263</v>
      </c>
      <c r="E107" s="4" t="s">
        <v>1264</v>
      </c>
      <c r="F107" s="4" t="s">
        <v>1265</v>
      </c>
    </row>
    <row r="108" spans="1:6" s="4" customFormat="1" x14ac:dyDescent="0.25">
      <c r="A108" s="4">
        <v>106</v>
      </c>
      <c r="B108" s="4">
        <v>0</v>
      </c>
      <c r="C108" s="4">
        <v>0</v>
      </c>
      <c r="D108" s="4" t="s">
        <v>1266</v>
      </c>
      <c r="E108" s="4" t="s">
        <v>1267</v>
      </c>
      <c r="F108" s="4" t="s">
        <v>626</v>
      </c>
    </row>
    <row r="109" spans="1:6" s="4" customFormat="1" x14ac:dyDescent="0.25">
      <c r="A109" s="4">
        <v>107</v>
      </c>
      <c r="B109" s="15">
        <v>42156</v>
      </c>
      <c r="C109" s="15">
        <v>43101</v>
      </c>
      <c r="D109" s="4" t="s">
        <v>1268</v>
      </c>
      <c r="E109" s="4" t="s">
        <v>1269</v>
      </c>
      <c r="F109" s="4" t="s">
        <v>1270</v>
      </c>
    </row>
    <row r="110" spans="1:6" s="4" customFormat="1" x14ac:dyDescent="0.25">
      <c r="A110" s="4">
        <v>108</v>
      </c>
      <c r="B110" s="15">
        <v>42736</v>
      </c>
      <c r="C110" s="15">
        <v>44166</v>
      </c>
      <c r="D110" s="4" t="s">
        <v>1271</v>
      </c>
      <c r="E110" s="4" t="s">
        <v>1272</v>
      </c>
      <c r="F110" s="4" t="s">
        <v>1245</v>
      </c>
    </row>
    <row r="111" spans="1:6" s="4" customFormat="1" x14ac:dyDescent="0.25">
      <c r="A111" s="4">
        <v>109</v>
      </c>
      <c r="B111" s="15">
        <v>44562</v>
      </c>
      <c r="C111" s="15">
        <v>45474</v>
      </c>
      <c r="D111" s="4" t="s">
        <v>1504</v>
      </c>
      <c r="E111" s="4" t="s">
        <v>1505</v>
      </c>
      <c r="F111" s="4" t="s">
        <v>1245</v>
      </c>
    </row>
    <row r="112" spans="1:6" s="4" customFormat="1" x14ac:dyDescent="0.25">
      <c r="A112" s="4">
        <v>110</v>
      </c>
      <c r="B112" s="15">
        <v>42917</v>
      </c>
      <c r="C112" s="15">
        <v>43101</v>
      </c>
      <c r="D112" s="4" t="s">
        <v>1273</v>
      </c>
      <c r="E112" s="4" t="s">
        <v>1247</v>
      </c>
      <c r="F112" s="4" t="s">
        <v>1274</v>
      </c>
    </row>
    <row r="113" spans="1:6" s="4" customFormat="1" x14ac:dyDescent="0.25">
      <c r="A113" s="4">
        <v>111</v>
      </c>
      <c r="B113" s="15">
        <v>42552</v>
      </c>
      <c r="C113" s="4">
        <v>0</v>
      </c>
      <c r="D113" s="4" t="s">
        <v>1275</v>
      </c>
      <c r="E113" s="4" t="s">
        <v>1276</v>
      </c>
      <c r="F113" s="4" t="s">
        <v>1154</v>
      </c>
    </row>
    <row r="114" spans="1:6" s="4" customFormat="1" x14ac:dyDescent="0.25">
      <c r="A114" s="4">
        <v>112</v>
      </c>
      <c r="B114" s="15">
        <v>0</v>
      </c>
      <c r="C114" s="15">
        <v>0</v>
      </c>
      <c r="D114" s="4" t="s">
        <v>626</v>
      </c>
      <c r="E114" s="4" t="s">
        <v>626</v>
      </c>
      <c r="F114" s="4" t="s">
        <v>626</v>
      </c>
    </row>
    <row r="115" spans="1:6" s="4" customFormat="1" x14ac:dyDescent="0.25">
      <c r="A115" s="4">
        <v>113</v>
      </c>
      <c r="B115" s="15">
        <v>43101</v>
      </c>
      <c r="C115" s="15">
        <v>43282</v>
      </c>
      <c r="D115" s="4" t="s">
        <v>1277</v>
      </c>
      <c r="E115" s="4" t="s">
        <v>1278</v>
      </c>
      <c r="F115" s="4" t="s">
        <v>1279</v>
      </c>
    </row>
    <row r="116" spans="1:6" s="4" customFormat="1" x14ac:dyDescent="0.25">
      <c r="A116" s="4">
        <v>114</v>
      </c>
      <c r="B116" s="15">
        <v>44440</v>
      </c>
      <c r="C116" s="15">
        <v>44866</v>
      </c>
      <c r="D116" s="4" t="s">
        <v>1133</v>
      </c>
      <c r="E116" s="4" t="s">
        <v>1280</v>
      </c>
      <c r="F116" s="4" t="s">
        <v>1139</v>
      </c>
    </row>
    <row r="117" spans="1:6" s="4" customFormat="1" x14ac:dyDescent="0.25">
      <c r="A117" s="4">
        <v>115</v>
      </c>
      <c r="B117" s="4">
        <v>0</v>
      </c>
      <c r="C117" s="4">
        <v>0</v>
      </c>
      <c r="D117" s="4" t="s">
        <v>626</v>
      </c>
      <c r="E117" s="4" t="s">
        <v>626</v>
      </c>
      <c r="F117" s="4" t="s">
        <v>626</v>
      </c>
    </row>
    <row r="118" spans="1:6" s="4" customFormat="1" x14ac:dyDescent="0.25">
      <c r="A118" s="4">
        <v>116</v>
      </c>
      <c r="B118" s="15">
        <v>44713</v>
      </c>
      <c r="C118" s="15">
        <v>45748</v>
      </c>
      <c r="D118" s="4" t="s">
        <v>1922</v>
      </c>
      <c r="E118" s="4" t="s">
        <v>1923</v>
      </c>
      <c r="F118" s="4" t="s">
        <v>1149</v>
      </c>
    </row>
    <row r="119" spans="1:6" s="4" customFormat="1" x14ac:dyDescent="0.25">
      <c r="A119" s="4">
        <v>117</v>
      </c>
      <c r="B119" s="4">
        <v>0</v>
      </c>
      <c r="C119" s="4">
        <v>0</v>
      </c>
      <c r="D119" s="4" t="s">
        <v>1281</v>
      </c>
      <c r="E119" s="4" t="s">
        <v>626</v>
      </c>
      <c r="F119" s="4" t="s">
        <v>1150</v>
      </c>
    </row>
    <row r="120" spans="1:6" s="4" customFormat="1" x14ac:dyDescent="0.25">
      <c r="A120" s="4">
        <v>118</v>
      </c>
      <c r="B120" s="15">
        <v>43435</v>
      </c>
      <c r="C120" s="15">
        <v>45689</v>
      </c>
      <c r="D120" s="4" t="s">
        <v>1133</v>
      </c>
      <c r="E120" s="4" t="s">
        <v>1800</v>
      </c>
      <c r="F120" s="4" t="s">
        <v>1139</v>
      </c>
    </row>
    <row r="121" spans="1:6" s="4" customFormat="1" x14ac:dyDescent="0.25">
      <c r="A121" s="4">
        <v>119</v>
      </c>
      <c r="B121" s="15">
        <v>41913</v>
      </c>
      <c r="C121" s="15">
        <v>42675</v>
      </c>
      <c r="D121" s="4" t="s">
        <v>1282</v>
      </c>
      <c r="E121" s="4" t="s">
        <v>1283</v>
      </c>
    </row>
    <row r="122" spans="1:6" s="4" customFormat="1" x14ac:dyDescent="0.25">
      <c r="A122" s="4">
        <v>120</v>
      </c>
      <c r="B122" s="4">
        <v>0</v>
      </c>
      <c r="C122" s="4">
        <v>0</v>
      </c>
      <c r="D122" s="4" t="s">
        <v>626</v>
      </c>
      <c r="E122" s="4" t="s">
        <v>1284</v>
      </c>
      <c r="F122" s="4" t="s">
        <v>1285</v>
      </c>
    </row>
    <row r="123" spans="1:6" s="4" customFormat="1" x14ac:dyDescent="0.25">
      <c r="A123" s="4">
        <v>121</v>
      </c>
      <c r="B123" s="15">
        <v>44531</v>
      </c>
      <c r="C123" s="15">
        <v>44562</v>
      </c>
      <c r="D123" s="4" t="s">
        <v>1133</v>
      </c>
      <c r="E123" s="4" t="s">
        <v>1142</v>
      </c>
      <c r="F123" s="4" t="s">
        <v>1219</v>
      </c>
    </row>
    <row r="124" spans="1:6" s="4" customFormat="1" x14ac:dyDescent="0.25">
      <c r="A124" s="4">
        <v>122</v>
      </c>
      <c r="B124" s="4">
        <v>0</v>
      </c>
      <c r="C124" s="4">
        <v>0</v>
      </c>
      <c r="D124" s="4" t="s">
        <v>1286</v>
      </c>
      <c r="E124" s="4" t="s">
        <v>1287</v>
      </c>
      <c r="F124" s="4" t="s">
        <v>1288</v>
      </c>
    </row>
    <row r="125" spans="1:6" s="4" customFormat="1" x14ac:dyDescent="0.25">
      <c r="A125" s="4">
        <v>123</v>
      </c>
      <c r="B125" s="15">
        <v>44896</v>
      </c>
      <c r="C125" s="15">
        <v>45689</v>
      </c>
      <c r="D125" s="4" t="s">
        <v>1786</v>
      </c>
      <c r="E125" s="4" t="s">
        <v>1787</v>
      </c>
      <c r="F125" s="4" t="s">
        <v>1245</v>
      </c>
    </row>
    <row r="126" spans="1:6" s="4" customFormat="1" x14ac:dyDescent="0.25">
      <c r="A126" s="4">
        <v>124</v>
      </c>
      <c r="B126" s="15">
        <v>44348</v>
      </c>
      <c r="C126" s="15">
        <v>44986</v>
      </c>
      <c r="D126" s="4" t="s">
        <v>1289</v>
      </c>
      <c r="E126" s="4" t="s">
        <v>1290</v>
      </c>
      <c r="F126" s="4" t="s">
        <v>1245</v>
      </c>
    </row>
    <row r="127" spans="1:6" s="4" customFormat="1" x14ac:dyDescent="0.25">
      <c r="A127" s="4">
        <v>125</v>
      </c>
      <c r="B127" s="15">
        <v>44986</v>
      </c>
      <c r="C127" s="15">
        <v>45323</v>
      </c>
      <c r="D127" s="4" t="s">
        <v>1133</v>
      </c>
      <c r="E127" s="4" t="s">
        <v>1408</v>
      </c>
      <c r="F127" s="4" t="s">
        <v>1245</v>
      </c>
    </row>
    <row r="128" spans="1:6" s="4" customFormat="1" x14ac:dyDescent="0.25">
      <c r="A128" s="4">
        <v>126</v>
      </c>
      <c r="B128" s="4">
        <v>2017</v>
      </c>
      <c r="C128" s="15">
        <v>43405</v>
      </c>
      <c r="D128" s="4" t="s">
        <v>1133</v>
      </c>
      <c r="E128" s="4" t="s">
        <v>1135</v>
      </c>
      <c r="F128" s="4" t="s">
        <v>741</v>
      </c>
    </row>
    <row r="129" spans="1:6" s="4" customFormat="1" x14ac:dyDescent="0.25">
      <c r="A129" s="4">
        <v>127</v>
      </c>
      <c r="B129" s="15">
        <v>43709</v>
      </c>
      <c r="C129" s="15">
        <v>45139</v>
      </c>
      <c r="D129" s="4" t="s">
        <v>1133</v>
      </c>
      <c r="E129" s="4" t="s">
        <v>1142</v>
      </c>
      <c r="F129" s="4" t="s">
        <v>1245</v>
      </c>
    </row>
    <row r="130" spans="1:6" s="4" customFormat="1" x14ac:dyDescent="0.25">
      <c r="A130" s="4">
        <v>128</v>
      </c>
      <c r="B130" s="15">
        <v>45597</v>
      </c>
      <c r="C130" s="15">
        <v>45658</v>
      </c>
      <c r="D130" s="4" t="s">
        <v>1768</v>
      </c>
      <c r="E130" s="4" t="s">
        <v>1769</v>
      </c>
      <c r="F130" s="4" t="s">
        <v>1139</v>
      </c>
    </row>
    <row r="131" spans="1:6" s="4" customFormat="1" x14ac:dyDescent="0.25">
      <c r="A131" s="4">
        <v>129</v>
      </c>
      <c r="B131" s="15">
        <v>45689</v>
      </c>
      <c r="C131" s="15">
        <v>45778</v>
      </c>
      <c r="D131" s="4" t="s">
        <v>1133</v>
      </c>
      <c r="E131" s="4" t="s">
        <v>1924</v>
      </c>
      <c r="F131" s="4" t="s">
        <v>1139</v>
      </c>
    </row>
    <row r="132" spans="1:6" s="4" customFormat="1" x14ac:dyDescent="0.25">
      <c r="A132" s="4">
        <v>130</v>
      </c>
      <c r="B132" s="4">
        <v>0</v>
      </c>
      <c r="C132" s="4">
        <v>0</v>
      </c>
      <c r="D132" s="4" t="s">
        <v>1133</v>
      </c>
      <c r="E132" s="4" t="s">
        <v>387</v>
      </c>
      <c r="F132" s="4" t="s">
        <v>626</v>
      </c>
    </row>
    <row r="133" spans="1:6" s="4" customFormat="1" x14ac:dyDescent="0.25">
      <c r="A133" s="4">
        <v>131</v>
      </c>
      <c r="B133" s="15">
        <v>43891</v>
      </c>
      <c r="C133" s="15">
        <v>45047</v>
      </c>
      <c r="D133" s="4" t="s">
        <v>1133</v>
      </c>
      <c r="E133" s="4" t="s">
        <v>1291</v>
      </c>
      <c r="F133" s="4" t="s">
        <v>1245</v>
      </c>
    </row>
    <row r="134" spans="1:6" s="4" customFormat="1" x14ac:dyDescent="0.25">
      <c r="A134" s="4">
        <v>132</v>
      </c>
      <c r="B134" s="15">
        <v>42767</v>
      </c>
      <c r="C134" s="15">
        <v>43344</v>
      </c>
      <c r="D134" s="4" t="s">
        <v>1133</v>
      </c>
      <c r="E134" s="4" t="s">
        <v>1292</v>
      </c>
    </row>
    <row r="135" spans="1:6" s="4" customFormat="1" x14ac:dyDescent="0.25">
      <c r="A135" s="4">
        <v>133</v>
      </c>
      <c r="B135" s="15">
        <v>43831</v>
      </c>
      <c r="C135" s="15">
        <v>45047</v>
      </c>
      <c r="D135" s="4" t="s">
        <v>1133</v>
      </c>
      <c r="E135" s="4" t="s">
        <v>1293</v>
      </c>
      <c r="F135" s="4" t="s">
        <v>1245</v>
      </c>
    </row>
    <row r="136" spans="1:6" s="4" customFormat="1" x14ac:dyDescent="0.25">
      <c r="A136" s="4">
        <v>134</v>
      </c>
      <c r="B136" s="15">
        <v>44774</v>
      </c>
      <c r="C136" s="15">
        <v>45047</v>
      </c>
      <c r="D136" s="4" t="s">
        <v>1294</v>
      </c>
      <c r="E136" s="4" t="s">
        <v>1295</v>
      </c>
      <c r="F136" s="4" t="s">
        <v>1245</v>
      </c>
    </row>
    <row r="137" spans="1:6" s="4" customFormat="1" x14ac:dyDescent="0.25">
      <c r="A137" s="4">
        <v>135</v>
      </c>
      <c r="B137" s="4">
        <v>0</v>
      </c>
      <c r="C137" s="4">
        <v>0</v>
      </c>
      <c r="D137" s="4" t="s">
        <v>1133</v>
      </c>
      <c r="E137" s="4" t="s">
        <v>401</v>
      </c>
      <c r="F137" s="4" t="s">
        <v>1245</v>
      </c>
    </row>
    <row r="138" spans="1:6" s="4" customFormat="1" x14ac:dyDescent="0.25">
      <c r="A138" s="4">
        <v>136</v>
      </c>
      <c r="B138" s="15">
        <v>31048</v>
      </c>
      <c r="C138" s="15">
        <v>43831</v>
      </c>
      <c r="D138" s="4" t="s">
        <v>1133</v>
      </c>
      <c r="E138" s="4" t="s">
        <v>405</v>
      </c>
      <c r="F138" s="4" t="s">
        <v>1245</v>
      </c>
    </row>
    <row r="139" spans="1:6" s="4" customFormat="1" x14ac:dyDescent="0.25">
      <c r="A139" s="4">
        <v>137</v>
      </c>
      <c r="B139" s="15">
        <v>44774</v>
      </c>
      <c r="C139" s="15">
        <v>45200</v>
      </c>
      <c r="D139" s="4" t="s">
        <v>1133</v>
      </c>
      <c r="E139" s="4" t="s">
        <v>1296</v>
      </c>
      <c r="F139" s="4" t="s">
        <v>1245</v>
      </c>
    </row>
    <row r="140" spans="1:6" s="4" customFormat="1" x14ac:dyDescent="0.25">
      <c r="A140" s="4">
        <v>138</v>
      </c>
      <c r="B140" s="15">
        <v>43891</v>
      </c>
      <c r="C140" s="15">
        <v>44501</v>
      </c>
      <c r="D140" s="4" t="s">
        <v>1133</v>
      </c>
      <c r="E140" s="4" t="s">
        <v>1135</v>
      </c>
      <c r="F140" s="4" t="s">
        <v>1245</v>
      </c>
    </row>
    <row r="141" spans="1:6" s="4" customFormat="1" x14ac:dyDescent="0.25">
      <c r="A141" s="4">
        <v>139</v>
      </c>
      <c r="B141" s="4">
        <v>0</v>
      </c>
      <c r="C141" s="4">
        <v>0</v>
      </c>
      <c r="D141" s="4" t="s">
        <v>1133</v>
      </c>
      <c r="E141" s="4" t="s">
        <v>1297</v>
      </c>
      <c r="F141" s="4" t="s">
        <v>1245</v>
      </c>
    </row>
    <row r="142" spans="1:6" s="4" customFormat="1" x14ac:dyDescent="0.25">
      <c r="A142" s="4">
        <v>140</v>
      </c>
      <c r="B142" s="15">
        <v>43101</v>
      </c>
      <c r="C142" s="15">
        <v>43831</v>
      </c>
      <c r="D142" s="4" t="s">
        <v>1133</v>
      </c>
      <c r="E142" s="4" t="s">
        <v>1298</v>
      </c>
      <c r="F142" s="4" t="s">
        <v>1245</v>
      </c>
    </row>
    <row r="143" spans="1:6" s="4" customFormat="1" x14ac:dyDescent="0.25">
      <c r="A143" s="4">
        <v>141</v>
      </c>
      <c r="B143" s="4">
        <v>0</v>
      </c>
      <c r="C143" s="4">
        <v>0</v>
      </c>
      <c r="D143" s="4" t="s">
        <v>1299</v>
      </c>
      <c r="E143" s="4" t="s">
        <v>1300</v>
      </c>
      <c r="F143" s="4" t="s">
        <v>1134</v>
      </c>
    </row>
    <row r="144" spans="1:6" s="4" customFormat="1" x14ac:dyDescent="0.25">
      <c r="A144" s="4">
        <v>142</v>
      </c>
      <c r="B144" s="4">
        <v>0</v>
      </c>
      <c r="C144" s="4">
        <v>0</v>
      </c>
      <c r="D144" s="4" t="s">
        <v>626</v>
      </c>
      <c r="E144" s="4" t="s">
        <v>626</v>
      </c>
      <c r="F144" s="4" t="s">
        <v>626</v>
      </c>
    </row>
    <row r="145" spans="1:6" s="4" customFormat="1" x14ac:dyDescent="0.25">
      <c r="A145" s="4">
        <v>143</v>
      </c>
      <c r="B145" s="4">
        <v>0</v>
      </c>
      <c r="C145" s="4">
        <v>0</v>
      </c>
      <c r="D145" s="4" t="s">
        <v>1133</v>
      </c>
      <c r="E145" s="4" t="s">
        <v>1302</v>
      </c>
      <c r="F145" s="4" t="s">
        <v>1134</v>
      </c>
    </row>
    <row r="146" spans="1:6" s="4" customFormat="1" x14ac:dyDescent="0.25">
      <c r="A146" s="4">
        <v>144</v>
      </c>
      <c r="B146" s="4">
        <v>0</v>
      </c>
      <c r="C146" s="4">
        <v>0</v>
      </c>
      <c r="D146" s="4" t="s">
        <v>1133</v>
      </c>
      <c r="E146" s="4" t="s">
        <v>626</v>
      </c>
      <c r="F146" s="4" t="s">
        <v>1303</v>
      </c>
    </row>
    <row r="147" spans="1:6" s="4" customFormat="1" x14ac:dyDescent="0.25">
      <c r="A147" s="4">
        <v>145</v>
      </c>
      <c r="B147" s="15">
        <v>44713</v>
      </c>
      <c r="C147" s="15">
        <v>44835</v>
      </c>
      <c r="D147" s="4" t="s">
        <v>1304</v>
      </c>
      <c r="E147" s="4" t="s">
        <v>1305</v>
      </c>
      <c r="F147" s="4" t="s">
        <v>1306</v>
      </c>
    </row>
    <row r="148" spans="1:6" s="4" customFormat="1" x14ac:dyDescent="0.25">
      <c r="A148" s="4">
        <v>146</v>
      </c>
      <c r="B148" s="15">
        <v>43466</v>
      </c>
      <c r="C148" s="15">
        <v>45627</v>
      </c>
      <c r="D148" s="4" t="s">
        <v>1133</v>
      </c>
      <c r="E148" s="4" t="s">
        <v>1300</v>
      </c>
      <c r="F148" s="4" t="s">
        <v>1139</v>
      </c>
    </row>
    <row r="149" spans="1:6" s="4" customFormat="1" x14ac:dyDescent="0.25">
      <c r="A149" s="4">
        <v>147</v>
      </c>
      <c r="B149" s="15">
        <v>44682</v>
      </c>
      <c r="C149" s="15">
        <v>44743</v>
      </c>
      <c r="D149" s="4" t="s">
        <v>1147</v>
      </c>
      <c r="E149" s="4" t="s">
        <v>1197</v>
      </c>
      <c r="F149" s="4" t="s">
        <v>1308</v>
      </c>
    </row>
    <row r="150" spans="1:6" s="4" customFormat="1" x14ac:dyDescent="0.25">
      <c r="A150" s="4">
        <v>148</v>
      </c>
      <c r="B150" s="4">
        <v>2017</v>
      </c>
      <c r="C150" s="4">
        <v>2017</v>
      </c>
      <c r="D150" s="4" t="s">
        <v>1309</v>
      </c>
      <c r="E150" s="4" t="s">
        <v>1310</v>
      </c>
      <c r="F150" s="4" t="s">
        <v>1311</v>
      </c>
    </row>
    <row r="151" spans="1:6" s="4" customFormat="1" x14ac:dyDescent="0.25">
      <c r="A151" s="4">
        <v>149</v>
      </c>
      <c r="B151" s="4">
        <v>0</v>
      </c>
      <c r="C151" s="4">
        <v>0</v>
      </c>
      <c r="D151" s="4" t="s">
        <v>626</v>
      </c>
      <c r="E151" s="4" t="s">
        <v>626</v>
      </c>
      <c r="F151" s="4" t="s">
        <v>626</v>
      </c>
    </row>
    <row r="152" spans="1:6" s="4" customFormat="1" x14ac:dyDescent="0.25">
      <c r="A152" s="4">
        <v>150</v>
      </c>
      <c r="B152" s="15">
        <v>0</v>
      </c>
      <c r="C152" s="15">
        <v>0</v>
      </c>
      <c r="D152" s="4" t="s">
        <v>626</v>
      </c>
      <c r="E152" s="4" t="s">
        <v>626</v>
      </c>
      <c r="F152" s="4" t="s">
        <v>626</v>
      </c>
    </row>
    <row r="153" spans="1:6" s="4" customFormat="1" x14ac:dyDescent="0.25">
      <c r="A153" s="4">
        <v>151</v>
      </c>
      <c r="B153" s="4">
        <v>0</v>
      </c>
      <c r="C153" s="4">
        <v>0</v>
      </c>
      <c r="D153" s="4" t="s">
        <v>1312</v>
      </c>
      <c r="E153" s="4" t="s">
        <v>1313</v>
      </c>
      <c r="F153" s="4" t="s">
        <v>1214</v>
      </c>
    </row>
    <row r="154" spans="1:6" s="4" customFormat="1" x14ac:dyDescent="0.25">
      <c r="A154" s="4">
        <v>152</v>
      </c>
      <c r="B154" s="15">
        <v>37257</v>
      </c>
      <c r="C154" s="15">
        <v>39783</v>
      </c>
      <c r="D154" s="4" t="s">
        <v>1133</v>
      </c>
      <c r="E154" s="4" t="s">
        <v>1314</v>
      </c>
      <c r="F154" s="4" t="s">
        <v>1245</v>
      </c>
    </row>
    <row r="155" spans="1:6" s="4" customFormat="1" x14ac:dyDescent="0.25">
      <c r="A155" s="4">
        <v>153</v>
      </c>
      <c r="B155" s="15">
        <v>44562</v>
      </c>
      <c r="C155" s="15">
        <v>45748</v>
      </c>
      <c r="D155" s="4" t="s">
        <v>1925</v>
      </c>
      <c r="E155" s="4" t="s">
        <v>1926</v>
      </c>
      <c r="F155" s="4" t="s">
        <v>1245</v>
      </c>
    </row>
    <row r="156" spans="1:6" s="4" customFormat="1" x14ac:dyDescent="0.25">
      <c r="A156" s="4">
        <v>154</v>
      </c>
      <c r="B156" s="15">
        <v>35796</v>
      </c>
      <c r="C156" s="15">
        <v>41244</v>
      </c>
      <c r="D156" s="4" t="s">
        <v>1133</v>
      </c>
      <c r="E156" s="4" t="s">
        <v>1135</v>
      </c>
      <c r="F156" s="4" t="s">
        <v>1245</v>
      </c>
    </row>
    <row r="157" spans="1:6" s="4" customFormat="1" x14ac:dyDescent="0.25">
      <c r="A157" s="4">
        <v>155</v>
      </c>
      <c r="B157" s="15">
        <v>0</v>
      </c>
      <c r="C157" s="15">
        <v>0</v>
      </c>
      <c r="D157" s="4" t="s">
        <v>626</v>
      </c>
      <c r="E157" s="4" t="s">
        <v>626</v>
      </c>
      <c r="F157" s="4" t="s">
        <v>626</v>
      </c>
    </row>
    <row r="158" spans="1:6" s="4" customFormat="1" x14ac:dyDescent="0.25">
      <c r="A158" s="4">
        <v>156</v>
      </c>
      <c r="B158" s="4">
        <v>0</v>
      </c>
      <c r="C158" s="4">
        <v>0</v>
      </c>
      <c r="D158" s="4" t="s">
        <v>1133</v>
      </c>
      <c r="E158" s="4" t="s">
        <v>1315</v>
      </c>
      <c r="F158" s="4" t="s">
        <v>626</v>
      </c>
    </row>
    <row r="159" spans="1:6" s="4" customFormat="1" x14ac:dyDescent="0.25">
      <c r="A159" s="4">
        <v>157</v>
      </c>
      <c r="B159" s="4">
        <v>0</v>
      </c>
      <c r="C159" s="4">
        <v>0</v>
      </c>
      <c r="D159" s="4" t="s">
        <v>1307</v>
      </c>
      <c r="E159" s="4" t="s">
        <v>1316</v>
      </c>
      <c r="F159" s="4" t="s">
        <v>626</v>
      </c>
    </row>
    <row r="160" spans="1:6" s="4" customFormat="1" x14ac:dyDescent="0.25">
      <c r="A160" s="4">
        <v>158</v>
      </c>
      <c r="B160" s="15">
        <v>42644</v>
      </c>
      <c r="C160" s="15">
        <v>45689</v>
      </c>
      <c r="D160" s="4" t="s">
        <v>1133</v>
      </c>
      <c r="E160" s="4" t="s">
        <v>1135</v>
      </c>
      <c r="F160" s="4" t="s">
        <v>1245</v>
      </c>
    </row>
    <row r="161" spans="1:6" s="4" customFormat="1" x14ac:dyDescent="0.25">
      <c r="A161" s="4">
        <v>159</v>
      </c>
      <c r="B161" s="15">
        <v>45627</v>
      </c>
      <c r="C161" s="15">
        <v>45689</v>
      </c>
      <c r="D161" s="4" t="s">
        <v>1133</v>
      </c>
      <c r="E161" s="4" t="s">
        <v>487</v>
      </c>
      <c r="F161" s="4" t="s">
        <v>1245</v>
      </c>
    </row>
    <row r="162" spans="1:6" s="4" customFormat="1" x14ac:dyDescent="0.25">
      <c r="A162" s="4">
        <v>160</v>
      </c>
      <c r="B162" s="15">
        <v>42614</v>
      </c>
      <c r="C162" s="15">
        <v>45658</v>
      </c>
      <c r="D162" s="4" t="s">
        <v>1133</v>
      </c>
      <c r="E162" s="4" t="s">
        <v>455</v>
      </c>
      <c r="F162" s="4" t="s">
        <v>1245</v>
      </c>
    </row>
    <row r="163" spans="1:6" s="4" customFormat="1" x14ac:dyDescent="0.25">
      <c r="A163" s="4">
        <v>161</v>
      </c>
      <c r="B163" s="15"/>
      <c r="C163" s="15"/>
      <c r="D163" s="4" t="s">
        <v>626</v>
      </c>
      <c r="E163" s="4" t="s">
        <v>626</v>
      </c>
      <c r="F163" s="4" t="s">
        <v>626</v>
      </c>
    </row>
    <row r="164" spans="1:6" s="4" customFormat="1" x14ac:dyDescent="0.25">
      <c r="A164" s="4">
        <v>162</v>
      </c>
      <c r="B164" s="15">
        <v>44562</v>
      </c>
      <c r="C164" s="15">
        <v>45292</v>
      </c>
      <c r="D164" s="4" t="s">
        <v>1133</v>
      </c>
      <c r="E164" s="4" t="s">
        <v>1400</v>
      </c>
      <c r="F164" s="4" t="s">
        <v>1245</v>
      </c>
    </row>
    <row r="165" spans="1:6" s="4" customFormat="1" x14ac:dyDescent="0.25">
      <c r="A165" s="4">
        <v>163</v>
      </c>
      <c r="B165" s="15">
        <v>43497</v>
      </c>
      <c r="C165" s="15">
        <v>43862</v>
      </c>
      <c r="D165" s="4" t="s">
        <v>1237</v>
      </c>
      <c r="E165" s="4" t="s">
        <v>1317</v>
      </c>
      <c r="F165" s="4" t="s">
        <v>1318</v>
      </c>
    </row>
    <row r="166" spans="1:6" s="4" customFormat="1" x14ac:dyDescent="0.25">
      <c r="A166" s="4">
        <v>164</v>
      </c>
      <c r="B166" s="15">
        <v>44013</v>
      </c>
      <c r="C166" s="15">
        <v>45778</v>
      </c>
      <c r="D166" s="4" t="s">
        <v>1133</v>
      </c>
      <c r="E166" s="4" t="s">
        <v>1927</v>
      </c>
      <c r="F166" s="4" t="s">
        <v>1245</v>
      </c>
    </row>
    <row r="167" spans="1:6" s="4" customFormat="1" x14ac:dyDescent="0.25">
      <c r="A167" s="4">
        <v>165</v>
      </c>
      <c r="B167" s="15">
        <v>42095</v>
      </c>
      <c r="C167" s="15">
        <v>43891</v>
      </c>
      <c r="D167" s="4" t="s">
        <v>1133</v>
      </c>
      <c r="E167" s="4" t="s">
        <v>1135</v>
      </c>
      <c r="F167" s="4" t="s">
        <v>1245</v>
      </c>
    </row>
    <row r="168" spans="1:6" s="4" customFormat="1" x14ac:dyDescent="0.25">
      <c r="A168" s="4">
        <v>166</v>
      </c>
      <c r="B168" s="4">
        <v>0</v>
      </c>
      <c r="C168" s="4">
        <v>0</v>
      </c>
      <c r="D168" s="4" t="s">
        <v>1304</v>
      </c>
      <c r="E168" s="4" t="s">
        <v>1320</v>
      </c>
      <c r="F168" s="4" t="s">
        <v>626</v>
      </c>
    </row>
    <row r="169" spans="1:6" s="4" customFormat="1" x14ac:dyDescent="0.25">
      <c r="A169" s="4">
        <v>167</v>
      </c>
      <c r="B169" s="15">
        <v>43160</v>
      </c>
      <c r="C169" s="15">
        <v>43344</v>
      </c>
      <c r="D169" s="4" t="s">
        <v>1321</v>
      </c>
      <c r="E169" s="4" t="s">
        <v>1322</v>
      </c>
      <c r="F169" s="4" t="s">
        <v>1323</v>
      </c>
    </row>
    <row r="170" spans="1:6" s="4" customFormat="1" x14ac:dyDescent="0.25">
      <c r="A170" s="4">
        <v>168</v>
      </c>
      <c r="B170" s="15">
        <v>44958</v>
      </c>
      <c r="C170" s="15">
        <v>45139</v>
      </c>
      <c r="D170" s="4" t="s">
        <v>1133</v>
      </c>
      <c r="E170" s="4" t="s">
        <v>1142</v>
      </c>
      <c r="F170" s="4" t="s">
        <v>1245</v>
      </c>
    </row>
    <row r="171" spans="1:6" s="4" customFormat="1" x14ac:dyDescent="0.25">
      <c r="A171" s="4">
        <v>169</v>
      </c>
      <c r="B171" s="15">
        <v>44440</v>
      </c>
      <c r="C171" s="15">
        <v>45292</v>
      </c>
      <c r="D171" s="4" t="s">
        <v>1133</v>
      </c>
      <c r="E171" s="4" t="s">
        <v>1397</v>
      </c>
      <c r="F171" s="4" t="s">
        <v>1245</v>
      </c>
    </row>
    <row r="172" spans="1:6" s="4" customFormat="1" x14ac:dyDescent="0.25">
      <c r="A172" s="4">
        <v>170</v>
      </c>
      <c r="B172" s="15">
        <v>45627</v>
      </c>
      <c r="C172" s="15">
        <v>45689</v>
      </c>
      <c r="D172" s="4" t="s">
        <v>1133</v>
      </c>
      <c r="E172" s="4" t="s">
        <v>1611</v>
      </c>
      <c r="F172" s="4" t="s">
        <v>1319</v>
      </c>
    </row>
    <row r="173" spans="1:6" s="4" customFormat="1" x14ac:dyDescent="0.25">
      <c r="A173" s="4">
        <v>171</v>
      </c>
      <c r="B173" s="15">
        <v>0</v>
      </c>
      <c r="C173" s="15">
        <v>0</v>
      </c>
      <c r="D173" s="4" t="s">
        <v>626</v>
      </c>
      <c r="E173" s="4" t="s">
        <v>626</v>
      </c>
      <c r="F173" s="4" t="s">
        <v>626</v>
      </c>
    </row>
    <row r="174" spans="1:6" s="4" customFormat="1" x14ac:dyDescent="0.25">
      <c r="A174" s="4">
        <v>172</v>
      </c>
      <c r="B174" s="15">
        <v>42186</v>
      </c>
      <c r="C174" s="15">
        <v>45597</v>
      </c>
      <c r="D174" s="4" t="s">
        <v>1133</v>
      </c>
      <c r="E174" s="4" t="s">
        <v>1135</v>
      </c>
      <c r="F174" s="4" t="s">
        <v>1245</v>
      </c>
    </row>
    <row r="175" spans="1:6" s="4" customFormat="1" x14ac:dyDescent="0.25">
      <c r="A175" s="4">
        <v>173</v>
      </c>
      <c r="B175" s="15">
        <v>44927</v>
      </c>
      <c r="C175" s="15">
        <v>45261</v>
      </c>
      <c r="D175" s="4" t="s">
        <v>1403</v>
      </c>
      <c r="E175" s="4" t="s">
        <v>1404</v>
      </c>
      <c r="F175" s="4" t="s">
        <v>1245</v>
      </c>
    </row>
    <row r="176" spans="1:6" s="4" customFormat="1" x14ac:dyDescent="0.25">
      <c r="A176" s="4">
        <v>174</v>
      </c>
      <c r="B176" s="15">
        <v>45292</v>
      </c>
      <c r="C176" s="15">
        <v>45597</v>
      </c>
      <c r="D176" s="4" t="s">
        <v>1133</v>
      </c>
      <c r="E176" s="4" t="s">
        <v>1392</v>
      </c>
      <c r="F176" s="4" t="s">
        <v>1245</v>
      </c>
    </row>
    <row r="177" spans="1:6" s="4" customFormat="1" x14ac:dyDescent="0.25">
      <c r="A177" s="4">
        <v>175</v>
      </c>
      <c r="B177" s="15">
        <v>41275</v>
      </c>
      <c r="C177" s="15">
        <v>43800</v>
      </c>
      <c r="D177" s="4" t="s">
        <v>1133</v>
      </c>
      <c r="E177" s="4" t="s">
        <v>1324</v>
      </c>
      <c r="F177" s="4" t="s">
        <v>1245</v>
      </c>
    </row>
    <row r="178" spans="1:6" s="4" customFormat="1" x14ac:dyDescent="0.25">
      <c r="A178" s="4">
        <v>176</v>
      </c>
      <c r="B178" s="15">
        <v>44228</v>
      </c>
      <c r="C178" s="15">
        <v>45413</v>
      </c>
      <c r="D178" s="4" t="s">
        <v>1133</v>
      </c>
      <c r="E178" s="4" t="s">
        <v>1135</v>
      </c>
      <c r="F178" s="4" t="s">
        <v>1245</v>
      </c>
    </row>
    <row r="179" spans="1:6" s="4" customFormat="1" x14ac:dyDescent="0.25">
      <c r="A179" s="4">
        <v>177</v>
      </c>
      <c r="B179" s="15">
        <v>45139</v>
      </c>
      <c r="C179" s="15">
        <v>45292</v>
      </c>
      <c r="D179" s="4" t="s">
        <v>1133</v>
      </c>
      <c r="E179" s="4" t="s">
        <v>482</v>
      </c>
      <c r="F179" s="4" t="s">
        <v>1245</v>
      </c>
    </row>
    <row r="180" spans="1:6" s="4" customFormat="1" x14ac:dyDescent="0.25">
      <c r="A180" s="4">
        <v>178</v>
      </c>
      <c r="B180" s="15">
        <v>44256</v>
      </c>
      <c r="C180" s="15">
        <v>44866</v>
      </c>
      <c r="D180" s="4" t="s">
        <v>1133</v>
      </c>
      <c r="E180" s="4" t="s">
        <v>1325</v>
      </c>
      <c r="F180" s="4" t="s">
        <v>1245</v>
      </c>
    </row>
    <row r="181" spans="1:6" s="4" customFormat="1" x14ac:dyDescent="0.25">
      <c r="A181" s="4">
        <v>179</v>
      </c>
      <c r="B181" s="15">
        <v>42917</v>
      </c>
      <c r="C181" s="15">
        <v>44228</v>
      </c>
      <c r="D181" s="4" t="s">
        <v>1133</v>
      </c>
      <c r="E181" s="4" t="s">
        <v>1143</v>
      </c>
      <c r="F181" s="4" t="s">
        <v>1326</v>
      </c>
    </row>
    <row r="182" spans="1:6" s="4" customFormat="1" x14ac:dyDescent="0.25">
      <c r="A182" s="4">
        <v>180</v>
      </c>
      <c r="B182" s="15">
        <v>42917</v>
      </c>
      <c r="C182" s="15">
        <v>45597</v>
      </c>
      <c r="D182" s="4" t="s">
        <v>1535</v>
      </c>
      <c r="E182" s="4" t="s">
        <v>1536</v>
      </c>
      <c r="F182" s="4" t="s">
        <v>1139</v>
      </c>
    </row>
    <row r="183" spans="1:6" s="4" customFormat="1" x14ac:dyDescent="0.25">
      <c r="A183" s="4">
        <v>181</v>
      </c>
      <c r="B183" s="4">
        <v>2014</v>
      </c>
      <c r="C183" s="4">
        <v>2021</v>
      </c>
      <c r="D183" s="4" t="s">
        <v>1133</v>
      </c>
      <c r="E183" s="4" t="s">
        <v>490</v>
      </c>
      <c r="F183" s="4" t="s">
        <v>1327</v>
      </c>
    </row>
    <row r="184" spans="1:6" s="4" customFormat="1" x14ac:dyDescent="0.25">
      <c r="A184" s="4">
        <v>182</v>
      </c>
      <c r="B184" s="4">
        <v>2019</v>
      </c>
      <c r="C184" s="4">
        <v>2021</v>
      </c>
      <c r="D184" s="4" t="s">
        <v>1133</v>
      </c>
      <c r="E184" s="4" t="s">
        <v>1142</v>
      </c>
      <c r="F184" s="4" t="s">
        <v>1245</v>
      </c>
    </row>
    <row r="185" spans="1:6" s="4" customFormat="1" x14ac:dyDescent="0.25">
      <c r="A185" s="4">
        <v>183</v>
      </c>
      <c r="B185" s="4">
        <v>0</v>
      </c>
      <c r="C185" s="4">
        <v>0</v>
      </c>
      <c r="D185" s="4" t="s">
        <v>1133</v>
      </c>
      <c r="E185" s="4" t="s">
        <v>1328</v>
      </c>
      <c r="F185" s="4" t="s">
        <v>626</v>
      </c>
    </row>
    <row r="186" spans="1:6" s="4" customFormat="1" x14ac:dyDescent="0.25">
      <c r="A186" s="4">
        <v>184</v>
      </c>
      <c r="B186" s="4">
        <v>0</v>
      </c>
      <c r="C186" s="4">
        <v>0</v>
      </c>
      <c r="D186" s="4" t="s">
        <v>1133</v>
      </c>
      <c r="E186" s="4" t="s">
        <v>1143</v>
      </c>
      <c r="F186" s="4" t="s">
        <v>1329</v>
      </c>
    </row>
    <row r="187" spans="1:6" s="4" customFormat="1" x14ac:dyDescent="0.25">
      <c r="A187" s="4">
        <v>185</v>
      </c>
      <c r="B187" s="15">
        <v>37288</v>
      </c>
      <c r="C187" s="15">
        <v>37653</v>
      </c>
      <c r="D187" s="4" t="s">
        <v>1133</v>
      </c>
      <c r="E187" s="4" t="s">
        <v>1330</v>
      </c>
      <c r="F187" s="4" t="s">
        <v>626</v>
      </c>
    </row>
    <row r="188" spans="1:6" s="4" customFormat="1" x14ac:dyDescent="0.25">
      <c r="A188" s="4">
        <v>186</v>
      </c>
      <c r="B188" s="15">
        <v>42705</v>
      </c>
      <c r="C188" s="15">
        <v>43952</v>
      </c>
      <c r="D188" s="4" t="s">
        <v>1133</v>
      </c>
      <c r="E188" s="4" t="s">
        <v>979</v>
      </c>
      <c r="F188" s="4" t="s">
        <v>1135</v>
      </c>
    </row>
    <row r="189" spans="1:6" s="4" customFormat="1" x14ac:dyDescent="0.25">
      <c r="A189" s="4">
        <v>187</v>
      </c>
      <c r="B189" s="15">
        <v>41275</v>
      </c>
      <c r="C189" s="15">
        <v>42736</v>
      </c>
      <c r="D189" s="4" t="s">
        <v>1331</v>
      </c>
      <c r="E189" s="4" t="s">
        <v>1332</v>
      </c>
      <c r="F189" s="4" t="s">
        <v>1134</v>
      </c>
    </row>
    <row r="190" spans="1:6" s="4" customFormat="1" x14ac:dyDescent="0.25">
      <c r="A190" s="4">
        <v>188</v>
      </c>
      <c r="B190" s="15">
        <v>36892</v>
      </c>
      <c r="C190" s="15">
        <v>37773</v>
      </c>
      <c r="D190" s="4" t="s">
        <v>1133</v>
      </c>
      <c r="E190" s="4" t="s">
        <v>1333</v>
      </c>
      <c r="F190" s="4" t="s">
        <v>1334</v>
      </c>
    </row>
    <row r="191" spans="1:6" s="4" customFormat="1" x14ac:dyDescent="0.25">
      <c r="A191" s="4">
        <v>189</v>
      </c>
      <c r="B191" s="15">
        <v>45017</v>
      </c>
      <c r="C191" s="15">
        <v>45323</v>
      </c>
      <c r="D191" s="4" t="s">
        <v>1133</v>
      </c>
      <c r="E191" s="4" t="s">
        <v>1142</v>
      </c>
      <c r="F191" s="4" t="s">
        <v>1245</v>
      </c>
    </row>
    <row r="192" spans="1:6" s="4" customFormat="1" x14ac:dyDescent="0.25">
      <c r="A192" s="4">
        <v>190</v>
      </c>
      <c r="B192" s="4">
        <v>0</v>
      </c>
      <c r="C192" s="4">
        <v>0</v>
      </c>
      <c r="D192" s="4" t="s">
        <v>1133</v>
      </c>
      <c r="E192" s="4" t="s">
        <v>1335</v>
      </c>
      <c r="F192" s="4" t="s">
        <v>741</v>
      </c>
    </row>
    <row r="193" spans="1:6" s="4" customFormat="1" x14ac:dyDescent="0.25">
      <c r="A193" s="4">
        <v>192</v>
      </c>
      <c r="B193" s="15">
        <v>33970</v>
      </c>
      <c r="C193" s="15">
        <v>36495</v>
      </c>
      <c r="D193" s="4" t="s">
        <v>1133</v>
      </c>
      <c r="E193" s="4" t="s">
        <v>1336</v>
      </c>
      <c r="F193" s="4" t="s">
        <v>1337</v>
      </c>
    </row>
    <row r="194" spans="1:6" s="4" customFormat="1" x14ac:dyDescent="0.25">
      <c r="A194" s="4">
        <v>193</v>
      </c>
      <c r="B194" s="15">
        <v>44287</v>
      </c>
      <c r="C194" s="15">
        <v>45627</v>
      </c>
      <c r="D194" s="4" t="s">
        <v>1749</v>
      </c>
      <c r="E194" s="4" t="s">
        <v>1750</v>
      </c>
      <c r="F194" s="4" t="s">
        <v>1751</v>
      </c>
    </row>
    <row r="195" spans="1:6" s="4" customFormat="1" x14ac:dyDescent="0.25">
      <c r="A195" s="4">
        <v>194</v>
      </c>
      <c r="B195" s="15">
        <v>43435</v>
      </c>
      <c r="C195" s="15">
        <v>45323</v>
      </c>
      <c r="D195" s="4" t="s">
        <v>1133</v>
      </c>
      <c r="E195" s="4" t="s">
        <v>515</v>
      </c>
      <c r="F195" s="4" t="s">
        <v>1245</v>
      </c>
    </row>
    <row r="196" spans="1:6" s="4" customFormat="1" x14ac:dyDescent="0.25">
      <c r="A196" s="4">
        <v>195</v>
      </c>
      <c r="B196" s="15">
        <v>44378</v>
      </c>
      <c r="C196" s="15">
        <v>45323</v>
      </c>
      <c r="D196" s="4" t="s">
        <v>1133</v>
      </c>
      <c r="E196" s="4" t="s">
        <v>541</v>
      </c>
      <c r="F196" s="4" t="s">
        <v>1245</v>
      </c>
    </row>
    <row r="197" spans="1:6" s="4" customFormat="1" x14ac:dyDescent="0.25">
      <c r="A197" s="4">
        <v>196</v>
      </c>
      <c r="B197" s="15">
        <v>40909</v>
      </c>
      <c r="C197" s="15">
        <v>45597</v>
      </c>
      <c r="D197" s="4" t="s">
        <v>1578</v>
      </c>
      <c r="E197" s="4" t="s">
        <v>1579</v>
      </c>
      <c r="F197" s="4" t="s">
        <v>1245</v>
      </c>
    </row>
    <row r="198" spans="1:6" s="4" customFormat="1" x14ac:dyDescent="0.25">
      <c r="A198" s="4">
        <v>197</v>
      </c>
      <c r="B198" s="15">
        <v>42522</v>
      </c>
      <c r="C198" s="15">
        <v>45689</v>
      </c>
      <c r="D198" s="4" t="s">
        <v>1133</v>
      </c>
      <c r="E198" s="4" t="s">
        <v>1135</v>
      </c>
      <c r="F198" s="4" t="s">
        <v>1245</v>
      </c>
    </row>
    <row r="199" spans="1:6" s="4" customFormat="1" x14ac:dyDescent="0.25">
      <c r="A199" s="4">
        <v>198</v>
      </c>
      <c r="B199" s="15">
        <v>44044</v>
      </c>
      <c r="C199" s="15">
        <v>44075</v>
      </c>
      <c r="D199" s="4" t="s">
        <v>1338</v>
      </c>
      <c r="E199" s="4" t="s">
        <v>1339</v>
      </c>
      <c r="F199" s="4" t="s">
        <v>1149</v>
      </c>
    </row>
    <row r="200" spans="1:6" s="4" customFormat="1" x14ac:dyDescent="0.25">
      <c r="A200" s="4">
        <v>199</v>
      </c>
      <c r="B200" s="4">
        <v>2010</v>
      </c>
      <c r="C200" s="4">
        <v>2018</v>
      </c>
      <c r="D200" s="4" t="s">
        <v>1340</v>
      </c>
      <c r="E200" s="4" t="s">
        <v>81</v>
      </c>
      <c r="F200" s="4" t="s">
        <v>1341</v>
      </c>
    </row>
    <row r="201" spans="1:6" s="4" customFormat="1" x14ac:dyDescent="0.25">
      <c r="A201" s="4">
        <v>200</v>
      </c>
      <c r="B201" s="15">
        <v>44348</v>
      </c>
      <c r="C201" s="15">
        <v>45717</v>
      </c>
      <c r="D201" s="4" t="s">
        <v>1811</v>
      </c>
      <c r="E201" s="4" t="s">
        <v>1812</v>
      </c>
      <c r="F201" s="4" t="s">
        <v>1139</v>
      </c>
    </row>
    <row r="202" spans="1:6" s="4" customFormat="1" x14ac:dyDescent="0.25">
      <c r="A202" s="4">
        <v>201</v>
      </c>
      <c r="B202" s="4">
        <v>0</v>
      </c>
      <c r="C202" s="4">
        <v>0</v>
      </c>
      <c r="D202" s="4" t="s">
        <v>1133</v>
      </c>
      <c r="E202" s="4" t="s">
        <v>1342</v>
      </c>
      <c r="F202" s="4" t="s">
        <v>626</v>
      </c>
    </row>
    <row r="203" spans="1:6" s="4" customFormat="1" x14ac:dyDescent="0.25">
      <c r="A203" s="4">
        <v>202</v>
      </c>
      <c r="B203" s="4">
        <v>0</v>
      </c>
      <c r="C203" s="4">
        <v>0</v>
      </c>
      <c r="D203" s="4" t="s">
        <v>1133</v>
      </c>
      <c r="E203" s="4" t="s">
        <v>1135</v>
      </c>
      <c r="F203" s="4" t="s">
        <v>699</v>
      </c>
    </row>
    <row r="204" spans="1:6" s="4" customFormat="1" x14ac:dyDescent="0.25">
      <c r="A204" s="4">
        <v>203</v>
      </c>
      <c r="B204" s="15">
        <v>34608</v>
      </c>
      <c r="C204" s="15">
        <v>35886</v>
      </c>
      <c r="D204" s="4" t="s">
        <v>1133</v>
      </c>
      <c r="E204" s="4" t="s">
        <v>1343</v>
      </c>
      <c r="F204" s="4" t="s">
        <v>626</v>
      </c>
    </row>
    <row r="205" spans="1:6" s="4" customFormat="1" x14ac:dyDescent="0.25">
      <c r="A205" s="4">
        <v>204</v>
      </c>
      <c r="B205" s="15">
        <v>44378</v>
      </c>
      <c r="C205" s="15">
        <v>45323</v>
      </c>
      <c r="D205" s="4" t="s">
        <v>1552</v>
      </c>
      <c r="E205" s="4" t="s">
        <v>1553</v>
      </c>
      <c r="F205" s="4" t="s">
        <v>1245</v>
      </c>
    </row>
    <row r="206" spans="1:6" s="4" customFormat="1" x14ac:dyDescent="0.25">
      <c r="A206" s="4">
        <v>205</v>
      </c>
      <c r="B206" s="15">
        <v>44501</v>
      </c>
      <c r="C206" s="15">
        <v>45474</v>
      </c>
      <c r="D206" s="4" t="s">
        <v>1307</v>
      </c>
      <c r="E206" s="4" t="s">
        <v>1499</v>
      </c>
      <c r="F206" s="4" t="s">
        <v>1245</v>
      </c>
    </row>
    <row r="207" spans="1:6" s="4" customFormat="1" x14ac:dyDescent="0.25">
      <c r="A207" s="4">
        <v>206</v>
      </c>
      <c r="B207" s="15">
        <v>45658</v>
      </c>
      <c r="C207" s="15">
        <v>45689</v>
      </c>
      <c r="D207" s="4" t="s">
        <v>1133</v>
      </c>
      <c r="E207" s="4" t="s">
        <v>1135</v>
      </c>
      <c r="F207" s="4" t="s">
        <v>1245</v>
      </c>
    </row>
    <row r="208" spans="1:6" s="4" customFormat="1" x14ac:dyDescent="0.25">
      <c r="A208" s="4">
        <v>207</v>
      </c>
      <c r="B208" s="15">
        <v>39083</v>
      </c>
      <c r="C208" s="15">
        <v>45444</v>
      </c>
      <c r="D208" s="4" t="s">
        <v>1554</v>
      </c>
      <c r="E208" s="4" t="s">
        <v>1555</v>
      </c>
      <c r="F208" s="4" t="s">
        <v>1245</v>
      </c>
    </row>
    <row r="209" spans="1:6" s="4" customFormat="1" x14ac:dyDescent="0.25">
      <c r="A209" s="4">
        <v>208</v>
      </c>
      <c r="B209" s="15">
        <v>45778</v>
      </c>
      <c r="C209" s="15">
        <v>45809</v>
      </c>
      <c r="D209" s="4" t="s">
        <v>1133</v>
      </c>
      <c r="E209" s="4" t="s">
        <v>1135</v>
      </c>
      <c r="F209" s="4" t="s">
        <v>1245</v>
      </c>
    </row>
    <row r="210" spans="1:6" s="4" customFormat="1" x14ac:dyDescent="0.25">
      <c r="A210" s="4">
        <v>209</v>
      </c>
      <c r="B210" s="15">
        <v>44197</v>
      </c>
      <c r="C210" s="15">
        <v>45597</v>
      </c>
      <c r="D210" s="4" t="s">
        <v>1556</v>
      </c>
      <c r="E210" s="4" t="s">
        <v>1557</v>
      </c>
      <c r="F210" s="4" t="s">
        <v>1245</v>
      </c>
    </row>
    <row r="211" spans="1:6" s="4" customFormat="1" x14ac:dyDescent="0.25">
      <c r="A211" s="4">
        <v>210</v>
      </c>
      <c r="B211" s="15">
        <v>43435</v>
      </c>
      <c r="C211" s="15">
        <v>44348</v>
      </c>
      <c r="D211" s="4" t="s">
        <v>1344</v>
      </c>
      <c r="E211" s="4" t="s">
        <v>1345</v>
      </c>
      <c r="F211" s="4" t="s">
        <v>1245</v>
      </c>
    </row>
    <row r="212" spans="1:6" s="4" customFormat="1" x14ac:dyDescent="0.25">
      <c r="A212" s="4">
        <v>211</v>
      </c>
      <c r="B212" s="15">
        <v>40210</v>
      </c>
      <c r="C212" s="15">
        <v>44927</v>
      </c>
      <c r="D212" s="4" t="s">
        <v>1133</v>
      </c>
      <c r="E212" s="4" t="s">
        <v>1135</v>
      </c>
      <c r="F212" s="4" t="s">
        <v>1245</v>
      </c>
    </row>
    <row r="213" spans="1:6" s="4" customFormat="1" x14ac:dyDescent="0.25">
      <c r="A213" s="4">
        <v>212</v>
      </c>
      <c r="B213" s="15">
        <v>41640</v>
      </c>
      <c r="C213" s="15">
        <v>44562</v>
      </c>
      <c r="D213" s="4" t="s">
        <v>1301</v>
      </c>
      <c r="E213" s="4" t="s">
        <v>1135</v>
      </c>
      <c r="F213" s="4" t="s">
        <v>1346</v>
      </c>
    </row>
    <row r="214" spans="1:6" s="4" customFormat="1" x14ac:dyDescent="0.25">
      <c r="A214" s="4">
        <v>213</v>
      </c>
      <c r="B214" s="15">
        <v>43678</v>
      </c>
      <c r="C214" s="15">
        <v>45597</v>
      </c>
      <c r="D214" s="4" t="s">
        <v>1566</v>
      </c>
      <c r="E214" s="4" t="s">
        <v>1567</v>
      </c>
      <c r="F214" s="4" t="s">
        <v>1568</v>
      </c>
    </row>
    <row r="215" spans="1:6" s="4" customFormat="1" x14ac:dyDescent="0.25">
      <c r="A215" s="4">
        <v>214</v>
      </c>
      <c r="B215" s="15">
        <v>43466</v>
      </c>
      <c r="C215" s="15">
        <v>43891</v>
      </c>
      <c r="D215" s="4" t="s">
        <v>1133</v>
      </c>
      <c r="E215" s="4" t="s">
        <v>1135</v>
      </c>
      <c r="F215" s="4" t="s">
        <v>1347</v>
      </c>
    </row>
    <row r="216" spans="1:6" s="4" customFormat="1" x14ac:dyDescent="0.25">
      <c r="A216" s="4">
        <v>215</v>
      </c>
      <c r="B216" s="15">
        <v>45748</v>
      </c>
      <c r="C216" s="15">
        <v>45809</v>
      </c>
      <c r="D216" s="4" t="s">
        <v>1133</v>
      </c>
      <c r="E216" s="4" t="s">
        <v>1135</v>
      </c>
      <c r="F216" s="4" t="s">
        <v>1245</v>
      </c>
    </row>
    <row r="217" spans="1:6" s="4" customFormat="1" x14ac:dyDescent="0.25">
      <c r="A217" s="4">
        <v>216</v>
      </c>
      <c r="B217" s="15">
        <v>43466</v>
      </c>
      <c r="C217" s="15">
        <v>45170</v>
      </c>
      <c r="D217" s="4" t="s">
        <v>1542</v>
      </c>
      <c r="E217" s="4" t="s">
        <v>1190</v>
      </c>
      <c r="F217" s="4" t="s">
        <v>1347</v>
      </c>
    </row>
    <row r="218" spans="1:6" s="4" customFormat="1" x14ac:dyDescent="0.25">
      <c r="A218" s="4">
        <v>217</v>
      </c>
      <c r="B218" s="15">
        <v>43952</v>
      </c>
      <c r="C218" s="15">
        <v>45597</v>
      </c>
      <c r="D218" s="4" t="s">
        <v>1133</v>
      </c>
      <c r="E218" s="4" t="s">
        <v>1610</v>
      </c>
      <c r="F218" s="4" t="s">
        <v>1347</v>
      </c>
    </row>
    <row r="219" spans="1:6" s="4" customFormat="1" x14ac:dyDescent="0.25">
      <c r="A219" s="4">
        <v>218</v>
      </c>
      <c r="B219" s="15">
        <v>44197</v>
      </c>
      <c r="C219" s="15">
        <v>45292</v>
      </c>
      <c r="D219" s="4" t="s">
        <v>1410</v>
      </c>
      <c r="E219" s="4" t="s">
        <v>1411</v>
      </c>
      <c r="F219" s="4" t="s">
        <v>1245</v>
      </c>
    </row>
    <row r="220" spans="1:6" s="4" customFormat="1" x14ac:dyDescent="0.25">
      <c r="A220" s="4">
        <v>219</v>
      </c>
      <c r="B220" s="15">
        <v>43466</v>
      </c>
      <c r="C220" s="15">
        <v>44562</v>
      </c>
      <c r="D220" s="4" t="s">
        <v>1348</v>
      </c>
      <c r="E220" s="4" t="s">
        <v>1349</v>
      </c>
      <c r="F220" s="4" t="s">
        <v>1347</v>
      </c>
    </row>
    <row r="221" spans="1:6" s="4" customFormat="1" x14ac:dyDescent="0.25">
      <c r="A221" s="4">
        <v>220</v>
      </c>
      <c r="B221" s="4">
        <v>2017</v>
      </c>
      <c r="C221" s="4">
        <v>2018</v>
      </c>
      <c r="D221" s="4" t="s">
        <v>1350</v>
      </c>
      <c r="E221" s="4" t="s">
        <v>1351</v>
      </c>
      <c r="F221" s="4" t="s">
        <v>1352</v>
      </c>
    </row>
    <row r="222" spans="1:6" s="4" customFormat="1" x14ac:dyDescent="0.25">
      <c r="A222" s="4">
        <v>221</v>
      </c>
      <c r="B222" s="15">
        <v>43983</v>
      </c>
      <c r="C222" s="15">
        <v>45627</v>
      </c>
      <c r="D222" s="4" t="s">
        <v>1738</v>
      </c>
      <c r="E222" s="4" t="s">
        <v>1739</v>
      </c>
      <c r="F222" s="4" t="s">
        <v>1740</v>
      </c>
    </row>
    <row r="223" spans="1:6" s="4" customFormat="1" x14ac:dyDescent="0.25">
      <c r="A223" s="4">
        <v>222</v>
      </c>
      <c r="B223" s="15">
        <v>41306</v>
      </c>
      <c r="C223" s="15">
        <v>41487</v>
      </c>
      <c r="D223" s="4" t="s">
        <v>1133</v>
      </c>
      <c r="E223" s="4" t="s">
        <v>1353</v>
      </c>
      <c r="F223" s="4" t="s">
        <v>626</v>
      </c>
    </row>
    <row r="224" spans="1:6" s="4" customFormat="1" x14ac:dyDescent="0.25">
      <c r="A224" s="4">
        <v>223</v>
      </c>
      <c r="B224" s="4">
        <v>0</v>
      </c>
      <c r="C224" s="15">
        <v>0</v>
      </c>
      <c r="D224" s="4" t="s">
        <v>626</v>
      </c>
      <c r="E224" s="4" t="s">
        <v>626</v>
      </c>
      <c r="F224" s="4" t="s">
        <v>626</v>
      </c>
    </row>
    <row r="225" spans="1:6" s="4" customFormat="1" x14ac:dyDescent="0.25">
      <c r="A225" s="4">
        <v>224</v>
      </c>
      <c r="B225" s="4">
        <v>2018</v>
      </c>
      <c r="C225" s="4">
        <v>2019</v>
      </c>
      <c r="D225" s="4" t="s">
        <v>626</v>
      </c>
      <c r="E225" s="4" t="s">
        <v>1354</v>
      </c>
      <c r="F225" s="4" t="s">
        <v>1355</v>
      </c>
    </row>
    <row r="226" spans="1:6" s="4" customFormat="1" x14ac:dyDescent="0.25">
      <c r="A226" s="4">
        <v>225</v>
      </c>
      <c r="B226" s="15">
        <v>40179</v>
      </c>
      <c r="C226" s="15">
        <v>43435</v>
      </c>
      <c r="D226" s="4" t="s">
        <v>1356</v>
      </c>
      <c r="E226" s="4" t="s">
        <v>1357</v>
      </c>
      <c r="F226" s="4" t="s">
        <v>1355</v>
      </c>
    </row>
    <row r="227" spans="1:6" s="4" customFormat="1" x14ac:dyDescent="0.25">
      <c r="A227" s="4">
        <v>226</v>
      </c>
      <c r="B227" s="15">
        <v>44927</v>
      </c>
      <c r="C227" s="15">
        <v>45597</v>
      </c>
      <c r="D227" s="4" t="s">
        <v>1531</v>
      </c>
      <c r="E227" s="4" t="s">
        <v>1562</v>
      </c>
      <c r="F227" s="4" t="s">
        <v>1245</v>
      </c>
    </row>
    <row r="228" spans="1:6" s="4" customFormat="1" x14ac:dyDescent="0.25">
      <c r="A228" s="4">
        <v>227</v>
      </c>
      <c r="B228" s="4">
        <v>0</v>
      </c>
      <c r="C228" s="15">
        <v>43405</v>
      </c>
      <c r="D228" s="4" t="s">
        <v>1133</v>
      </c>
      <c r="E228" s="4" t="s">
        <v>1135</v>
      </c>
      <c r="F228" s="4" t="s">
        <v>1154</v>
      </c>
    </row>
    <row r="229" spans="1:6" s="4" customFormat="1" x14ac:dyDescent="0.25">
      <c r="A229" s="4">
        <v>228</v>
      </c>
      <c r="B229" s="15">
        <v>44501</v>
      </c>
      <c r="C229" s="15">
        <v>44593</v>
      </c>
      <c r="D229" s="4" t="s">
        <v>1358</v>
      </c>
      <c r="E229" s="4" t="s">
        <v>1359</v>
      </c>
      <c r="F229" s="4" t="s">
        <v>1360</v>
      </c>
    </row>
    <row r="230" spans="1:6" s="4" customFormat="1" x14ac:dyDescent="0.25">
      <c r="A230" s="4">
        <v>229</v>
      </c>
      <c r="B230" s="15">
        <v>41640</v>
      </c>
      <c r="C230" s="15">
        <v>43405</v>
      </c>
      <c r="D230" s="4" t="s">
        <v>1133</v>
      </c>
      <c r="E230" s="4" t="s">
        <v>1361</v>
      </c>
      <c r="F230" s="4" t="s">
        <v>1337</v>
      </c>
    </row>
    <row r="231" spans="1:6" s="4" customFormat="1" x14ac:dyDescent="0.25">
      <c r="A231" s="4">
        <v>230</v>
      </c>
      <c r="B231" s="15">
        <v>40148</v>
      </c>
      <c r="C231" s="15">
        <v>45627</v>
      </c>
      <c r="D231" s="4" t="s">
        <v>1133</v>
      </c>
      <c r="E231" s="4" t="s">
        <v>564</v>
      </c>
      <c r="F231" s="4" t="s">
        <v>1364</v>
      </c>
    </row>
    <row r="232" spans="1:6" s="4" customFormat="1" x14ac:dyDescent="0.25">
      <c r="A232" s="4">
        <v>231</v>
      </c>
      <c r="B232" s="4">
        <v>0</v>
      </c>
      <c r="C232" s="4">
        <v>0</v>
      </c>
      <c r="D232" s="4" t="s">
        <v>1362</v>
      </c>
      <c r="E232" s="4" t="s">
        <v>1363</v>
      </c>
      <c r="F232" s="4" t="s">
        <v>626</v>
      </c>
    </row>
    <row r="233" spans="1:6" s="4" customFormat="1" x14ac:dyDescent="0.25">
      <c r="A233" s="4">
        <v>232</v>
      </c>
      <c r="B233" s="15">
        <v>43983</v>
      </c>
      <c r="C233" s="15">
        <v>45658</v>
      </c>
      <c r="D233" s="4" t="s">
        <v>1133</v>
      </c>
      <c r="E233" s="4" t="s">
        <v>1774</v>
      </c>
      <c r="F233" s="4" t="s">
        <v>1364</v>
      </c>
    </row>
    <row r="234" spans="1:6" s="4" customFormat="1" x14ac:dyDescent="0.25">
      <c r="A234" s="4">
        <v>233</v>
      </c>
      <c r="B234" s="4">
        <v>2007</v>
      </c>
      <c r="C234" s="15">
        <v>43435</v>
      </c>
      <c r="D234" s="4" t="s">
        <v>1133</v>
      </c>
      <c r="E234" s="4" t="s">
        <v>1135</v>
      </c>
      <c r="F234" s="4" t="s">
        <v>1364</v>
      </c>
    </row>
    <row r="235" spans="1:6" s="4" customFormat="1" x14ac:dyDescent="0.25">
      <c r="A235" s="4">
        <v>234</v>
      </c>
      <c r="B235" s="15">
        <v>41365</v>
      </c>
      <c r="C235" s="15">
        <v>42278</v>
      </c>
      <c r="D235" s="4" t="s">
        <v>1133</v>
      </c>
      <c r="E235" s="4" t="s">
        <v>1143</v>
      </c>
      <c r="F235" s="4" t="s">
        <v>1365</v>
      </c>
    </row>
    <row r="236" spans="1:6" s="4" customFormat="1" x14ac:dyDescent="0.25">
      <c r="A236" s="4">
        <v>235</v>
      </c>
      <c r="B236" s="15">
        <v>44562</v>
      </c>
      <c r="C236" s="15">
        <v>45597</v>
      </c>
      <c r="D236" s="4" t="s">
        <v>1583</v>
      </c>
      <c r="E236" s="4" t="s">
        <v>1584</v>
      </c>
      <c r="F236" s="4" t="s">
        <v>1347</v>
      </c>
    </row>
    <row r="237" spans="1:6" s="4" customFormat="1" x14ac:dyDescent="0.25">
      <c r="A237" s="4">
        <v>236</v>
      </c>
      <c r="B237" s="15">
        <v>0</v>
      </c>
      <c r="C237" s="15">
        <v>0</v>
      </c>
      <c r="D237" s="4" t="s">
        <v>626</v>
      </c>
      <c r="E237" s="4" t="s">
        <v>626</v>
      </c>
      <c r="F237" s="4" t="s">
        <v>626</v>
      </c>
    </row>
    <row r="238" spans="1:6" s="4" customFormat="1" x14ac:dyDescent="0.25">
      <c r="A238" s="4">
        <v>237</v>
      </c>
      <c r="B238" s="15">
        <v>42430</v>
      </c>
      <c r="C238" s="15">
        <v>43405</v>
      </c>
      <c r="D238" s="4" t="s">
        <v>1366</v>
      </c>
      <c r="E238" s="4" t="s">
        <v>1367</v>
      </c>
      <c r="F238" s="4" t="s">
        <v>1368</v>
      </c>
    </row>
    <row r="239" spans="1:6" s="4" customFormat="1" x14ac:dyDescent="0.25">
      <c r="A239" s="4">
        <v>238</v>
      </c>
      <c r="B239" s="15">
        <v>42736</v>
      </c>
      <c r="C239" s="15">
        <v>44562</v>
      </c>
      <c r="D239" s="4" t="s">
        <v>1133</v>
      </c>
      <c r="E239" s="4" t="s">
        <v>1135</v>
      </c>
      <c r="F239" s="4" t="s">
        <v>1347</v>
      </c>
    </row>
    <row r="240" spans="1:6" s="4" customFormat="1" x14ac:dyDescent="0.25">
      <c r="A240" s="4">
        <v>239</v>
      </c>
      <c r="B240" s="15">
        <v>41699</v>
      </c>
      <c r="C240" s="15">
        <v>44197</v>
      </c>
      <c r="D240" s="4" t="s">
        <v>1133</v>
      </c>
      <c r="E240" s="4" t="s">
        <v>1142</v>
      </c>
      <c r="F240" s="4" t="s">
        <v>1347</v>
      </c>
    </row>
    <row r="241" spans="1:6" s="4" customFormat="1" x14ac:dyDescent="0.25">
      <c r="A241" s="4">
        <v>240</v>
      </c>
      <c r="B241" s="15">
        <v>44927</v>
      </c>
      <c r="C241" s="15">
        <v>45597</v>
      </c>
      <c r="D241" s="4" t="s">
        <v>1586</v>
      </c>
      <c r="E241" s="4" t="s">
        <v>1135</v>
      </c>
      <c r="F241" s="4" t="s">
        <v>1245</v>
      </c>
    </row>
    <row r="242" spans="1:6" s="4" customFormat="1" x14ac:dyDescent="0.25">
      <c r="A242" s="4">
        <v>241</v>
      </c>
      <c r="B242" s="15">
        <v>44593</v>
      </c>
      <c r="C242" s="15">
        <v>45323</v>
      </c>
      <c r="D242" s="4" t="s">
        <v>1133</v>
      </c>
      <c r="E242" s="4" t="s">
        <v>579</v>
      </c>
      <c r="F242" s="4" t="s">
        <v>1245</v>
      </c>
    </row>
    <row r="243" spans="1:6" s="4" customFormat="1" x14ac:dyDescent="0.25">
      <c r="A243" s="4">
        <v>242</v>
      </c>
      <c r="B243" s="15">
        <v>45078</v>
      </c>
      <c r="C243" s="15">
        <v>45658</v>
      </c>
      <c r="D243" s="4" t="s">
        <v>1778</v>
      </c>
      <c r="E243" s="4" t="s">
        <v>1779</v>
      </c>
      <c r="F243" s="4" t="s">
        <v>1347</v>
      </c>
    </row>
    <row r="244" spans="1:6" s="4" customFormat="1" x14ac:dyDescent="0.25">
      <c r="A244" s="4">
        <v>243</v>
      </c>
      <c r="B244" s="15">
        <v>44287</v>
      </c>
      <c r="C244" s="15">
        <v>45323</v>
      </c>
      <c r="D244" s="4" t="s">
        <v>1133</v>
      </c>
      <c r="E244" s="4" t="s">
        <v>1135</v>
      </c>
      <c r="F244" s="4" t="s">
        <v>1245</v>
      </c>
    </row>
    <row r="245" spans="1:6" s="4" customFormat="1" x14ac:dyDescent="0.25">
      <c r="A245" s="4">
        <v>244</v>
      </c>
      <c r="B245" s="15">
        <v>44197</v>
      </c>
      <c r="C245" s="15">
        <v>45597</v>
      </c>
      <c r="D245" s="4" t="s">
        <v>1525</v>
      </c>
      <c r="E245" s="4" t="s">
        <v>1526</v>
      </c>
      <c r="F245" s="4" t="s">
        <v>1245</v>
      </c>
    </row>
    <row r="246" spans="1:6" s="4" customFormat="1" x14ac:dyDescent="0.25">
      <c r="A246" s="4">
        <v>245</v>
      </c>
      <c r="B246" s="15">
        <v>44713</v>
      </c>
      <c r="C246" s="15">
        <v>45597</v>
      </c>
      <c r="D246" s="4" t="s">
        <v>1545</v>
      </c>
      <c r="E246" s="4" t="s">
        <v>1546</v>
      </c>
      <c r="F246" s="4" t="s">
        <v>1245</v>
      </c>
    </row>
    <row r="247" spans="1:6" s="4" customFormat="1" x14ac:dyDescent="0.25">
      <c r="A247" s="4">
        <v>246</v>
      </c>
      <c r="B247" s="15">
        <v>37347</v>
      </c>
      <c r="C247" s="15">
        <v>37561</v>
      </c>
      <c r="D247" s="4" t="s">
        <v>1369</v>
      </c>
      <c r="E247" s="4" t="s">
        <v>1370</v>
      </c>
      <c r="F247" s="4" t="s">
        <v>1134</v>
      </c>
    </row>
    <row r="248" spans="1:6" s="4" customFormat="1" x14ac:dyDescent="0.25">
      <c r="A248" s="4">
        <v>247</v>
      </c>
      <c r="B248" s="4">
        <v>0</v>
      </c>
      <c r="C248" s="4">
        <v>0</v>
      </c>
      <c r="D248" s="4" t="s">
        <v>1147</v>
      </c>
      <c r="E248" s="4" t="s">
        <v>626</v>
      </c>
      <c r="F248" s="4" t="s">
        <v>1134</v>
      </c>
    </row>
    <row r="249" spans="1:6" s="4" customFormat="1" x14ac:dyDescent="0.25">
      <c r="A249" s="4">
        <v>248</v>
      </c>
      <c r="B249" s="15">
        <v>44440</v>
      </c>
      <c r="C249" s="15">
        <v>45597</v>
      </c>
      <c r="D249" s="4" t="s">
        <v>1147</v>
      </c>
      <c r="E249" s="4" t="s">
        <v>1527</v>
      </c>
      <c r="F249" s="4" t="s">
        <v>1245</v>
      </c>
    </row>
    <row r="250" spans="1:6" s="4" customFormat="1" x14ac:dyDescent="0.25">
      <c r="A250" s="4">
        <v>249</v>
      </c>
      <c r="B250" s="15">
        <v>41699</v>
      </c>
      <c r="C250" s="15">
        <v>41913</v>
      </c>
      <c r="D250" s="4" t="s">
        <v>1371</v>
      </c>
      <c r="E250" s="4" t="s">
        <v>1372</v>
      </c>
      <c r="F250" s="4" t="s">
        <v>626</v>
      </c>
    </row>
    <row r="251" spans="1:6" s="4" customFormat="1" x14ac:dyDescent="0.25">
      <c r="A251" s="4">
        <v>250</v>
      </c>
      <c r="B251" s="4">
        <v>0</v>
      </c>
      <c r="C251" s="4">
        <v>0</v>
      </c>
      <c r="D251" s="4" t="s">
        <v>1133</v>
      </c>
      <c r="E251" s="4" t="s">
        <v>1135</v>
      </c>
      <c r="F251" s="4" t="s">
        <v>626</v>
      </c>
    </row>
    <row r="252" spans="1:6" s="4" customFormat="1" x14ac:dyDescent="0.25">
      <c r="A252" s="4">
        <v>251</v>
      </c>
      <c r="B252" s="15">
        <v>0</v>
      </c>
      <c r="C252" s="15">
        <v>0</v>
      </c>
      <c r="D252" s="4" t="s">
        <v>1744</v>
      </c>
      <c r="E252" s="4" t="s">
        <v>1745</v>
      </c>
      <c r="F252" s="4" t="s">
        <v>1245</v>
      </c>
    </row>
    <row r="253" spans="1:6" s="4" customFormat="1" x14ac:dyDescent="0.25">
      <c r="A253" s="4">
        <v>252</v>
      </c>
      <c r="B253" s="15">
        <v>44197</v>
      </c>
      <c r="C253" s="15">
        <v>44927</v>
      </c>
      <c r="D253" s="4" t="s">
        <v>1133</v>
      </c>
      <c r="E253" s="4" t="s">
        <v>1373</v>
      </c>
      <c r="F253" s="4" t="s">
        <v>1245</v>
      </c>
    </row>
    <row r="254" spans="1:6" s="4" customFormat="1" x14ac:dyDescent="0.25">
      <c r="A254" s="4">
        <v>253</v>
      </c>
      <c r="B254" s="15">
        <v>0</v>
      </c>
      <c r="C254" s="15">
        <v>0</v>
      </c>
      <c r="D254" s="4" t="s">
        <v>626</v>
      </c>
      <c r="E254" s="4" t="s">
        <v>626</v>
      </c>
      <c r="F254" s="4" t="s">
        <v>626</v>
      </c>
    </row>
    <row r="255" spans="1:6" s="4" customFormat="1" x14ac:dyDescent="0.25">
      <c r="A255" s="4">
        <v>254</v>
      </c>
      <c r="B255" s="15">
        <v>0</v>
      </c>
      <c r="C255" s="15">
        <v>0</v>
      </c>
      <c r="D255" s="4" t="s">
        <v>626</v>
      </c>
      <c r="E255" s="4" t="s">
        <v>626</v>
      </c>
      <c r="F255" s="4" t="s">
        <v>626</v>
      </c>
    </row>
    <row r="256" spans="1:6" s="4" customFormat="1" x14ac:dyDescent="0.25">
      <c r="A256" s="4">
        <v>255</v>
      </c>
      <c r="B256" s="15">
        <v>43739</v>
      </c>
      <c r="C256" s="15">
        <v>44044</v>
      </c>
      <c r="D256" s="4" t="s">
        <v>1133</v>
      </c>
      <c r="E256" s="4" t="s">
        <v>594</v>
      </c>
      <c r="F256" s="4" t="s">
        <v>1347</v>
      </c>
    </row>
    <row r="257" spans="1:6" s="4" customFormat="1" x14ac:dyDescent="0.25">
      <c r="A257" s="4">
        <v>256</v>
      </c>
      <c r="B257" s="15">
        <v>36526</v>
      </c>
      <c r="C257" s="15">
        <v>36526</v>
      </c>
      <c r="D257" s="4" t="s">
        <v>626</v>
      </c>
      <c r="E257" s="4" t="s">
        <v>626</v>
      </c>
      <c r="F257" s="4" t="s">
        <v>626</v>
      </c>
    </row>
    <row r="258" spans="1:6" s="4" customFormat="1" x14ac:dyDescent="0.25">
      <c r="A258" s="4">
        <v>257</v>
      </c>
      <c r="B258" s="15">
        <v>44197</v>
      </c>
      <c r="C258" s="15">
        <v>44531</v>
      </c>
      <c r="D258" s="4" t="s">
        <v>1374</v>
      </c>
      <c r="E258" s="4" t="s">
        <v>1374</v>
      </c>
      <c r="F258" s="4" t="s">
        <v>1375</v>
      </c>
    </row>
    <row r="259" spans="1:6" s="4" customFormat="1" x14ac:dyDescent="0.25">
      <c r="A259" s="4">
        <v>258</v>
      </c>
      <c r="B259" s="15">
        <v>44228</v>
      </c>
      <c r="C259" s="15">
        <v>44531</v>
      </c>
      <c r="D259" s="4" t="s">
        <v>1133</v>
      </c>
      <c r="E259" s="4" t="s">
        <v>598</v>
      </c>
      <c r="F259" s="4" t="s">
        <v>1347</v>
      </c>
    </row>
    <row r="260" spans="1:6" s="4" customFormat="1" x14ac:dyDescent="0.25">
      <c r="A260" s="4">
        <v>259</v>
      </c>
      <c r="B260" s="15">
        <v>43435</v>
      </c>
      <c r="C260" s="15">
        <v>44562</v>
      </c>
      <c r="D260" s="4" t="s">
        <v>1301</v>
      </c>
      <c r="E260" s="4" t="s">
        <v>1135</v>
      </c>
      <c r="F260" s="4" t="s">
        <v>1347</v>
      </c>
    </row>
    <row r="261" spans="1:6" s="4" customFormat="1" x14ac:dyDescent="0.25">
      <c r="A261" s="4">
        <v>260</v>
      </c>
      <c r="B261" s="15">
        <v>44044</v>
      </c>
      <c r="C261" s="15">
        <v>44562</v>
      </c>
      <c r="D261" s="4" t="s">
        <v>1133</v>
      </c>
      <c r="E261" s="4" t="s">
        <v>1135</v>
      </c>
      <c r="F261" s="4" t="s">
        <v>1347</v>
      </c>
    </row>
    <row r="262" spans="1:6" s="4" customFormat="1" x14ac:dyDescent="0.25">
      <c r="A262" s="4">
        <v>261</v>
      </c>
      <c r="B262" s="15">
        <v>43586</v>
      </c>
      <c r="C262" s="15">
        <v>45383</v>
      </c>
      <c r="D262" s="4" t="s">
        <v>1497</v>
      </c>
      <c r="E262" s="4" t="s">
        <v>1498</v>
      </c>
      <c r="F262" s="4" t="s">
        <v>1265</v>
      </c>
    </row>
    <row r="263" spans="1:6" s="4" customFormat="1" x14ac:dyDescent="0.25">
      <c r="A263" s="4">
        <v>262</v>
      </c>
      <c r="B263" s="15">
        <v>43556</v>
      </c>
      <c r="C263" s="15">
        <v>44440</v>
      </c>
      <c r="D263" s="4" t="s">
        <v>1133</v>
      </c>
      <c r="E263" s="4" t="s">
        <v>621</v>
      </c>
      <c r="F263" s="4" t="s">
        <v>1347</v>
      </c>
    </row>
    <row r="264" spans="1:6" s="4" customFormat="1" x14ac:dyDescent="0.25">
      <c r="A264" s="4">
        <v>263</v>
      </c>
      <c r="B264" s="15">
        <v>42887</v>
      </c>
      <c r="C264" s="4">
        <v>2019</v>
      </c>
      <c r="D264" s="4" t="s">
        <v>1376</v>
      </c>
      <c r="E264" s="4" t="s">
        <v>1276</v>
      </c>
      <c r="F264" s="4" t="s">
        <v>1377</v>
      </c>
    </row>
    <row r="265" spans="1:6" s="4" customFormat="1" x14ac:dyDescent="0.25">
      <c r="A265" s="4">
        <v>264</v>
      </c>
      <c r="B265" s="4">
        <v>0</v>
      </c>
      <c r="C265" s="4">
        <v>0</v>
      </c>
      <c r="D265" s="4" t="s">
        <v>1378</v>
      </c>
      <c r="E265" s="4" t="s">
        <v>1379</v>
      </c>
      <c r="F265" s="4" t="s">
        <v>1380</v>
      </c>
    </row>
    <row r="266" spans="1:6" s="4" customFormat="1" x14ac:dyDescent="0.25">
      <c r="A266" s="4">
        <v>265</v>
      </c>
      <c r="B266" s="15">
        <v>44197</v>
      </c>
      <c r="C266" s="15">
        <v>44531</v>
      </c>
      <c r="D266" s="4" t="s">
        <v>1381</v>
      </c>
      <c r="E266" s="4" t="s">
        <v>1382</v>
      </c>
      <c r="F266" s="4" t="s">
        <v>1383</v>
      </c>
    </row>
    <row r="267" spans="1:6" s="4" customFormat="1" x14ac:dyDescent="0.25">
      <c r="A267" s="4">
        <v>267</v>
      </c>
      <c r="B267" s="15">
        <v>42370</v>
      </c>
      <c r="C267" s="15">
        <v>43831</v>
      </c>
      <c r="D267" s="4" t="s">
        <v>1384</v>
      </c>
      <c r="E267" s="4" t="s">
        <v>1385</v>
      </c>
      <c r="F267" s="4" t="s">
        <v>1386</v>
      </c>
    </row>
    <row r="268" spans="1:6" s="4" customFormat="1" x14ac:dyDescent="0.25">
      <c r="A268" s="4">
        <v>268</v>
      </c>
      <c r="B268" s="15">
        <v>41852</v>
      </c>
      <c r="C268" s="15">
        <v>42217</v>
      </c>
      <c r="D268" s="4" t="s">
        <v>1387</v>
      </c>
      <c r="E268" s="4" t="s">
        <v>626</v>
      </c>
      <c r="F268" s="4" t="s">
        <v>1388</v>
      </c>
    </row>
    <row r="269" spans="1:6" s="4" customFormat="1" x14ac:dyDescent="0.25">
      <c r="A269" s="4">
        <v>269</v>
      </c>
      <c r="B269" s="4">
        <v>0</v>
      </c>
      <c r="C269" s="4">
        <v>0</v>
      </c>
      <c r="D269" s="4" t="s">
        <v>1389</v>
      </c>
      <c r="E269" s="4" t="s">
        <v>1247</v>
      </c>
      <c r="F269" s="4" t="s">
        <v>1390</v>
      </c>
    </row>
    <row r="270" spans="1:6" s="4" customFormat="1" x14ac:dyDescent="0.25">
      <c r="A270" s="4">
        <v>270</v>
      </c>
      <c r="B270" s="15">
        <v>0</v>
      </c>
      <c r="C270" s="15">
        <v>0</v>
      </c>
      <c r="D270" s="4" t="s">
        <v>626</v>
      </c>
      <c r="E270" s="4" t="s">
        <v>626</v>
      </c>
      <c r="F270" s="4" t="s">
        <v>626</v>
      </c>
    </row>
    <row r="271" spans="1:6" s="4" customFormat="1" x14ac:dyDescent="0.25">
      <c r="A271" s="4">
        <v>271</v>
      </c>
      <c r="B271" s="15">
        <v>0</v>
      </c>
      <c r="C271" s="15">
        <v>0</v>
      </c>
      <c r="D271" s="4" t="s">
        <v>626</v>
      </c>
      <c r="E271" s="4" t="s">
        <v>626</v>
      </c>
      <c r="F271" s="4" t="s">
        <v>626</v>
      </c>
    </row>
    <row r="272" spans="1:6" s="4" customFormat="1" x14ac:dyDescent="0.25">
      <c r="A272" s="4">
        <v>272</v>
      </c>
      <c r="B272" s="15">
        <v>44562</v>
      </c>
      <c r="C272" s="15">
        <v>45047</v>
      </c>
      <c r="D272" s="4" t="s">
        <v>1133</v>
      </c>
      <c r="E272" s="4" t="s">
        <v>1135</v>
      </c>
      <c r="F272" s="4" t="s">
        <v>1245</v>
      </c>
    </row>
    <row r="273" spans="1:6" s="4" customFormat="1" x14ac:dyDescent="0.25">
      <c r="A273" s="4">
        <v>273</v>
      </c>
      <c r="B273" s="15">
        <v>44440</v>
      </c>
      <c r="C273" s="15">
        <v>45689</v>
      </c>
      <c r="D273" s="4" t="s">
        <v>1781</v>
      </c>
      <c r="E273" s="4" t="s">
        <v>1782</v>
      </c>
      <c r="F273" s="4" t="s">
        <v>1245</v>
      </c>
    </row>
    <row r="274" spans="1:6" s="4" customFormat="1" x14ac:dyDescent="0.25">
      <c r="A274" s="4">
        <v>274</v>
      </c>
      <c r="B274" s="15">
        <v>41974</v>
      </c>
      <c r="C274" s="15">
        <v>45474</v>
      </c>
      <c r="D274" s="4" t="s">
        <v>1501</v>
      </c>
      <c r="E274" s="4" t="s">
        <v>1146</v>
      </c>
      <c r="F274" s="4" t="s">
        <v>1245</v>
      </c>
    </row>
    <row r="275" spans="1:6" s="4" customFormat="1" x14ac:dyDescent="0.25">
      <c r="A275" s="4">
        <v>275</v>
      </c>
      <c r="B275" s="15">
        <v>45627</v>
      </c>
      <c r="C275" s="15">
        <v>45778</v>
      </c>
      <c r="D275" s="4" t="s">
        <v>1133</v>
      </c>
      <c r="E275" s="4" t="s">
        <v>354</v>
      </c>
      <c r="F275" s="4" t="s">
        <v>1245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Tabla_439385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EE</dc:creator>
  <cp:lastModifiedBy>Dulce Yaneth Lopez Romero</cp:lastModifiedBy>
  <dcterms:created xsi:type="dcterms:W3CDTF">2024-03-19T15:51:26Z</dcterms:created>
  <dcterms:modified xsi:type="dcterms:W3CDTF">2025-07-14T20:08:27Z</dcterms:modified>
</cp:coreProperties>
</file>