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livog\Documents\INAI\2025\3er Trimestre\"/>
    </mc:Choice>
  </mc:AlternateContent>
  <bookViews>
    <workbookView xWindow="0" yWindow="0" windowWidth="2424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Formatos'!$A$7:$U$60</definedName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<sst xmlns="http://schemas.openxmlformats.org/spreadsheetml/2006/main" count="730" uniqueCount="271">
  <si>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</si>
  <si>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</si>
  <si>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</si>
  <si>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</si>
  <si>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</si>
  <si>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</si>
  <si>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</si>
  <si>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</si>
  <si>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</si>
  <si>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</si>
  <si>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</si>
  <si>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</si>
  <si>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</si>
  <si>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</si>
  <si>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</si>
  <si>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</si>
  <si>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</si>
  <si>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</si>
  <si>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</si>
  <si>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</si>
  <si>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</si>
  <si>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</si>
  <si>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</si>
  <si>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</si>
  <si>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</si>
  <si>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</si>
  <si>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</si>
  <si>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</si>
  <si>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</si>
  <si>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</si>
  <si>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</si>
  <si>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</si>
  <si>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</si>
  <si>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</si>
  <si>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</si>
  <si>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</si>
  <si>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</si>
  <si>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</si>
  <si>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</si>
  <si>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</si>
  <si>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</si>
  <si>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</si>
  <si>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</si>
  <si>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</si>
  <si>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</si>
  <si>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</si>
  <si>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</si>
  <si>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</si>
  <si>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</si>
  <si>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</si>
  <si>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</si>
  <si>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</si>
  <si>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</si>
  <si>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</si>
  <si>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</si>
  <si>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</si>
  <si>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</si>
  <si>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</si>
  <si>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</si>
  <si>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</si>
  <si>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</si>
  <si>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</si>
  <si>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</si>
  <si>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</si>
  <si>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</si>
  <si>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</si>
  <si>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</si>
  <si>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</si>
  <si>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</si>
  <si>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</si>
  <si>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</si>
  <si>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</si>
  <si>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</si>
  <si>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</si>
  <si>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</si>
  <si>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</si>
  <si>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</si>
  <si>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</si>
  <si>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</si>
  <si>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</si>
  <si>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</si>
  <si>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</si>
  <si>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</si>
  <si>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</si>
  <si>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</si>
  <si>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</si>
  <si>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</si>
  <si>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</si>
  <si>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</si>
  <si>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</si>
  <si>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</si>
  <si>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</si>
  <si>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</si>
  <si>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</si>
  <si>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</si>
  <si>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</si>
  <si>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</si>
  <si>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Artículo 74 del Codigo Fiscal de la Federación y Reglas de la Resolucion Miscelanea Fiscal</t>
  </si>
  <si>
    <t>Dirección General de Recaudación</t>
  </si>
  <si>
    <t>Subsecretaría de Ingresos</t>
  </si>
  <si>
    <t>Departamento de Autorizaciones y Consultas Fiscales</t>
  </si>
  <si>
    <t>Gutierrez</t>
  </si>
  <si>
    <t>SI/3566/2024</t>
  </si>
  <si>
    <t>SI/3567/2024</t>
  </si>
  <si>
    <t>SI/3568/2024</t>
  </si>
  <si>
    <t>SI/1405/2025</t>
  </si>
  <si>
    <t>SI/1369/2025</t>
  </si>
  <si>
    <t>SI/1370/2025</t>
  </si>
  <si>
    <t>SI/3310/2024</t>
  </si>
  <si>
    <t>SI/1302/2025</t>
  </si>
  <si>
    <t>SI/1411/2025</t>
  </si>
  <si>
    <t>SI/1412/2025</t>
  </si>
  <si>
    <t>SI/1402/2025</t>
  </si>
  <si>
    <t>SI/1601/2024</t>
  </si>
  <si>
    <t>SI/1365/2025</t>
  </si>
  <si>
    <t>SI/1417/2025</t>
  </si>
  <si>
    <t>SI/1366/2025</t>
  </si>
  <si>
    <t>SI/1420/2025</t>
  </si>
  <si>
    <t>SI/0464/2025</t>
  </si>
  <si>
    <t>SI/0653/2024</t>
  </si>
  <si>
    <t>SI/3006/2023</t>
  </si>
  <si>
    <t>SI/3007/2023</t>
  </si>
  <si>
    <t>SI/1415/2025</t>
  </si>
  <si>
    <t>SI/2162/2022</t>
  </si>
  <si>
    <t>SI/0298/2025</t>
  </si>
  <si>
    <t>SI/2351/2025</t>
  </si>
  <si>
    <t>SI/1026/2024</t>
  </si>
  <si>
    <t>SIP/1352/2025</t>
  </si>
  <si>
    <t>SIP/1273/2025</t>
  </si>
  <si>
    <t>SIP/1274/2025</t>
  </si>
  <si>
    <t>Ruben</t>
  </si>
  <si>
    <t>Dario</t>
  </si>
  <si>
    <t>Seceña</t>
  </si>
  <si>
    <t>Cristina</t>
  </si>
  <si>
    <t>Hernandez</t>
  </si>
  <si>
    <t>Arizmendi</t>
  </si>
  <si>
    <t>Eliane</t>
  </si>
  <si>
    <t>Alcantara</t>
  </si>
  <si>
    <t>Izaguirre</t>
  </si>
  <si>
    <t>Calixto</t>
  </si>
  <si>
    <t>Gomez</t>
  </si>
  <si>
    <t>Transportes y transitorios, S.C.</t>
  </si>
  <si>
    <t>Leovigildo</t>
  </si>
  <si>
    <t>Zermeño</t>
  </si>
  <si>
    <t>Toral</t>
  </si>
  <si>
    <t xml:space="preserve">Gabriel </t>
  </si>
  <si>
    <t xml:space="preserve">Fernandez </t>
  </si>
  <si>
    <t>Sanchez</t>
  </si>
  <si>
    <t xml:space="preserve">Veronica Alejandra  </t>
  </si>
  <si>
    <t>Montes</t>
  </si>
  <si>
    <t>Mendez</t>
  </si>
  <si>
    <t xml:space="preserve">Guadalupe </t>
  </si>
  <si>
    <t xml:space="preserve">Morales </t>
  </si>
  <si>
    <t>Jose Carlos</t>
  </si>
  <si>
    <t xml:space="preserve"> Torres </t>
  </si>
  <si>
    <t>Rodriguez</t>
  </si>
  <si>
    <t>Porfirio</t>
  </si>
  <si>
    <t xml:space="preserve"> Cruz</t>
  </si>
  <si>
    <t xml:space="preserve"> Del Angel </t>
  </si>
  <si>
    <t xml:space="preserve">Tedy </t>
  </si>
  <si>
    <t xml:space="preserve">Santiago </t>
  </si>
  <si>
    <t>Dominguez</t>
  </si>
  <si>
    <t>Carlos Federico</t>
  </si>
  <si>
    <t xml:space="preserve"> Casas </t>
  </si>
  <si>
    <t>Torrres</t>
  </si>
  <si>
    <t>Ingenieria Aplicada Y Cientifica Del Sureste S.A. De C.V.</t>
  </si>
  <si>
    <t xml:space="preserve">Carlos Federico  Casas </t>
  </si>
  <si>
    <t>Santiago</t>
  </si>
  <si>
    <t>Autotanques Dimarc , S.A De C.V.</t>
  </si>
  <si>
    <t>Bodega Moctezuma S.A C.V.</t>
  </si>
  <si>
    <t>Carolino</t>
  </si>
  <si>
    <t xml:space="preserve"> Casas  </t>
  </si>
  <si>
    <t>Cabrera</t>
  </si>
  <si>
    <t xml:space="preserve">Jhonny </t>
  </si>
  <si>
    <t>Joa</t>
  </si>
  <si>
    <t xml:space="preserve"> He</t>
  </si>
  <si>
    <t>Erick Eugenio</t>
  </si>
  <si>
    <t xml:space="preserve"> Romero </t>
  </si>
  <si>
    <t>Casas</t>
  </si>
  <si>
    <t xml:space="preserve">Cinthia Sarahi </t>
  </si>
  <si>
    <t xml:space="preserve">Martinez </t>
  </si>
  <si>
    <t xml:space="preserve">Parra </t>
  </si>
  <si>
    <t>Lizeth</t>
  </si>
  <si>
    <t xml:space="preserve"> Lazaro</t>
  </si>
  <si>
    <t xml:space="preserve"> Sanchez</t>
  </si>
  <si>
    <t>Mexmi Ingenieria Y Construccion, S.A. De C.V.</t>
  </si>
  <si>
    <t>Arturo Arnulfo</t>
  </si>
  <si>
    <t xml:space="preserve"> Guzman </t>
  </si>
  <si>
    <t>Corro</t>
  </si>
  <si>
    <t xml:space="preserve">Juan Armando </t>
  </si>
  <si>
    <t xml:space="preserve"> Gomez </t>
  </si>
  <si>
    <t>Lazaro</t>
  </si>
  <si>
    <t>Elizabeth</t>
  </si>
  <si>
    <t>Camarena</t>
  </si>
  <si>
    <t>Lahf Contadores Asociados, S.C.</t>
  </si>
  <si>
    <t>Comerver, S.A. De C.V.</t>
  </si>
  <si>
    <t>Grupaem  Mexico Jf S.A. De C.V.</t>
  </si>
  <si>
    <t>David</t>
  </si>
  <si>
    <t>Galindo</t>
  </si>
  <si>
    <t>Josue Roberto</t>
  </si>
  <si>
    <t>Padilla</t>
  </si>
  <si>
    <t xml:space="preserve">Lariza </t>
  </si>
  <si>
    <t xml:space="preserve">Aguilar </t>
  </si>
  <si>
    <t>Soberano</t>
  </si>
  <si>
    <t xml:space="preserve">Maria Del Rocio </t>
  </si>
  <si>
    <t>Moreno</t>
  </si>
  <si>
    <t>Salinas</t>
  </si>
  <si>
    <t>Guadalupe</t>
  </si>
  <si>
    <t>Perez</t>
  </si>
  <si>
    <t>SELR780617T43</t>
  </si>
  <si>
    <t>HEAC730621AW6</t>
  </si>
  <si>
    <t>AAIE880607GU4</t>
  </si>
  <si>
    <t>GUGC581014956</t>
  </si>
  <si>
    <t>TTA091028P20</t>
  </si>
  <si>
    <t>ZETL550811JHA</t>
  </si>
  <si>
    <t>FESG83011064A</t>
  </si>
  <si>
    <t>MOMV841018363</t>
  </si>
  <si>
    <t>MOMG691211Q5A</t>
  </si>
  <si>
    <t>TORC920912M13</t>
  </si>
  <si>
    <t>CUAP440915INA</t>
  </si>
  <si>
    <t>SADT7503126K1</t>
  </si>
  <si>
    <t>CASC620404JT4</t>
  </si>
  <si>
    <t>IAC110221LT7</t>
  </si>
  <si>
    <t>CASC20404JT4</t>
  </si>
  <si>
    <t>ADI1105056DA</t>
  </si>
  <si>
    <t>BM0081202IZ9</t>
  </si>
  <si>
    <t>CACC5005272D9</t>
  </si>
  <si>
    <t>JOHJ8909271K7</t>
  </si>
  <si>
    <t>ROCE900816C2A</t>
  </si>
  <si>
    <t>MAPC841213A16</t>
  </si>
  <si>
    <t>LASL840821T42</t>
  </si>
  <si>
    <t>MIC0909034M8</t>
  </si>
  <si>
    <t>GUCA860110T52</t>
  </si>
  <si>
    <t>GOLJ9608271Q9</t>
  </si>
  <si>
    <t>HECE791119KH2</t>
  </si>
  <si>
    <t>LCA900926N23</t>
  </si>
  <si>
    <t>COM960805FN0</t>
  </si>
  <si>
    <t>GMJ091209TM9</t>
  </si>
  <si>
    <t>GAGD941229CU3</t>
  </si>
  <si>
    <t>HEPJ710607DM6</t>
  </si>
  <si>
    <t>AUSL9212111E1</t>
  </si>
  <si>
    <t>MOSR810906K3A</t>
  </si>
  <si>
    <t>PEMG711212TZ4</t>
  </si>
  <si>
    <t>Artículo 67 Bis del Codigo Financiero para el Estado de Veracruz de Ignacio de la Llave</t>
  </si>
  <si>
    <t>Subsecretaría de Ingresos y Planeación</t>
  </si>
  <si>
    <t>SIP/0426/2025</t>
  </si>
  <si>
    <t>SIP/0253/2025</t>
  </si>
  <si>
    <t>SIP/0427/2025</t>
  </si>
  <si>
    <t>SIP/0919/2025</t>
  </si>
  <si>
    <t>SIP/0402/2025</t>
  </si>
  <si>
    <t>SIP/0425/2025</t>
  </si>
  <si>
    <t>SIP/0875/2025</t>
  </si>
  <si>
    <t>SIP/0874/2025</t>
  </si>
  <si>
    <t>SIP/0872/2025</t>
  </si>
  <si>
    <t>SIP/0873/2025</t>
  </si>
  <si>
    <t>SIP/1257/2025</t>
  </si>
  <si>
    <t>SIP/1253/2025</t>
  </si>
  <si>
    <t>SIP/1254/2025</t>
  </si>
  <si>
    <t>SIP/0783/2025</t>
  </si>
  <si>
    <t>SIP/0784/2025</t>
  </si>
  <si>
    <t>SIP/0785/2025</t>
  </si>
  <si>
    <t>SIP/0786/2025</t>
  </si>
  <si>
    <t>SIP/0787/2025</t>
  </si>
  <si>
    <t>SIP/0788/2025</t>
  </si>
  <si>
    <t>SIP/0789/2025</t>
  </si>
  <si>
    <t>SIP/0793/2025</t>
  </si>
  <si>
    <t>SIP/0794/2025</t>
  </si>
  <si>
    <t>SIP/0795/2025</t>
  </si>
  <si>
    <t>SIP/0802/2025</t>
  </si>
  <si>
    <t>SIP/0869/2025</t>
  </si>
  <si>
    <t>Dirección General de Fiscalización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</si>
</sst>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6" fillId="3" borderId="0"/>
    <xf numFmtId="0" fontId="2" fillId="3" borderId="0"/>
    <xf numFmtId="44" fontId="6" fillId="0" borderId="0" applyFont="0" applyFill="0" applyBorder="0" applyAlignment="0" applyProtection="0"/>
  </cellStyleXfs>
  <cellXfs count="27">
    <xf numFmtId="0" fontId="0" fillId="0" borderId="0" xfId="0"/>
    <xf numFmtId="2" fontId="0" fillId="0" borderId="0" xfId="0" applyNumberFormat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4" borderId="1" xfId="0" applyFont="1" applyFill="1" applyBorder="1" applyAlignment="1">
      <alignment horizontal="center"/>
    </xf>
    <xf numFmtId="2" fontId="1" fillId="0" borderId="1" xfId="4" applyNumberFormat="1" applyFont="1" applyFill="1" applyBorder="1" applyAlignment="1">
      <alignment wrapText="1"/>
    </xf>
    <xf numFmtId="2" fontId="6" fillId="0" borderId="1" xfId="4" applyNumberFormat="1" applyFont="1" applyFill="1" applyBorder="1" applyAlignment="1">
      <alignment wrapText="1"/>
    </xf>
  </cellXfs>
  <cellStyles count="5">
    <cellStyle name="Moneda" xfId="4" builtinId="4"/>
    <cellStyle name="Normal" xfId="0" builtinId="0"/>
    <cellStyle name="Normal 2" xfId="3"/>
    <cellStyle name="Normal 3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topLeftCell="K42" zoomScale="80" zoomScaleNormal="80" workbookViewId="0">
      <selection activeCell="U60" sqref="U60"/>
    </sheetView>
  </sheetViews>
  <sheetFormatPr baseColWidth="10" defaultColWidth="9.140625" defaultRowHeight="15" x14ac:dyDescent="0.25"/>
  <cols>
    <col min="1" max="1" width="9.5703125" style="8" customWidth="1"/>
    <col min="2" max="2" width="18.28515625" style="8" customWidth="1"/>
    <col min="3" max="3" width="18.85546875" style="8" customWidth="1"/>
    <col min="4" max="4" width="19.5703125" style="8" customWidth="1"/>
    <col min="5" max="5" width="19.28515625" style="8" customWidth="1"/>
    <col min="6" max="6" width="14" style="8" bestFit="1" customWidth="1"/>
    <col min="7" max="7" width="19.28515625" style="8" customWidth="1"/>
    <col min="8" max="8" width="32.5703125" style="3" customWidth="1"/>
    <col min="9" max="9" width="29.140625" style="8" customWidth="1"/>
    <col min="10" max="10" width="30.140625" style="8" bestFit="1" customWidth="1"/>
    <col min="11" max="11" width="27.42578125" style="3" customWidth="1"/>
    <col min="12" max="12" width="19.140625" style="3" customWidth="1"/>
    <col min="13" max="13" width="20" style="11" customWidth="1"/>
    <col min="14" max="14" width="61.42578125" style="3" customWidth="1"/>
    <col min="15" max="15" width="16.28515625" style="8" customWidth="1"/>
    <col min="16" max="16" width="39.7109375" style="8" customWidth="1"/>
    <col min="17" max="17" width="36.7109375" style="8" customWidth="1"/>
    <col min="18" max="18" width="21" style="8" customWidth="1"/>
    <col min="19" max="19" width="37.42578125" style="3" customWidth="1"/>
    <col min="20" max="20" width="16" style="3" customWidth="1"/>
    <col min="21" max="21" width="15.7109375" style="8" customWidth="1"/>
    <col min="22" max="16384" width="9.140625" style="8"/>
  </cols>
  <sheetData>
    <row r="1" spans="1:21" ht="15" hidden="1" customHeight="1" x14ac:dyDescent="0.25">
      <c r="A1" s="8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  <c r="K2" s="8"/>
      <c r="L2" s="8"/>
      <c r="M2" s="1"/>
      <c r="S2" s="8"/>
      <c r="T2" s="8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  <c r="K3" s="8"/>
      <c r="L3" s="8"/>
      <c r="M3" s="1"/>
      <c r="S3" s="8"/>
      <c r="T3" s="8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3" t="s">
        <v>10</v>
      </c>
      <c r="I4" s="8" t="s">
        <v>7</v>
      </c>
      <c r="J4" s="8" t="s">
        <v>9</v>
      </c>
      <c r="K4" s="8" t="s">
        <v>8</v>
      </c>
      <c r="L4" s="8" t="s">
        <v>9</v>
      </c>
      <c r="M4" s="1" t="s">
        <v>11</v>
      </c>
      <c r="N4" s="3" t="s">
        <v>10</v>
      </c>
      <c r="O4" s="8" t="s">
        <v>8</v>
      </c>
      <c r="P4" s="8" t="s">
        <v>10</v>
      </c>
      <c r="Q4" s="8" t="s">
        <v>10</v>
      </c>
      <c r="R4" s="8" t="s">
        <v>12</v>
      </c>
      <c r="S4" s="8" t="s">
        <v>10</v>
      </c>
      <c r="T4" s="8" t="s">
        <v>13</v>
      </c>
      <c r="U4" s="8" t="s">
        <v>14</v>
      </c>
    </row>
    <row r="5" spans="1:21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3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1" t="s">
        <v>27</v>
      </c>
      <c r="N5" s="3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101.2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5" t="s">
        <v>46</v>
      </c>
      <c r="K7" s="4" t="s">
        <v>47</v>
      </c>
      <c r="L7" s="4" t="s">
        <v>48</v>
      </c>
      <c r="M7" s="2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16" customFormat="1" ht="30" x14ac:dyDescent="0.25">
      <c r="A8" s="9">
        <v>2025</v>
      </c>
      <c r="B8" s="13">
        <v>45839</v>
      </c>
      <c r="C8" s="13">
        <v>45930</v>
      </c>
      <c r="D8" s="9" t="s">
        <v>58</v>
      </c>
      <c r="E8" s="14" t="s">
        <v>130</v>
      </c>
      <c r="F8" s="14" t="s">
        <v>131</v>
      </c>
      <c r="G8" s="14" t="s">
        <v>132</v>
      </c>
      <c r="H8" s="6"/>
      <c r="I8" s="9" t="s">
        <v>209</v>
      </c>
      <c r="J8" s="10" t="s">
        <v>82</v>
      </c>
      <c r="K8" s="15">
        <v>45547</v>
      </c>
      <c r="L8" s="6" t="s">
        <v>96</v>
      </c>
      <c r="M8" s="25">
        <v>2953.6400000000003</v>
      </c>
      <c r="N8" s="6" t="s">
        <v>97</v>
      </c>
      <c r="O8" s="13">
        <v>45934</v>
      </c>
      <c r="P8" s="9" t="s">
        <v>98</v>
      </c>
      <c r="Q8" s="9" t="s">
        <v>99</v>
      </c>
      <c r="R8" s="9"/>
      <c r="S8" s="7" t="s">
        <v>100</v>
      </c>
      <c r="T8" s="15">
        <v>45936</v>
      </c>
      <c r="U8" s="12" t="s">
        <v>102</v>
      </c>
    </row>
    <row r="9" spans="1:21" s="16" customFormat="1" ht="30" x14ac:dyDescent="0.25">
      <c r="A9" s="9">
        <v>2025</v>
      </c>
      <c r="B9" s="13">
        <v>45839</v>
      </c>
      <c r="C9" s="13">
        <v>45930</v>
      </c>
      <c r="D9" s="9" t="s">
        <v>58</v>
      </c>
      <c r="E9" s="14" t="s">
        <v>130</v>
      </c>
      <c r="F9" s="14" t="s">
        <v>131</v>
      </c>
      <c r="G9" s="14" t="s">
        <v>132</v>
      </c>
      <c r="H9" s="6"/>
      <c r="I9" s="9" t="s">
        <v>209</v>
      </c>
      <c r="J9" s="10" t="s">
        <v>82</v>
      </c>
      <c r="K9" s="15">
        <v>45547</v>
      </c>
      <c r="L9" s="6" t="s">
        <v>96</v>
      </c>
      <c r="M9" s="25">
        <v>4428.2800000000007</v>
      </c>
      <c r="N9" s="6" t="s">
        <v>97</v>
      </c>
      <c r="O9" s="13">
        <v>45934</v>
      </c>
      <c r="P9" s="9" t="s">
        <v>98</v>
      </c>
      <c r="Q9" s="9" t="s">
        <v>99</v>
      </c>
      <c r="R9" s="9"/>
      <c r="S9" s="7" t="s">
        <v>100</v>
      </c>
      <c r="T9" s="15">
        <v>45936</v>
      </c>
      <c r="U9" s="12" t="s">
        <v>103</v>
      </c>
    </row>
    <row r="10" spans="1:21" s="16" customFormat="1" ht="30" x14ac:dyDescent="0.25">
      <c r="A10" s="9">
        <v>2025</v>
      </c>
      <c r="B10" s="13">
        <v>45839</v>
      </c>
      <c r="C10" s="13">
        <v>45930</v>
      </c>
      <c r="D10" s="9" t="s">
        <v>58</v>
      </c>
      <c r="E10" s="14" t="s">
        <v>130</v>
      </c>
      <c r="F10" s="14" t="s">
        <v>131</v>
      </c>
      <c r="G10" s="14" t="s">
        <v>132</v>
      </c>
      <c r="H10" s="6"/>
      <c r="I10" s="9" t="s">
        <v>209</v>
      </c>
      <c r="J10" s="10" t="s">
        <v>82</v>
      </c>
      <c r="K10" s="15">
        <v>45547</v>
      </c>
      <c r="L10" s="6" t="s">
        <v>96</v>
      </c>
      <c r="M10" s="25">
        <v>4428.2800000000007</v>
      </c>
      <c r="N10" s="6" t="s">
        <v>97</v>
      </c>
      <c r="O10" s="13">
        <v>45934</v>
      </c>
      <c r="P10" s="9" t="s">
        <v>98</v>
      </c>
      <c r="Q10" s="9" t="s">
        <v>99</v>
      </c>
      <c r="R10" s="9"/>
      <c r="S10" s="7" t="s">
        <v>100</v>
      </c>
      <c r="T10" s="15">
        <v>45936</v>
      </c>
      <c r="U10" s="12" t="s">
        <v>104</v>
      </c>
    </row>
    <row r="11" spans="1:21" s="16" customFormat="1" ht="30" x14ac:dyDescent="0.25">
      <c r="A11" s="9">
        <v>2025</v>
      </c>
      <c r="B11" s="13">
        <v>45839</v>
      </c>
      <c r="C11" s="13">
        <v>45930</v>
      </c>
      <c r="D11" s="9" t="s">
        <v>58</v>
      </c>
      <c r="E11" s="14" t="s">
        <v>133</v>
      </c>
      <c r="F11" s="14" t="s">
        <v>134</v>
      </c>
      <c r="G11" s="14" t="s">
        <v>135</v>
      </c>
      <c r="H11" s="6"/>
      <c r="I11" s="9" t="s">
        <v>210</v>
      </c>
      <c r="J11" s="10" t="s">
        <v>82</v>
      </c>
      <c r="K11" s="15">
        <v>45815</v>
      </c>
      <c r="L11" s="6" t="s">
        <v>96</v>
      </c>
      <c r="M11" s="25">
        <v>1500.5600000000004</v>
      </c>
      <c r="N11" s="6" t="s">
        <v>97</v>
      </c>
      <c r="O11" s="13">
        <v>45772</v>
      </c>
      <c r="P11" s="9" t="s">
        <v>98</v>
      </c>
      <c r="Q11" s="9" t="s">
        <v>99</v>
      </c>
      <c r="R11" s="9"/>
      <c r="S11" s="7" t="s">
        <v>100</v>
      </c>
      <c r="T11" s="15">
        <v>45936</v>
      </c>
      <c r="U11" s="12" t="s">
        <v>105</v>
      </c>
    </row>
    <row r="12" spans="1:21" s="16" customFormat="1" ht="30" x14ac:dyDescent="0.25">
      <c r="A12" s="9">
        <v>2025</v>
      </c>
      <c r="B12" s="13">
        <v>45839</v>
      </c>
      <c r="C12" s="13">
        <v>45930</v>
      </c>
      <c r="D12" s="9" t="s">
        <v>58</v>
      </c>
      <c r="E12" s="14" t="s">
        <v>136</v>
      </c>
      <c r="F12" s="14" t="s">
        <v>137</v>
      </c>
      <c r="G12" s="14" t="s">
        <v>138</v>
      </c>
      <c r="H12" s="6"/>
      <c r="I12" s="9" t="s">
        <v>211</v>
      </c>
      <c r="J12" s="10" t="s">
        <v>82</v>
      </c>
      <c r="K12" s="15">
        <v>45684</v>
      </c>
      <c r="L12" s="6" t="s">
        <v>96</v>
      </c>
      <c r="M12" s="25">
        <v>2940.0400000000009</v>
      </c>
      <c r="N12" s="6" t="s">
        <v>97</v>
      </c>
      <c r="O12" s="13">
        <v>45737</v>
      </c>
      <c r="P12" s="9" t="s">
        <v>98</v>
      </c>
      <c r="Q12" s="9" t="s">
        <v>99</v>
      </c>
      <c r="R12" s="9"/>
      <c r="S12" s="7" t="s">
        <v>100</v>
      </c>
      <c r="T12" s="15">
        <v>45936</v>
      </c>
      <c r="U12" s="12" t="s">
        <v>106</v>
      </c>
    </row>
    <row r="13" spans="1:21" s="16" customFormat="1" ht="30" x14ac:dyDescent="0.25">
      <c r="A13" s="9">
        <v>2025</v>
      </c>
      <c r="B13" s="13">
        <v>45839</v>
      </c>
      <c r="C13" s="13">
        <v>45930</v>
      </c>
      <c r="D13" s="9" t="s">
        <v>58</v>
      </c>
      <c r="E13" s="14" t="s">
        <v>139</v>
      </c>
      <c r="F13" s="14" t="s">
        <v>101</v>
      </c>
      <c r="G13" s="14" t="s">
        <v>140</v>
      </c>
      <c r="H13" s="6"/>
      <c r="I13" s="9" t="s">
        <v>212</v>
      </c>
      <c r="J13" s="10" t="s">
        <v>82</v>
      </c>
      <c r="K13" s="15">
        <v>45700</v>
      </c>
      <c r="L13" s="6" t="s">
        <v>96</v>
      </c>
      <c r="M13" s="25">
        <v>2940.0400000000009</v>
      </c>
      <c r="N13" s="6" t="s">
        <v>97</v>
      </c>
      <c r="O13" s="13">
        <v>45737</v>
      </c>
      <c r="P13" s="9" t="s">
        <v>98</v>
      </c>
      <c r="Q13" s="9" t="s">
        <v>99</v>
      </c>
      <c r="R13" s="9"/>
      <c r="S13" s="7" t="s">
        <v>100</v>
      </c>
      <c r="T13" s="15">
        <v>45936</v>
      </c>
      <c r="U13" s="12" t="s">
        <v>107</v>
      </c>
    </row>
    <row r="14" spans="1:21" s="16" customFormat="1" ht="30" x14ac:dyDescent="0.25">
      <c r="A14" s="9">
        <v>2025</v>
      </c>
      <c r="B14" s="13">
        <v>45839</v>
      </c>
      <c r="C14" s="13">
        <v>45930</v>
      </c>
      <c r="D14" s="9" t="s">
        <v>59</v>
      </c>
      <c r="E14" s="12"/>
      <c r="F14" s="14"/>
      <c r="G14" s="14"/>
      <c r="H14" s="17" t="s">
        <v>141</v>
      </c>
      <c r="I14" s="9" t="s">
        <v>213</v>
      </c>
      <c r="J14" s="10" t="s">
        <v>82</v>
      </c>
      <c r="K14" s="15">
        <v>45558</v>
      </c>
      <c r="L14" s="6" t="s">
        <v>96</v>
      </c>
      <c r="M14" s="25">
        <v>18488.000000000007</v>
      </c>
      <c r="N14" s="6" t="s">
        <v>97</v>
      </c>
      <c r="O14" s="13">
        <v>45792</v>
      </c>
      <c r="P14" s="9" t="s">
        <v>270</v>
      </c>
      <c r="Q14" s="9" t="s">
        <v>244</v>
      </c>
      <c r="R14" s="9"/>
      <c r="S14" s="7" t="s">
        <v>100</v>
      </c>
      <c r="T14" s="15">
        <v>45936</v>
      </c>
      <c r="U14" s="12" t="s">
        <v>245</v>
      </c>
    </row>
    <row r="15" spans="1:21" s="16" customFormat="1" ht="30" x14ac:dyDescent="0.25">
      <c r="A15" s="9">
        <v>2025</v>
      </c>
      <c r="B15" s="13">
        <v>45839</v>
      </c>
      <c r="C15" s="13">
        <v>45930</v>
      </c>
      <c r="D15" s="9" t="s">
        <v>58</v>
      </c>
      <c r="E15" s="14" t="s">
        <v>142</v>
      </c>
      <c r="F15" s="14" t="s">
        <v>143</v>
      </c>
      <c r="G15" s="14" t="s">
        <v>144</v>
      </c>
      <c r="H15" s="17"/>
      <c r="I15" s="9" t="s">
        <v>214</v>
      </c>
      <c r="J15" s="10" t="s">
        <v>82</v>
      </c>
      <c r="K15" s="15">
        <v>45648</v>
      </c>
      <c r="L15" s="6" t="s">
        <v>96</v>
      </c>
      <c r="M15" s="25">
        <v>1475.2400000000002</v>
      </c>
      <c r="N15" s="6" t="s">
        <v>97</v>
      </c>
      <c r="O15" s="13">
        <v>45789</v>
      </c>
      <c r="P15" s="9" t="s">
        <v>98</v>
      </c>
      <c r="Q15" s="9" t="s">
        <v>244</v>
      </c>
      <c r="R15" s="9"/>
      <c r="S15" s="7" t="s">
        <v>100</v>
      </c>
      <c r="T15" s="15">
        <v>45936</v>
      </c>
      <c r="U15" s="12" t="s">
        <v>246</v>
      </c>
    </row>
    <row r="16" spans="1:21" s="16" customFormat="1" ht="30" x14ac:dyDescent="0.25">
      <c r="A16" s="9">
        <v>2025</v>
      </c>
      <c r="B16" s="13">
        <v>45839</v>
      </c>
      <c r="C16" s="13">
        <v>45930</v>
      </c>
      <c r="D16" s="9" t="s">
        <v>58</v>
      </c>
      <c r="E16" s="14" t="s">
        <v>145</v>
      </c>
      <c r="F16" s="14" t="s">
        <v>146</v>
      </c>
      <c r="G16" s="14" t="s">
        <v>147</v>
      </c>
      <c r="H16" s="6"/>
      <c r="I16" s="9" t="s">
        <v>215</v>
      </c>
      <c r="J16" s="10" t="s">
        <v>82</v>
      </c>
      <c r="K16" s="15">
        <v>45547</v>
      </c>
      <c r="L16" s="6" t="s">
        <v>96</v>
      </c>
      <c r="M16" s="25">
        <v>4674.1600000000008</v>
      </c>
      <c r="N16" s="6" t="s">
        <v>97</v>
      </c>
      <c r="O16" s="13">
        <v>45579</v>
      </c>
      <c r="P16" s="9" t="s">
        <v>98</v>
      </c>
      <c r="Q16" s="9" t="s">
        <v>99</v>
      </c>
      <c r="R16" s="9"/>
      <c r="S16" s="7" t="s">
        <v>100</v>
      </c>
      <c r="T16" s="15">
        <v>45936</v>
      </c>
      <c r="U16" s="12" t="s">
        <v>108</v>
      </c>
    </row>
    <row r="17" spans="1:21" s="16" customFormat="1" ht="30" x14ac:dyDescent="0.25">
      <c r="A17" s="9">
        <v>2025</v>
      </c>
      <c r="B17" s="13">
        <v>45839</v>
      </c>
      <c r="C17" s="13">
        <v>45930</v>
      </c>
      <c r="D17" s="9" t="s">
        <v>58</v>
      </c>
      <c r="E17" s="14" t="s">
        <v>148</v>
      </c>
      <c r="F17" s="14" t="s">
        <v>149</v>
      </c>
      <c r="G17" s="14" t="s">
        <v>150</v>
      </c>
      <c r="H17" s="6"/>
      <c r="I17" s="9" t="s">
        <v>216</v>
      </c>
      <c r="J17" s="10" t="s">
        <v>82</v>
      </c>
      <c r="K17" s="15">
        <v>45707</v>
      </c>
      <c r="L17" s="6" t="s">
        <v>96</v>
      </c>
      <c r="M17" s="25">
        <v>3044.8000000000006</v>
      </c>
      <c r="N17" s="6" t="s">
        <v>97</v>
      </c>
      <c r="O17" s="13">
        <v>45747</v>
      </c>
      <c r="P17" s="9" t="s">
        <v>98</v>
      </c>
      <c r="Q17" s="9" t="s">
        <v>99</v>
      </c>
      <c r="R17" s="9"/>
      <c r="S17" s="7" t="s">
        <v>100</v>
      </c>
      <c r="T17" s="15">
        <v>45936</v>
      </c>
      <c r="U17" s="12" t="s">
        <v>109</v>
      </c>
    </row>
    <row r="18" spans="1:21" s="16" customFormat="1" ht="30" x14ac:dyDescent="0.25">
      <c r="A18" s="9">
        <v>2025</v>
      </c>
      <c r="B18" s="13">
        <v>45839</v>
      </c>
      <c r="C18" s="13">
        <v>45930</v>
      </c>
      <c r="D18" s="9" t="s">
        <v>58</v>
      </c>
      <c r="E18" s="14" t="s">
        <v>151</v>
      </c>
      <c r="F18" s="14" t="s">
        <v>152</v>
      </c>
      <c r="G18" s="14" t="s">
        <v>150</v>
      </c>
      <c r="H18" s="6"/>
      <c r="I18" s="9" t="s">
        <v>217</v>
      </c>
      <c r="J18" s="10" t="s">
        <v>82</v>
      </c>
      <c r="K18" s="15">
        <v>45685</v>
      </c>
      <c r="L18" s="6" t="s">
        <v>96</v>
      </c>
      <c r="M18" s="25">
        <v>1469.5600000000002</v>
      </c>
      <c r="N18" s="6" t="s">
        <v>97</v>
      </c>
      <c r="O18" s="13">
        <v>45737</v>
      </c>
      <c r="P18" s="9" t="s">
        <v>98</v>
      </c>
      <c r="Q18" s="9" t="s">
        <v>99</v>
      </c>
      <c r="R18" s="9"/>
      <c r="S18" s="7" t="s">
        <v>100</v>
      </c>
      <c r="T18" s="15">
        <v>45936</v>
      </c>
      <c r="U18" s="12" t="s">
        <v>110</v>
      </c>
    </row>
    <row r="19" spans="1:21" s="16" customFormat="1" ht="27" customHeight="1" x14ac:dyDescent="0.25">
      <c r="A19" s="9">
        <v>2025</v>
      </c>
      <c r="B19" s="13">
        <v>45839</v>
      </c>
      <c r="C19" s="13">
        <v>45930</v>
      </c>
      <c r="D19" s="9" t="s">
        <v>58</v>
      </c>
      <c r="E19" s="14" t="s">
        <v>151</v>
      </c>
      <c r="F19" s="14" t="s">
        <v>152</v>
      </c>
      <c r="G19" s="14" t="s">
        <v>150</v>
      </c>
      <c r="H19" s="20"/>
      <c r="I19" s="9" t="s">
        <v>217</v>
      </c>
      <c r="J19" s="10" t="s">
        <v>82</v>
      </c>
      <c r="K19" s="15">
        <v>45685</v>
      </c>
      <c r="L19" s="6" t="s">
        <v>96</v>
      </c>
      <c r="M19" s="25">
        <v>1469.5600000000002</v>
      </c>
      <c r="N19" s="6" t="s">
        <v>97</v>
      </c>
      <c r="O19" s="13">
        <v>45737</v>
      </c>
      <c r="P19" s="9" t="s">
        <v>98</v>
      </c>
      <c r="Q19" s="9" t="s">
        <v>99</v>
      </c>
      <c r="R19" s="9"/>
      <c r="S19" s="7" t="s">
        <v>100</v>
      </c>
      <c r="T19" s="15">
        <v>45936</v>
      </c>
      <c r="U19" s="12" t="s">
        <v>111</v>
      </c>
    </row>
    <row r="20" spans="1:21" s="16" customFormat="1" ht="30" x14ac:dyDescent="0.25">
      <c r="A20" s="9">
        <v>2025</v>
      </c>
      <c r="B20" s="13">
        <v>45839</v>
      </c>
      <c r="C20" s="13">
        <v>45930</v>
      </c>
      <c r="D20" s="9" t="s">
        <v>58</v>
      </c>
      <c r="E20" s="14" t="s">
        <v>153</v>
      </c>
      <c r="F20" s="14" t="s">
        <v>154</v>
      </c>
      <c r="G20" s="14" t="s">
        <v>155</v>
      </c>
      <c r="H20" s="20"/>
      <c r="I20" s="12" t="s">
        <v>218</v>
      </c>
      <c r="J20" s="10" t="s">
        <v>82</v>
      </c>
      <c r="K20" s="15">
        <v>45673</v>
      </c>
      <c r="L20" s="6" t="s">
        <v>96</v>
      </c>
      <c r="M20" s="26">
        <v>3801.0000000000009</v>
      </c>
      <c r="N20" s="6" t="s">
        <v>97</v>
      </c>
      <c r="O20" s="13">
        <v>45744</v>
      </c>
      <c r="P20" s="9" t="s">
        <v>98</v>
      </c>
      <c r="Q20" s="9" t="s">
        <v>99</v>
      </c>
      <c r="R20" s="9"/>
      <c r="S20" s="7" t="s">
        <v>100</v>
      </c>
      <c r="T20" s="15">
        <v>45936</v>
      </c>
      <c r="U20" s="12" t="s">
        <v>112</v>
      </c>
    </row>
    <row r="21" spans="1:21" s="16" customFormat="1" ht="30" x14ac:dyDescent="0.25">
      <c r="A21" s="9">
        <v>2025</v>
      </c>
      <c r="B21" s="13">
        <v>45839</v>
      </c>
      <c r="C21" s="13">
        <v>45930</v>
      </c>
      <c r="D21" s="9" t="s">
        <v>58</v>
      </c>
      <c r="E21" s="14" t="s">
        <v>156</v>
      </c>
      <c r="F21" s="14" t="s">
        <v>157</v>
      </c>
      <c r="G21" s="14" t="s">
        <v>158</v>
      </c>
      <c r="H21" s="20"/>
      <c r="I21" s="12" t="s">
        <v>219</v>
      </c>
      <c r="J21" s="10" t="s">
        <v>82</v>
      </c>
      <c r="K21" s="15">
        <v>45730</v>
      </c>
      <c r="L21" s="6" t="s">
        <v>96</v>
      </c>
      <c r="M21" s="26">
        <v>1456.8000000000004</v>
      </c>
      <c r="N21" s="6" t="s">
        <v>97</v>
      </c>
      <c r="O21" s="13">
        <v>45792</v>
      </c>
      <c r="P21" s="9" t="s">
        <v>98</v>
      </c>
      <c r="Q21" s="9" t="s">
        <v>244</v>
      </c>
      <c r="R21" s="9"/>
      <c r="S21" s="7" t="s">
        <v>100</v>
      </c>
      <c r="T21" s="15">
        <v>45936</v>
      </c>
      <c r="U21" s="12" t="s">
        <v>247</v>
      </c>
    </row>
    <row r="22" spans="1:21" s="16" customFormat="1" ht="30" x14ac:dyDescent="0.25">
      <c r="A22" s="9">
        <v>2025</v>
      </c>
      <c r="B22" s="13">
        <v>45839</v>
      </c>
      <c r="C22" s="13">
        <v>45930</v>
      </c>
      <c r="D22" s="9" t="s">
        <v>58</v>
      </c>
      <c r="E22" s="14" t="s">
        <v>159</v>
      </c>
      <c r="F22" s="14" t="s">
        <v>160</v>
      </c>
      <c r="G22" s="14" t="s">
        <v>161</v>
      </c>
      <c r="H22" s="20"/>
      <c r="I22" s="12" t="s">
        <v>220</v>
      </c>
      <c r="J22" s="10" t="s">
        <v>82</v>
      </c>
      <c r="K22" s="15">
        <v>43887</v>
      </c>
      <c r="L22" s="6" t="s">
        <v>96</v>
      </c>
      <c r="M22" s="26">
        <v>644</v>
      </c>
      <c r="N22" s="6" t="s">
        <v>97</v>
      </c>
      <c r="O22" s="13">
        <v>45412</v>
      </c>
      <c r="P22" s="9" t="s">
        <v>98</v>
      </c>
      <c r="Q22" s="9" t="s">
        <v>99</v>
      </c>
      <c r="R22" s="9"/>
      <c r="S22" s="7" t="s">
        <v>100</v>
      </c>
      <c r="T22" s="15">
        <v>45936</v>
      </c>
      <c r="U22" s="12" t="s">
        <v>113</v>
      </c>
    </row>
    <row r="23" spans="1:21" s="16" customFormat="1" ht="50.25" customHeight="1" x14ac:dyDescent="0.25">
      <c r="A23" s="9">
        <v>2025</v>
      </c>
      <c r="B23" s="13">
        <v>45839</v>
      </c>
      <c r="C23" s="13">
        <v>45930</v>
      </c>
      <c r="D23" s="9" t="s">
        <v>58</v>
      </c>
      <c r="E23" s="14" t="s">
        <v>162</v>
      </c>
      <c r="F23" s="12" t="s">
        <v>163</v>
      </c>
      <c r="G23" s="14" t="s">
        <v>164</v>
      </c>
      <c r="H23" s="20"/>
      <c r="I23" s="12" t="s">
        <v>221</v>
      </c>
      <c r="J23" s="10" t="s">
        <v>82</v>
      </c>
      <c r="K23" s="15">
        <v>45709</v>
      </c>
      <c r="L23" s="6" t="s">
        <v>96</v>
      </c>
      <c r="M23" s="26">
        <v>4456.920000000001</v>
      </c>
      <c r="N23" s="6" t="s">
        <v>97</v>
      </c>
      <c r="O23" s="13">
        <v>45744</v>
      </c>
      <c r="P23" s="9" t="s">
        <v>98</v>
      </c>
      <c r="Q23" s="9" t="s">
        <v>99</v>
      </c>
      <c r="R23" s="9"/>
      <c r="S23" s="7" t="s">
        <v>100</v>
      </c>
      <c r="T23" s="15">
        <v>45936</v>
      </c>
      <c r="U23" s="12" t="s">
        <v>114</v>
      </c>
    </row>
    <row r="24" spans="1:21" s="16" customFormat="1" ht="69.75" customHeight="1" x14ac:dyDescent="0.25">
      <c r="A24" s="9">
        <v>2025</v>
      </c>
      <c r="B24" s="13">
        <v>45839</v>
      </c>
      <c r="C24" s="13">
        <v>45930</v>
      </c>
      <c r="D24" s="9" t="s">
        <v>59</v>
      </c>
      <c r="E24" s="12"/>
      <c r="F24" s="12"/>
      <c r="G24" s="12"/>
      <c r="H24" s="17" t="s">
        <v>165</v>
      </c>
      <c r="I24" s="12" t="s">
        <v>222</v>
      </c>
      <c r="J24" s="10" t="s">
        <v>82</v>
      </c>
      <c r="K24" s="15">
        <v>45679</v>
      </c>
      <c r="L24" s="6" t="s">
        <v>96</v>
      </c>
      <c r="M24" s="26">
        <v>4408.7200000000021</v>
      </c>
      <c r="N24" s="6" t="s">
        <v>97</v>
      </c>
      <c r="O24" s="13">
        <v>45763</v>
      </c>
      <c r="P24" s="9" t="s">
        <v>98</v>
      </c>
      <c r="Q24" s="9" t="s">
        <v>99</v>
      </c>
      <c r="R24" s="9"/>
      <c r="S24" s="7" t="s">
        <v>100</v>
      </c>
      <c r="T24" s="15">
        <v>45936</v>
      </c>
      <c r="U24" s="12" t="s">
        <v>115</v>
      </c>
    </row>
    <row r="25" spans="1:21" s="16" customFormat="1" ht="30.75" customHeight="1" x14ac:dyDescent="0.25">
      <c r="A25" s="9">
        <v>2025</v>
      </c>
      <c r="B25" s="13">
        <v>45839</v>
      </c>
      <c r="C25" s="13">
        <v>45930</v>
      </c>
      <c r="D25" s="9" t="s">
        <v>58</v>
      </c>
      <c r="E25" s="14" t="s">
        <v>166</v>
      </c>
      <c r="F25" s="14" t="s">
        <v>164</v>
      </c>
      <c r="G25" s="12" t="s">
        <v>167</v>
      </c>
      <c r="H25" s="20"/>
      <c r="I25" s="12" t="s">
        <v>223</v>
      </c>
      <c r="J25" s="10" t="s">
        <v>82</v>
      </c>
      <c r="K25" s="15">
        <v>45709</v>
      </c>
      <c r="L25" s="6" t="s">
        <v>96</v>
      </c>
      <c r="M25" s="26">
        <v>1486.7600000000004</v>
      </c>
      <c r="N25" s="6" t="s">
        <v>97</v>
      </c>
      <c r="O25" s="13">
        <v>45744</v>
      </c>
      <c r="P25" s="9" t="s">
        <v>98</v>
      </c>
      <c r="Q25" s="9" t="s">
        <v>99</v>
      </c>
      <c r="R25" s="9"/>
      <c r="S25" s="7" t="s">
        <v>100</v>
      </c>
      <c r="T25" s="15">
        <v>45936</v>
      </c>
      <c r="U25" s="12" t="s">
        <v>116</v>
      </c>
    </row>
    <row r="26" spans="1:21" s="16" customFormat="1" ht="30" x14ac:dyDescent="0.25">
      <c r="A26" s="9">
        <v>2025</v>
      </c>
      <c r="B26" s="13">
        <v>45839</v>
      </c>
      <c r="C26" s="13">
        <v>45930</v>
      </c>
      <c r="D26" s="9" t="s">
        <v>59</v>
      </c>
      <c r="E26" s="12"/>
      <c r="F26" s="18"/>
      <c r="G26" s="18"/>
      <c r="H26" s="19" t="s">
        <v>168</v>
      </c>
      <c r="I26" s="12" t="s">
        <v>224</v>
      </c>
      <c r="J26" s="10" t="s">
        <v>82</v>
      </c>
      <c r="K26" s="15">
        <v>45325</v>
      </c>
      <c r="L26" s="6" t="s">
        <v>96</v>
      </c>
      <c r="M26" s="26">
        <v>214003.48000000007</v>
      </c>
      <c r="N26" s="6" t="s">
        <v>243</v>
      </c>
      <c r="O26" s="13">
        <v>45777</v>
      </c>
      <c r="P26" s="9" t="s">
        <v>270</v>
      </c>
      <c r="Q26" s="9" t="s">
        <v>99</v>
      </c>
      <c r="R26" s="9"/>
      <c r="S26" s="7" t="s">
        <v>100</v>
      </c>
      <c r="T26" s="15">
        <v>45936</v>
      </c>
      <c r="U26" s="18" t="s">
        <v>117</v>
      </c>
    </row>
    <row r="27" spans="1:21" s="16" customFormat="1" ht="30" x14ac:dyDescent="0.25">
      <c r="A27" s="9">
        <v>2025</v>
      </c>
      <c r="B27" s="13">
        <v>45839</v>
      </c>
      <c r="C27" s="13">
        <v>45930</v>
      </c>
      <c r="D27" s="9" t="s">
        <v>59</v>
      </c>
      <c r="E27" s="12"/>
      <c r="F27" s="12"/>
      <c r="G27" s="12"/>
      <c r="H27" s="17" t="s">
        <v>169</v>
      </c>
      <c r="I27" s="12" t="s">
        <v>225</v>
      </c>
      <c r="J27" s="10" t="s">
        <v>82</v>
      </c>
      <c r="K27" s="15">
        <v>45565</v>
      </c>
      <c r="L27" s="6" t="s">
        <v>96</v>
      </c>
      <c r="M27" s="26">
        <v>1448.0000000000005</v>
      </c>
      <c r="N27" s="6" t="s">
        <v>97</v>
      </c>
      <c r="O27" s="13">
        <v>45674</v>
      </c>
      <c r="P27" s="9" t="s">
        <v>98</v>
      </c>
      <c r="Q27" s="9" t="s">
        <v>99</v>
      </c>
      <c r="R27" s="9"/>
      <c r="S27" s="7" t="s">
        <v>100</v>
      </c>
      <c r="T27" s="15">
        <v>45936</v>
      </c>
      <c r="U27" s="12" t="s">
        <v>118</v>
      </c>
    </row>
    <row r="28" spans="1:21" s="16" customFormat="1" ht="30" x14ac:dyDescent="0.25">
      <c r="A28" s="9">
        <v>2025</v>
      </c>
      <c r="B28" s="13">
        <v>45839</v>
      </c>
      <c r="C28" s="13">
        <v>45930</v>
      </c>
      <c r="D28" s="9" t="s">
        <v>58</v>
      </c>
      <c r="E28" s="14" t="s">
        <v>170</v>
      </c>
      <c r="F28" s="12" t="s">
        <v>171</v>
      </c>
      <c r="G28" s="12" t="s">
        <v>172</v>
      </c>
      <c r="H28" s="20"/>
      <c r="I28" s="12" t="s">
        <v>226</v>
      </c>
      <c r="J28" s="10" t="s">
        <v>82</v>
      </c>
      <c r="K28" s="15">
        <v>45819</v>
      </c>
      <c r="L28" s="6" t="s">
        <v>96</v>
      </c>
      <c r="M28" s="26">
        <v>2959.0000000000009</v>
      </c>
      <c r="N28" s="6" t="s">
        <v>97</v>
      </c>
      <c r="O28" s="13">
        <v>45848</v>
      </c>
      <c r="P28" s="9" t="s">
        <v>98</v>
      </c>
      <c r="Q28" s="9" t="s">
        <v>244</v>
      </c>
      <c r="R28" s="9"/>
      <c r="S28" s="7" t="s">
        <v>100</v>
      </c>
      <c r="T28" s="15">
        <v>45936</v>
      </c>
      <c r="U28" s="12" t="s">
        <v>248</v>
      </c>
    </row>
    <row r="29" spans="1:21" s="16" customFormat="1" ht="30" x14ac:dyDescent="0.25">
      <c r="A29" s="9">
        <v>2025</v>
      </c>
      <c r="B29" s="13">
        <v>45839</v>
      </c>
      <c r="C29" s="13">
        <v>45930</v>
      </c>
      <c r="D29" s="9" t="s">
        <v>58</v>
      </c>
      <c r="E29" s="14" t="s">
        <v>173</v>
      </c>
      <c r="F29" s="12" t="s">
        <v>174</v>
      </c>
      <c r="G29" s="12" t="s">
        <v>175</v>
      </c>
      <c r="H29" s="20"/>
      <c r="I29" s="12" t="s">
        <v>227</v>
      </c>
      <c r="J29" s="10" t="s">
        <v>82</v>
      </c>
      <c r="K29" s="15">
        <v>45316</v>
      </c>
      <c r="L29" s="6" t="s">
        <v>96</v>
      </c>
      <c r="M29" s="26">
        <v>1531.5600000000004</v>
      </c>
      <c r="N29" s="6" t="s">
        <v>97</v>
      </c>
      <c r="O29" s="13">
        <v>45345</v>
      </c>
      <c r="P29" s="9" t="s">
        <v>98</v>
      </c>
      <c r="Q29" s="9" t="s">
        <v>99</v>
      </c>
      <c r="R29" s="9"/>
      <c r="S29" s="7" t="s">
        <v>100</v>
      </c>
      <c r="T29" s="15">
        <v>45936</v>
      </c>
      <c r="U29" s="12" t="s">
        <v>119</v>
      </c>
    </row>
    <row r="30" spans="1:21" s="16" customFormat="1" ht="30" x14ac:dyDescent="0.25">
      <c r="A30" s="9">
        <v>2025</v>
      </c>
      <c r="B30" s="13">
        <v>45839</v>
      </c>
      <c r="C30" s="13">
        <v>45930</v>
      </c>
      <c r="D30" s="9" t="s">
        <v>58</v>
      </c>
      <c r="E30" s="14" t="s">
        <v>176</v>
      </c>
      <c r="F30" s="12" t="s">
        <v>177</v>
      </c>
      <c r="G30" s="12" t="s">
        <v>178</v>
      </c>
      <c r="H30" s="20"/>
      <c r="I30" s="12" t="s">
        <v>228</v>
      </c>
      <c r="J30" s="10" t="s">
        <v>82</v>
      </c>
      <c r="K30" s="15">
        <v>45127</v>
      </c>
      <c r="L30" s="6" t="s">
        <v>96</v>
      </c>
      <c r="M30" s="26">
        <v>1264.1999999999998</v>
      </c>
      <c r="N30" s="6" t="s">
        <v>97</v>
      </c>
      <c r="O30" s="13">
        <v>45274</v>
      </c>
      <c r="P30" s="9" t="s">
        <v>98</v>
      </c>
      <c r="Q30" s="9" t="s">
        <v>99</v>
      </c>
      <c r="R30" s="9"/>
      <c r="S30" s="7" t="s">
        <v>100</v>
      </c>
      <c r="T30" s="15">
        <v>45936</v>
      </c>
      <c r="U30" s="12" t="s">
        <v>120</v>
      </c>
    </row>
    <row r="31" spans="1:21" s="16" customFormat="1" ht="30" x14ac:dyDescent="0.25">
      <c r="A31" s="9">
        <v>2025</v>
      </c>
      <c r="B31" s="13">
        <v>45839</v>
      </c>
      <c r="C31" s="13">
        <v>45930</v>
      </c>
      <c r="D31" s="9" t="s">
        <v>58</v>
      </c>
      <c r="E31" s="14" t="s">
        <v>176</v>
      </c>
      <c r="F31" s="12" t="s">
        <v>177</v>
      </c>
      <c r="G31" s="12" t="s">
        <v>178</v>
      </c>
      <c r="H31" s="20"/>
      <c r="I31" s="12" t="s">
        <v>228</v>
      </c>
      <c r="J31" s="10" t="s">
        <v>82</v>
      </c>
      <c r="K31" s="15">
        <v>45127</v>
      </c>
      <c r="L31" s="6" t="s">
        <v>96</v>
      </c>
      <c r="M31" s="26">
        <v>1119.7433333333331</v>
      </c>
      <c r="N31" s="6" t="s">
        <v>97</v>
      </c>
      <c r="O31" s="13">
        <v>45274</v>
      </c>
      <c r="P31" s="9" t="s">
        <v>98</v>
      </c>
      <c r="Q31" s="9" t="s">
        <v>99</v>
      </c>
      <c r="R31" s="9"/>
      <c r="S31" s="7" t="s">
        <v>100</v>
      </c>
      <c r="T31" s="15">
        <v>45936</v>
      </c>
      <c r="U31" s="12" t="s">
        <v>121</v>
      </c>
    </row>
    <row r="32" spans="1:21" s="16" customFormat="1" ht="30" x14ac:dyDescent="0.25">
      <c r="A32" s="9">
        <v>2025</v>
      </c>
      <c r="B32" s="13">
        <v>45839</v>
      </c>
      <c r="C32" s="13">
        <v>45930</v>
      </c>
      <c r="D32" s="9" t="s">
        <v>58</v>
      </c>
      <c r="E32" s="14" t="s">
        <v>179</v>
      </c>
      <c r="F32" s="12" t="s">
        <v>180</v>
      </c>
      <c r="G32" s="12" t="s">
        <v>181</v>
      </c>
      <c r="H32" s="20"/>
      <c r="I32" s="12" t="s">
        <v>229</v>
      </c>
      <c r="J32" s="10" t="s">
        <v>82</v>
      </c>
      <c r="K32" s="15">
        <v>45708</v>
      </c>
      <c r="L32" s="6" t="s">
        <v>96</v>
      </c>
      <c r="M32" s="26">
        <v>1469.4</v>
      </c>
      <c r="N32" s="6" t="s">
        <v>97</v>
      </c>
      <c r="O32" s="13">
        <v>45777</v>
      </c>
      <c r="P32" s="9" t="s">
        <v>98</v>
      </c>
      <c r="Q32" s="9" t="s">
        <v>99</v>
      </c>
      <c r="R32" s="9"/>
      <c r="S32" s="7" t="s">
        <v>100</v>
      </c>
      <c r="T32" s="15">
        <v>45936</v>
      </c>
      <c r="U32" s="12" t="s">
        <v>122</v>
      </c>
    </row>
    <row r="33" spans="1:21" s="16" customFormat="1" ht="30" x14ac:dyDescent="0.25">
      <c r="A33" s="9">
        <v>2025</v>
      </c>
      <c r="B33" s="13">
        <v>45839</v>
      </c>
      <c r="C33" s="13">
        <v>45930</v>
      </c>
      <c r="D33" s="9" t="s">
        <v>58</v>
      </c>
      <c r="E33" s="14" t="s">
        <v>182</v>
      </c>
      <c r="F33" s="12" t="s">
        <v>183</v>
      </c>
      <c r="G33" s="12" t="s">
        <v>184</v>
      </c>
      <c r="H33" s="20"/>
      <c r="I33" s="12" t="s">
        <v>230</v>
      </c>
      <c r="J33" s="10" t="s">
        <v>82</v>
      </c>
      <c r="K33" s="15">
        <v>45741</v>
      </c>
      <c r="L33" s="6" t="s">
        <v>96</v>
      </c>
      <c r="M33" s="26">
        <v>3801</v>
      </c>
      <c r="N33" s="6" t="s">
        <v>97</v>
      </c>
      <c r="O33" s="13">
        <v>45792</v>
      </c>
      <c r="P33" s="9" t="s">
        <v>98</v>
      </c>
      <c r="Q33" s="9" t="s">
        <v>244</v>
      </c>
      <c r="R33" s="9"/>
      <c r="S33" s="7" t="s">
        <v>100</v>
      </c>
      <c r="T33" s="15">
        <v>45936</v>
      </c>
      <c r="U33" s="12" t="s">
        <v>249</v>
      </c>
    </row>
    <row r="34" spans="1:21" s="16" customFormat="1" ht="30" x14ac:dyDescent="0.25">
      <c r="A34" s="9">
        <v>2025</v>
      </c>
      <c r="B34" s="13">
        <v>45839</v>
      </c>
      <c r="C34" s="13">
        <v>45930</v>
      </c>
      <c r="D34" s="9" t="s">
        <v>59</v>
      </c>
      <c r="E34" s="12"/>
      <c r="F34" s="12"/>
      <c r="G34" s="12"/>
      <c r="H34" s="17" t="s">
        <v>185</v>
      </c>
      <c r="I34" s="12" t="s">
        <v>231</v>
      </c>
      <c r="J34" s="10" t="s">
        <v>82</v>
      </c>
      <c r="K34" s="15">
        <v>44484</v>
      </c>
      <c r="L34" s="6" t="s">
        <v>96</v>
      </c>
      <c r="M34" s="26">
        <v>859.88</v>
      </c>
      <c r="N34" s="6" t="s">
        <v>97</v>
      </c>
      <c r="O34" s="13">
        <v>44770</v>
      </c>
      <c r="P34" s="9" t="s">
        <v>98</v>
      </c>
      <c r="Q34" s="9" t="s">
        <v>99</v>
      </c>
      <c r="R34" s="9"/>
      <c r="S34" s="7" t="s">
        <v>100</v>
      </c>
      <c r="T34" s="15">
        <v>45936</v>
      </c>
      <c r="U34" s="12" t="s">
        <v>123</v>
      </c>
    </row>
    <row r="35" spans="1:21" s="16" customFormat="1" ht="30" x14ac:dyDescent="0.25">
      <c r="A35" s="9">
        <v>2025</v>
      </c>
      <c r="B35" s="13">
        <v>45839</v>
      </c>
      <c r="C35" s="13">
        <v>45930</v>
      </c>
      <c r="D35" s="9" t="s">
        <v>58</v>
      </c>
      <c r="E35" s="14" t="s">
        <v>186</v>
      </c>
      <c r="F35" s="12" t="s">
        <v>187</v>
      </c>
      <c r="G35" s="12" t="s">
        <v>188</v>
      </c>
      <c r="H35" s="20"/>
      <c r="I35" s="12" t="s">
        <v>232</v>
      </c>
      <c r="J35" s="10" t="s">
        <v>82</v>
      </c>
      <c r="K35" s="15">
        <v>45756</v>
      </c>
      <c r="L35" s="6" t="s">
        <v>96</v>
      </c>
      <c r="M35" s="26">
        <v>4394.3599999999997</v>
      </c>
      <c r="N35" s="6" t="s">
        <v>97</v>
      </c>
      <c r="O35" s="13">
        <v>45799</v>
      </c>
      <c r="P35" s="9" t="s">
        <v>98</v>
      </c>
      <c r="Q35" s="9" t="s">
        <v>244</v>
      </c>
      <c r="R35" s="9"/>
      <c r="S35" s="7" t="s">
        <v>100</v>
      </c>
      <c r="T35" s="15">
        <v>45936</v>
      </c>
      <c r="U35" s="12" t="s">
        <v>250</v>
      </c>
    </row>
    <row r="36" spans="1:21" s="16" customFormat="1" ht="30" x14ac:dyDescent="0.25">
      <c r="A36" s="9">
        <v>2025</v>
      </c>
      <c r="B36" s="13">
        <v>45839</v>
      </c>
      <c r="C36" s="13">
        <v>45930</v>
      </c>
      <c r="D36" s="9" t="s">
        <v>58</v>
      </c>
      <c r="E36" s="21" t="s">
        <v>189</v>
      </c>
      <c r="F36" s="21" t="s">
        <v>190</v>
      </c>
      <c r="G36" s="21" t="s">
        <v>191</v>
      </c>
      <c r="H36" s="20"/>
      <c r="I36" s="12" t="s">
        <v>233</v>
      </c>
      <c r="J36" s="10" t="s">
        <v>82</v>
      </c>
      <c r="K36" s="15">
        <v>45624</v>
      </c>
      <c r="L36" s="6" t="s">
        <v>96</v>
      </c>
      <c r="M36" s="26">
        <v>4368.32</v>
      </c>
      <c r="N36" s="6" t="s">
        <v>97</v>
      </c>
      <c r="O36" s="13">
        <v>45672</v>
      </c>
      <c r="P36" s="9" t="s">
        <v>98</v>
      </c>
      <c r="Q36" s="9" t="s">
        <v>99</v>
      </c>
      <c r="R36" s="9"/>
      <c r="S36" s="7" t="s">
        <v>100</v>
      </c>
      <c r="T36" s="15">
        <v>45936</v>
      </c>
      <c r="U36" s="12" t="s">
        <v>124</v>
      </c>
    </row>
    <row r="37" spans="1:21" s="16" customFormat="1" ht="30" x14ac:dyDescent="0.25">
      <c r="A37" s="9">
        <v>2025</v>
      </c>
      <c r="B37" s="13">
        <v>45839</v>
      </c>
      <c r="C37" s="13">
        <v>45930</v>
      </c>
      <c r="D37" s="9" t="s">
        <v>58</v>
      </c>
      <c r="E37" s="14" t="s">
        <v>192</v>
      </c>
      <c r="F37" s="14" t="s">
        <v>134</v>
      </c>
      <c r="G37" s="14" t="s">
        <v>193</v>
      </c>
      <c r="H37" s="20"/>
      <c r="I37" s="12" t="s">
        <v>234</v>
      </c>
      <c r="J37" s="10" t="s">
        <v>82</v>
      </c>
      <c r="K37" s="15">
        <v>45727</v>
      </c>
      <c r="L37" s="6" t="s">
        <v>96</v>
      </c>
      <c r="M37" s="26">
        <v>4394.3999999999996</v>
      </c>
      <c r="N37" s="6" t="s">
        <v>97</v>
      </c>
      <c r="O37" s="13">
        <v>45807</v>
      </c>
      <c r="P37" s="9" t="s">
        <v>98</v>
      </c>
      <c r="Q37" s="9" t="s">
        <v>244</v>
      </c>
      <c r="R37" s="9"/>
      <c r="S37" s="7" t="s">
        <v>100</v>
      </c>
      <c r="T37" s="15">
        <v>45936</v>
      </c>
      <c r="U37" s="12" t="s">
        <v>251</v>
      </c>
    </row>
    <row r="38" spans="1:21" s="16" customFormat="1" ht="30" x14ac:dyDescent="0.25">
      <c r="A38" s="9">
        <v>2025</v>
      </c>
      <c r="B38" s="13">
        <v>45839</v>
      </c>
      <c r="C38" s="13">
        <v>45930</v>
      </c>
      <c r="D38" s="9" t="s">
        <v>58</v>
      </c>
      <c r="E38" s="14" t="s">
        <v>192</v>
      </c>
      <c r="F38" s="14" t="s">
        <v>134</v>
      </c>
      <c r="G38" s="14" t="s">
        <v>193</v>
      </c>
      <c r="H38" s="20"/>
      <c r="I38" s="12" t="s">
        <v>234</v>
      </c>
      <c r="J38" s="10" t="s">
        <v>82</v>
      </c>
      <c r="K38" s="15">
        <v>45727</v>
      </c>
      <c r="L38" s="6" t="s">
        <v>96</v>
      </c>
      <c r="M38" s="26">
        <v>5859.1999999999989</v>
      </c>
      <c r="N38" s="6" t="s">
        <v>97</v>
      </c>
      <c r="O38" s="13">
        <v>45807</v>
      </c>
      <c r="P38" s="9" t="s">
        <v>98</v>
      </c>
      <c r="Q38" s="9" t="s">
        <v>244</v>
      </c>
      <c r="R38" s="9"/>
      <c r="S38" s="7" t="s">
        <v>100</v>
      </c>
      <c r="T38" s="15">
        <v>45936</v>
      </c>
      <c r="U38" s="12" t="s">
        <v>252</v>
      </c>
    </row>
    <row r="39" spans="1:21" s="16" customFormat="1" ht="30" x14ac:dyDescent="0.25">
      <c r="A39" s="9">
        <v>2025</v>
      </c>
      <c r="B39" s="13">
        <v>45839</v>
      </c>
      <c r="C39" s="13">
        <v>45930</v>
      </c>
      <c r="D39" s="9" t="s">
        <v>58</v>
      </c>
      <c r="E39" s="14" t="s">
        <v>192</v>
      </c>
      <c r="F39" s="14" t="s">
        <v>134</v>
      </c>
      <c r="G39" s="14" t="s">
        <v>193</v>
      </c>
      <c r="H39" s="20"/>
      <c r="I39" s="12" t="s">
        <v>234</v>
      </c>
      <c r="J39" s="10" t="s">
        <v>82</v>
      </c>
      <c r="K39" s="15">
        <v>45709</v>
      </c>
      <c r="L39" s="6" t="s">
        <v>96</v>
      </c>
      <c r="M39" s="26">
        <v>1461.32</v>
      </c>
      <c r="N39" s="6" t="s">
        <v>97</v>
      </c>
      <c r="O39" s="13">
        <v>45807</v>
      </c>
      <c r="P39" s="9" t="s">
        <v>98</v>
      </c>
      <c r="Q39" s="9" t="s">
        <v>244</v>
      </c>
      <c r="R39" s="9"/>
      <c r="S39" s="7" t="s">
        <v>100</v>
      </c>
      <c r="T39" s="15">
        <v>45936</v>
      </c>
      <c r="U39" s="12" t="s">
        <v>253</v>
      </c>
    </row>
    <row r="40" spans="1:21" s="16" customFormat="1" ht="30" x14ac:dyDescent="0.25">
      <c r="A40" s="9">
        <v>2025</v>
      </c>
      <c r="B40" s="13">
        <v>45839</v>
      </c>
      <c r="C40" s="13">
        <v>45930</v>
      </c>
      <c r="D40" s="9" t="s">
        <v>58</v>
      </c>
      <c r="E40" s="14" t="s">
        <v>192</v>
      </c>
      <c r="F40" s="14" t="s">
        <v>134</v>
      </c>
      <c r="G40" s="14" t="s">
        <v>193</v>
      </c>
      <c r="H40" s="20"/>
      <c r="I40" s="12" t="s">
        <v>234</v>
      </c>
      <c r="J40" s="10" t="s">
        <v>82</v>
      </c>
      <c r="K40" s="15">
        <v>45709</v>
      </c>
      <c r="L40" s="6" t="s">
        <v>96</v>
      </c>
      <c r="M40" s="26">
        <v>4408.28</v>
      </c>
      <c r="N40" s="6" t="s">
        <v>97</v>
      </c>
      <c r="O40" s="13">
        <v>45807</v>
      </c>
      <c r="P40" s="9" t="s">
        <v>98</v>
      </c>
      <c r="Q40" s="9" t="s">
        <v>244</v>
      </c>
      <c r="R40" s="9"/>
      <c r="S40" s="7" t="s">
        <v>100</v>
      </c>
      <c r="T40" s="15">
        <v>45936</v>
      </c>
      <c r="U40" s="12" t="s">
        <v>254</v>
      </c>
    </row>
    <row r="41" spans="1:21" s="16" customFormat="1" ht="30" x14ac:dyDescent="0.25">
      <c r="A41" s="9">
        <v>2025</v>
      </c>
      <c r="B41" s="13">
        <v>45839</v>
      </c>
      <c r="C41" s="13">
        <v>45930</v>
      </c>
      <c r="D41" s="9" t="s">
        <v>59</v>
      </c>
      <c r="E41" s="12"/>
      <c r="F41" s="12"/>
      <c r="G41" s="12"/>
      <c r="H41" s="17" t="s">
        <v>194</v>
      </c>
      <c r="I41" s="12" t="s">
        <v>235</v>
      </c>
      <c r="J41" s="10" t="s">
        <v>82</v>
      </c>
      <c r="K41" s="15">
        <v>45205</v>
      </c>
      <c r="L41" s="6" t="s">
        <v>96</v>
      </c>
      <c r="M41" s="26">
        <v>4475.6400000000003</v>
      </c>
      <c r="N41" s="6" t="s">
        <v>97</v>
      </c>
      <c r="O41" s="13">
        <v>45274</v>
      </c>
      <c r="P41" s="9" t="s">
        <v>98</v>
      </c>
      <c r="Q41" s="9" t="s">
        <v>99</v>
      </c>
      <c r="R41" s="9"/>
      <c r="S41" s="7" t="s">
        <v>100</v>
      </c>
      <c r="T41" s="15">
        <v>45936</v>
      </c>
      <c r="U41" s="12" t="s">
        <v>125</v>
      </c>
    </row>
    <row r="42" spans="1:21" s="16" customFormat="1" ht="30" x14ac:dyDescent="0.25">
      <c r="A42" s="9">
        <v>2025</v>
      </c>
      <c r="B42" s="13">
        <v>45839</v>
      </c>
      <c r="C42" s="13">
        <v>45930</v>
      </c>
      <c r="D42" s="9" t="s">
        <v>59</v>
      </c>
      <c r="E42" s="12"/>
      <c r="F42" s="12"/>
      <c r="G42" s="12"/>
      <c r="H42" s="17" t="s">
        <v>195</v>
      </c>
      <c r="I42" s="12" t="s">
        <v>236</v>
      </c>
      <c r="J42" s="10" t="s">
        <v>82</v>
      </c>
      <c r="K42" s="15">
        <v>45240</v>
      </c>
      <c r="L42" s="6" t="s">
        <v>96</v>
      </c>
      <c r="M42" s="26">
        <v>2615.04</v>
      </c>
      <c r="N42" s="6" t="s">
        <v>97</v>
      </c>
      <c r="O42" s="13">
        <v>45359</v>
      </c>
      <c r="P42" s="9" t="s">
        <v>98</v>
      </c>
      <c r="Q42" s="9" t="s">
        <v>99</v>
      </c>
      <c r="R42" s="9"/>
      <c r="S42" s="7" t="s">
        <v>100</v>
      </c>
      <c r="T42" s="15">
        <v>45936</v>
      </c>
      <c r="U42" s="12" t="s">
        <v>126</v>
      </c>
    </row>
    <row r="43" spans="1:21" s="16" customFormat="1" ht="30" x14ac:dyDescent="0.25">
      <c r="A43" s="9">
        <v>2025</v>
      </c>
      <c r="B43" s="13">
        <v>45839</v>
      </c>
      <c r="C43" s="13">
        <v>45930</v>
      </c>
      <c r="D43" s="9" t="s">
        <v>59</v>
      </c>
      <c r="E43" s="12"/>
      <c r="F43" s="12"/>
      <c r="G43" s="12"/>
      <c r="H43" s="17" t="s">
        <v>196</v>
      </c>
      <c r="I43" s="12" t="s">
        <v>237</v>
      </c>
      <c r="J43" s="10" t="s">
        <v>82</v>
      </c>
      <c r="K43" s="15">
        <v>45749</v>
      </c>
      <c r="L43" s="6" t="s">
        <v>96</v>
      </c>
      <c r="M43" s="26">
        <v>63633.149999999987</v>
      </c>
      <c r="N43" s="6" t="s">
        <v>97</v>
      </c>
      <c r="O43" s="13">
        <v>45876</v>
      </c>
      <c r="P43" s="9" t="s">
        <v>270</v>
      </c>
      <c r="Q43" s="9" t="s">
        <v>244</v>
      </c>
      <c r="R43" s="9"/>
      <c r="S43" s="7" t="s">
        <v>100</v>
      </c>
      <c r="T43" s="15">
        <v>45936</v>
      </c>
      <c r="U43" s="12" t="s">
        <v>255</v>
      </c>
    </row>
    <row r="44" spans="1:21" s="16" customFormat="1" ht="30" x14ac:dyDescent="0.25">
      <c r="A44" s="9">
        <v>2025</v>
      </c>
      <c r="B44" s="13">
        <v>45839</v>
      </c>
      <c r="C44" s="13">
        <v>45930</v>
      </c>
      <c r="D44" s="9" t="s">
        <v>58</v>
      </c>
      <c r="E44" s="14" t="s">
        <v>197</v>
      </c>
      <c r="F44" s="14" t="s">
        <v>198</v>
      </c>
      <c r="G44" s="14" t="s">
        <v>101</v>
      </c>
      <c r="H44" s="20"/>
      <c r="I44" s="12" t="s">
        <v>238</v>
      </c>
      <c r="J44" s="10" t="s">
        <v>82</v>
      </c>
      <c r="K44" s="15">
        <v>45609</v>
      </c>
      <c r="L44" s="6" t="s">
        <v>96</v>
      </c>
      <c r="M44" s="26">
        <v>1489.72</v>
      </c>
      <c r="N44" s="6" t="s">
        <v>97</v>
      </c>
      <c r="O44" s="13">
        <v>45874</v>
      </c>
      <c r="P44" s="9" t="s">
        <v>98</v>
      </c>
      <c r="Q44" s="9" t="s">
        <v>244</v>
      </c>
      <c r="R44" s="9"/>
      <c r="S44" s="7" t="s">
        <v>100</v>
      </c>
      <c r="T44" s="15">
        <v>45936</v>
      </c>
      <c r="U44" s="12" t="s">
        <v>256</v>
      </c>
    </row>
    <row r="45" spans="1:21" s="16" customFormat="1" ht="30" x14ac:dyDescent="0.25">
      <c r="A45" s="9">
        <v>2025</v>
      </c>
      <c r="B45" s="13">
        <v>45839</v>
      </c>
      <c r="C45" s="13">
        <v>45930</v>
      </c>
      <c r="D45" s="9" t="s">
        <v>58</v>
      </c>
      <c r="E45" s="14" t="s">
        <v>197</v>
      </c>
      <c r="F45" s="14" t="s">
        <v>198</v>
      </c>
      <c r="G45" s="14" t="s">
        <v>101</v>
      </c>
      <c r="H45" s="20"/>
      <c r="I45" s="12" t="s">
        <v>238</v>
      </c>
      <c r="J45" s="10" t="s">
        <v>82</v>
      </c>
      <c r="K45" s="15">
        <v>45609</v>
      </c>
      <c r="L45" s="6" t="s">
        <v>96</v>
      </c>
      <c r="M45" s="26">
        <v>4469.12</v>
      </c>
      <c r="N45" s="6" t="s">
        <v>97</v>
      </c>
      <c r="O45" s="13">
        <v>45874</v>
      </c>
      <c r="P45" s="9" t="s">
        <v>98</v>
      </c>
      <c r="Q45" s="9" t="s">
        <v>244</v>
      </c>
      <c r="R45" s="9"/>
      <c r="S45" s="7" t="s">
        <v>100</v>
      </c>
      <c r="T45" s="15">
        <v>45936</v>
      </c>
      <c r="U45" s="12" t="s">
        <v>257</v>
      </c>
    </row>
    <row r="46" spans="1:21" s="16" customFormat="1" ht="30" x14ac:dyDescent="0.25">
      <c r="A46" s="9">
        <v>2025</v>
      </c>
      <c r="B46" s="13">
        <v>45839</v>
      </c>
      <c r="C46" s="13">
        <v>45930</v>
      </c>
      <c r="D46" s="9" t="s">
        <v>58</v>
      </c>
      <c r="E46" s="14" t="s">
        <v>199</v>
      </c>
      <c r="F46" s="14" t="s">
        <v>134</v>
      </c>
      <c r="G46" s="14" t="s">
        <v>200</v>
      </c>
      <c r="H46" s="20"/>
      <c r="I46" s="12" t="s">
        <v>239</v>
      </c>
      <c r="J46" s="10" t="s">
        <v>82</v>
      </c>
      <c r="K46" s="15">
        <v>45705</v>
      </c>
      <c r="L46" s="6" t="s">
        <v>96</v>
      </c>
      <c r="M46" s="26">
        <v>1382.0800000000002</v>
      </c>
      <c r="N46" s="6" t="s">
        <v>97</v>
      </c>
      <c r="O46" s="13">
        <v>45786</v>
      </c>
      <c r="P46" s="9" t="s">
        <v>98</v>
      </c>
      <c r="Q46" s="9" t="s">
        <v>244</v>
      </c>
      <c r="R46" s="9"/>
      <c r="S46" s="7" t="s">
        <v>100</v>
      </c>
      <c r="T46" s="15">
        <v>45936</v>
      </c>
      <c r="U46" s="12" t="s">
        <v>258</v>
      </c>
    </row>
    <row r="47" spans="1:21" s="16" customFormat="1" ht="30" x14ac:dyDescent="0.25">
      <c r="A47" s="9">
        <v>2025</v>
      </c>
      <c r="B47" s="13">
        <v>45839</v>
      </c>
      <c r="C47" s="13">
        <v>45930</v>
      </c>
      <c r="D47" s="9" t="s">
        <v>58</v>
      </c>
      <c r="E47" s="14" t="s">
        <v>199</v>
      </c>
      <c r="F47" s="14" t="s">
        <v>134</v>
      </c>
      <c r="G47" s="14" t="s">
        <v>200</v>
      </c>
      <c r="H47" s="20"/>
      <c r="I47" s="12" t="s">
        <v>239</v>
      </c>
      <c r="J47" s="10" t="s">
        <v>82</v>
      </c>
      <c r="K47" s="15">
        <v>45705</v>
      </c>
      <c r="L47" s="6" t="s">
        <v>96</v>
      </c>
      <c r="M47" s="26">
        <v>5483.1699999999992</v>
      </c>
      <c r="N47" s="6" t="s">
        <v>97</v>
      </c>
      <c r="O47" s="13">
        <v>45786</v>
      </c>
      <c r="P47" s="9" t="s">
        <v>98</v>
      </c>
      <c r="Q47" s="9" t="s">
        <v>244</v>
      </c>
      <c r="R47" s="9"/>
      <c r="S47" s="7" t="s">
        <v>100</v>
      </c>
      <c r="T47" s="15">
        <v>45936</v>
      </c>
      <c r="U47" s="12" t="s">
        <v>259</v>
      </c>
    </row>
    <row r="48" spans="1:21" s="16" customFormat="1" ht="30" x14ac:dyDescent="0.25">
      <c r="A48" s="9">
        <v>2025</v>
      </c>
      <c r="B48" s="13">
        <v>45839</v>
      </c>
      <c r="C48" s="13">
        <v>45930</v>
      </c>
      <c r="D48" s="9" t="s">
        <v>58</v>
      </c>
      <c r="E48" s="14" t="s">
        <v>199</v>
      </c>
      <c r="F48" s="14" t="s">
        <v>134</v>
      </c>
      <c r="G48" s="14" t="s">
        <v>200</v>
      </c>
      <c r="H48" s="20"/>
      <c r="I48" s="12" t="s">
        <v>239</v>
      </c>
      <c r="J48" s="10" t="s">
        <v>82</v>
      </c>
      <c r="K48" s="15">
        <v>45705</v>
      </c>
      <c r="L48" s="6" t="s">
        <v>96</v>
      </c>
      <c r="M48" s="26">
        <v>6352.2800000000007</v>
      </c>
      <c r="N48" s="6" t="s">
        <v>97</v>
      </c>
      <c r="O48" s="13">
        <v>45786</v>
      </c>
      <c r="P48" s="9" t="s">
        <v>98</v>
      </c>
      <c r="Q48" s="9" t="s">
        <v>244</v>
      </c>
      <c r="R48" s="9"/>
      <c r="S48" s="7" t="s">
        <v>100</v>
      </c>
      <c r="T48" s="15">
        <v>45936</v>
      </c>
      <c r="U48" s="12" t="s">
        <v>260</v>
      </c>
    </row>
    <row r="49" spans="1:21" s="16" customFormat="1" ht="30" x14ac:dyDescent="0.25">
      <c r="A49" s="9">
        <v>2025</v>
      </c>
      <c r="B49" s="13">
        <v>45839</v>
      </c>
      <c r="C49" s="13">
        <v>45930</v>
      </c>
      <c r="D49" s="9" t="s">
        <v>58</v>
      </c>
      <c r="E49" s="14" t="s">
        <v>199</v>
      </c>
      <c r="F49" s="14" t="s">
        <v>134</v>
      </c>
      <c r="G49" s="14" t="s">
        <v>200</v>
      </c>
      <c r="H49" s="20"/>
      <c r="I49" s="12" t="s">
        <v>239</v>
      </c>
      <c r="J49" s="10" t="s">
        <v>82</v>
      </c>
      <c r="K49" s="15">
        <v>45705</v>
      </c>
      <c r="L49" s="6" t="s">
        <v>96</v>
      </c>
      <c r="M49" s="26">
        <v>2668.2833333333333</v>
      </c>
      <c r="N49" s="6" t="s">
        <v>97</v>
      </c>
      <c r="O49" s="13">
        <v>45786</v>
      </c>
      <c r="P49" s="9" t="s">
        <v>98</v>
      </c>
      <c r="Q49" s="9" t="s">
        <v>244</v>
      </c>
      <c r="R49" s="9"/>
      <c r="S49" s="7" t="s">
        <v>100</v>
      </c>
      <c r="T49" s="15">
        <v>45936</v>
      </c>
      <c r="U49" s="12" t="s">
        <v>261</v>
      </c>
    </row>
    <row r="50" spans="1:21" s="16" customFormat="1" ht="30" x14ac:dyDescent="0.25">
      <c r="A50" s="9">
        <v>2025</v>
      </c>
      <c r="B50" s="13">
        <v>45839</v>
      </c>
      <c r="C50" s="13">
        <v>45930</v>
      </c>
      <c r="D50" s="9" t="s">
        <v>58</v>
      </c>
      <c r="E50" s="14" t="s">
        <v>199</v>
      </c>
      <c r="F50" s="14" t="s">
        <v>134</v>
      </c>
      <c r="G50" s="14" t="s">
        <v>200</v>
      </c>
      <c r="H50" s="20"/>
      <c r="I50" s="12" t="s">
        <v>239</v>
      </c>
      <c r="J50" s="10" t="s">
        <v>82</v>
      </c>
      <c r="K50" s="15">
        <v>45705</v>
      </c>
      <c r="L50" s="6" t="s">
        <v>96</v>
      </c>
      <c r="M50" s="26">
        <v>4002.436666666666</v>
      </c>
      <c r="N50" s="6" t="s">
        <v>97</v>
      </c>
      <c r="O50" s="13">
        <v>45786</v>
      </c>
      <c r="P50" s="9" t="s">
        <v>98</v>
      </c>
      <c r="Q50" s="9" t="s">
        <v>244</v>
      </c>
      <c r="R50" s="9"/>
      <c r="S50" s="7" t="s">
        <v>100</v>
      </c>
      <c r="T50" s="15">
        <v>45936</v>
      </c>
      <c r="U50" s="12" t="s">
        <v>262</v>
      </c>
    </row>
    <row r="51" spans="1:21" s="16" customFormat="1" ht="30" x14ac:dyDescent="0.25">
      <c r="A51" s="9">
        <v>2025</v>
      </c>
      <c r="B51" s="13">
        <v>45839</v>
      </c>
      <c r="C51" s="13">
        <v>45930</v>
      </c>
      <c r="D51" s="9" t="s">
        <v>58</v>
      </c>
      <c r="E51" s="14" t="s">
        <v>199</v>
      </c>
      <c r="F51" s="14" t="s">
        <v>134</v>
      </c>
      <c r="G51" s="14" t="s">
        <v>200</v>
      </c>
      <c r="H51" s="20"/>
      <c r="I51" s="12" t="s">
        <v>239</v>
      </c>
      <c r="J51" s="10" t="s">
        <v>82</v>
      </c>
      <c r="K51" s="15">
        <v>45705</v>
      </c>
      <c r="L51" s="6" t="s">
        <v>96</v>
      </c>
      <c r="M51" s="26">
        <v>6081.08</v>
      </c>
      <c r="N51" s="6" t="s">
        <v>97</v>
      </c>
      <c r="O51" s="13">
        <v>45786</v>
      </c>
      <c r="P51" s="9" t="s">
        <v>98</v>
      </c>
      <c r="Q51" s="9" t="s">
        <v>244</v>
      </c>
      <c r="R51" s="9"/>
      <c r="S51" s="7" t="s">
        <v>100</v>
      </c>
      <c r="T51" s="15">
        <v>45936</v>
      </c>
      <c r="U51" s="12" t="s">
        <v>263</v>
      </c>
    </row>
    <row r="52" spans="1:21" s="16" customFormat="1" ht="30" x14ac:dyDescent="0.25">
      <c r="A52" s="9">
        <v>2025</v>
      </c>
      <c r="B52" s="13">
        <v>45839</v>
      </c>
      <c r="C52" s="13">
        <v>45930</v>
      </c>
      <c r="D52" s="9" t="s">
        <v>58</v>
      </c>
      <c r="E52" s="14" t="s">
        <v>199</v>
      </c>
      <c r="F52" s="14" t="s">
        <v>134</v>
      </c>
      <c r="G52" s="14" t="s">
        <v>200</v>
      </c>
      <c r="H52" s="20"/>
      <c r="I52" s="12" t="s">
        <v>239</v>
      </c>
      <c r="J52" s="10" t="s">
        <v>82</v>
      </c>
      <c r="K52" s="15">
        <v>45705</v>
      </c>
      <c r="L52" s="6" t="s">
        <v>96</v>
      </c>
      <c r="M52" s="26">
        <v>4002.833333333333</v>
      </c>
      <c r="N52" s="6" t="s">
        <v>97</v>
      </c>
      <c r="O52" s="13">
        <v>45786</v>
      </c>
      <c r="P52" s="9" t="s">
        <v>98</v>
      </c>
      <c r="Q52" s="9" t="s">
        <v>244</v>
      </c>
      <c r="R52" s="9"/>
      <c r="S52" s="7" t="s">
        <v>100</v>
      </c>
      <c r="T52" s="15">
        <v>45936</v>
      </c>
      <c r="U52" s="12" t="s">
        <v>264</v>
      </c>
    </row>
    <row r="53" spans="1:21" s="16" customFormat="1" ht="30" x14ac:dyDescent="0.25">
      <c r="A53" s="9">
        <v>2025</v>
      </c>
      <c r="B53" s="13">
        <v>45839</v>
      </c>
      <c r="C53" s="13">
        <v>45930</v>
      </c>
      <c r="D53" s="9" t="s">
        <v>58</v>
      </c>
      <c r="E53" s="14" t="s">
        <v>199</v>
      </c>
      <c r="F53" s="14" t="s">
        <v>134</v>
      </c>
      <c r="G53" s="14" t="s">
        <v>200</v>
      </c>
      <c r="H53" s="20"/>
      <c r="I53" s="12" t="s">
        <v>239</v>
      </c>
      <c r="J53" s="10" t="s">
        <v>82</v>
      </c>
      <c r="K53" s="15">
        <v>45705</v>
      </c>
      <c r="L53" s="6" t="s">
        <v>96</v>
      </c>
      <c r="M53" s="26">
        <v>4574.2</v>
      </c>
      <c r="N53" s="6" t="s">
        <v>97</v>
      </c>
      <c r="O53" s="13">
        <v>45786</v>
      </c>
      <c r="P53" s="9" t="s">
        <v>98</v>
      </c>
      <c r="Q53" s="9" t="s">
        <v>244</v>
      </c>
      <c r="R53" s="9"/>
      <c r="S53" s="7" t="s">
        <v>100</v>
      </c>
      <c r="T53" s="15">
        <v>45936</v>
      </c>
      <c r="U53" s="12" t="s">
        <v>265</v>
      </c>
    </row>
    <row r="54" spans="1:21" s="16" customFormat="1" ht="30" x14ac:dyDescent="0.25">
      <c r="A54" s="9">
        <v>2025</v>
      </c>
      <c r="B54" s="13">
        <v>45839</v>
      </c>
      <c r="C54" s="13">
        <v>45930</v>
      </c>
      <c r="D54" s="9" t="s">
        <v>58</v>
      </c>
      <c r="E54" s="14" t="s">
        <v>199</v>
      </c>
      <c r="F54" s="14" t="s">
        <v>134</v>
      </c>
      <c r="G54" s="14" t="s">
        <v>200</v>
      </c>
      <c r="H54" s="20"/>
      <c r="I54" s="12" t="s">
        <v>239</v>
      </c>
      <c r="J54" s="10" t="s">
        <v>82</v>
      </c>
      <c r="K54" s="15">
        <v>45705</v>
      </c>
      <c r="L54" s="6" t="s">
        <v>96</v>
      </c>
      <c r="M54" s="26">
        <v>1334.27</v>
      </c>
      <c r="N54" s="6" t="s">
        <v>97</v>
      </c>
      <c r="O54" s="13">
        <v>45786</v>
      </c>
      <c r="P54" s="9" t="s">
        <v>98</v>
      </c>
      <c r="Q54" s="9" t="s">
        <v>244</v>
      </c>
      <c r="R54" s="9"/>
      <c r="S54" s="7" t="s">
        <v>100</v>
      </c>
      <c r="T54" s="15">
        <v>45936</v>
      </c>
      <c r="U54" s="12" t="s">
        <v>266</v>
      </c>
    </row>
    <row r="55" spans="1:21" s="16" customFormat="1" ht="30" x14ac:dyDescent="0.25">
      <c r="A55" s="9">
        <v>2025</v>
      </c>
      <c r="B55" s="13">
        <v>45839</v>
      </c>
      <c r="C55" s="13">
        <v>45930</v>
      </c>
      <c r="D55" s="9" t="s">
        <v>58</v>
      </c>
      <c r="E55" s="14" t="s">
        <v>199</v>
      </c>
      <c r="F55" s="14" t="s">
        <v>134</v>
      </c>
      <c r="G55" s="14" t="s">
        <v>200</v>
      </c>
      <c r="H55" s="20"/>
      <c r="I55" s="12" t="s">
        <v>239</v>
      </c>
      <c r="J55" s="10" t="s">
        <v>82</v>
      </c>
      <c r="K55" s="15">
        <v>45705</v>
      </c>
      <c r="L55" s="6" t="s">
        <v>96</v>
      </c>
      <c r="M55" s="26">
        <v>1333.5</v>
      </c>
      <c r="N55" s="6" t="s">
        <v>97</v>
      </c>
      <c r="O55" s="13">
        <v>45786</v>
      </c>
      <c r="P55" s="9" t="s">
        <v>98</v>
      </c>
      <c r="Q55" s="9" t="s">
        <v>244</v>
      </c>
      <c r="R55" s="9"/>
      <c r="S55" s="7" t="s">
        <v>100</v>
      </c>
      <c r="T55" s="15">
        <v>45936</v>
      </c>
      <c r="U55" s="12" t="s">
        <v>267</v>
      </c>
    </row>
    <row r="56" spans="1:21" s="16" customFormat="1" ht="30" x14ac:dyDescent="0.25">
      <c r="A56" s="9">
        <v>2025</v>
      </c>
      <c r="B56" s="13">
        <v>45839</v>
      </c>
      <c r="C56" s="13">
        <v>45930</v>
      </c>
      <c r="D56" s="9" t="s">
        <v>58</v>
      </c>
      <c r="E56" s="14" t="s">
        <v>199</v>
      </c>
      <c r="F56" s="14" t="s">
        <v>134</v>
      </c>
      <c r="G56" s="14" t="s">
        <v>200</v>
      </c>
      <c r="H56" s="20"/>
      <c r="I56" s="12" t="s">
        <v>239</v>
      </c>
      <c r="J56" s="10" t="s">
        <v>82</v>
      </c>
      <c r="K56" s="15">
        <v>45705</v>
      </c>
      <c r="L56" s="6" t="s">
        <v>96</v>
      </c>
      <c r="M56" s="26">
        <v>1348.4799999999998</v>
      </c>
      <c r="N56" s="6" t="s">
        <v>97</v>
      </c>
      <c r="O56" s="13">
        <v>45786</v>
      </c>
      <c r="P56" s="9" t="s">
        <v>98</v>
      </c>
      <c r="Q56" s="9" t="s">
        <v>244</v>
      </c>
      <c r="R56" s="9"/>
      <c r="S56" s="7" t="s">
        <v>100</v>
      </c>
      <c r="T56" s="15">
        <v>45936</v>
      </c>
      <c r="U56" s="12" t="s">
        <v>268</v>
      </c>
    </row>
    <row r="57" spans="1:21" s="16" customFormat="1" ht="30" x14ac:dyDescent="0.25">
      <c r="A57" s="9">
        <v>2025</v>
      </c>
      <c r="B57" s="13">
        <v>45839</v>
      </c>
      <c r="C57" s="13">
        <v>45930</v>
      </c>
      <c r="D57" s="9" t="s">
        <v>58</v>
      </c>
      <c r="E57" s="21" t="s">
        <v>201</v>
      </c>
      <c r="F57" s="21" t="s">
        <v>202</v>
      </c>
      <c r="G57" s="21" t="s">
        <v>203</v>
      </c>
      <c r="H57" s="20"/>
      <c r="I57" s="12" t="s">
        <v>240</v>
      </c>
      <c r="J57" s="10" t="s">
        <v>82</v>
      </c>
      <c r="K57" s="15">
        <v>45800</v>
      </c>
      <c r="L57" s="6" t="s">
        <v>96</v>
      </c>
      <c r="M57" s="26">
        <v>1448</v>
      </c>
      <c r="N57" s="6" t="s">
        <v>97</v>
      </c>
      <c r="O57" s="13">
        <v>45831</v>
      </c>
      <c r="P57" s="9" t="s">
        <v>98</v>
      </c>
      <c r="Q57" s="9" t="s">
        <v>244</v>
      </c>
      <c r="R57" s="9"/>
      <c r="S57" s="7" t="s">
        <v>100</v>
      </c>
      <c r="T57" s="15">
        <v>45936</v>
      </c>
      <c r="U57" s="12" t="s">
        <v>269</v>
      </c>
    </row>
    <row r="58" spans="1:21" s="16" customFormat="1" ht="30" x14ac:dyDescent="0.25">
      <c r="A58" s="9">
        <v>2025</v>
      </c>
      <c r="B58" s="13">
        <v>45839</v>
      </c>
      <c r="C58" s="13">
        <v>45930</v>
      </c>
      <c r="D58" s="9" t="s">
        <v>58</v>
      </c>
      <c r="E58" s="21" t="s">
        <v>204</v>
      </c>
      <c r="F58" s="21" t="s">
        <v>205</v>
      </c>
      <c r="G58" s="14" t="s">
        <v>206</v>
      </c>
      <c r="H58" s="20"/>
      <c r="I58" s="12" t="s">
        <v>241</v>
      </c>
      <c r="J58" s="10" t="s">
        <v>82</v>
      </c>
      <c r="K58" s="15">
        <v>45819</v>
      </c>
      <c r="L58" s="6" t="s">
        <v>96</v>
      </c>
      <c r="M58" s="26">
        <v>2995.88</v>
      </c>
      <c r="N58" s="6" t="s">
        <v>97</v>
      </c>
      <c r="O58" s="13">
        <v>45887</v>
      </c>
      <c r="P58" s="9" t="s">
        <v>98</v>
      </c>
      <c r="Q58" s="9" t="s">
        <v>99</v>
      </c>
      <c r="R58" s="9"/>
      <c r="S58" s="7" t="s">
        <v>100</v>
      </c>
      <c r="T58" s="15">
        <v>45936</v>
      </c>
      <c r="U58" s="12" t="s">
        <v>127</v>
      </c>
    </row>
    <row r="59" spans="1:21" s="16" customFormat="1" ht="30" x14ac:dyDescent="0.25">
      <c r="A59" s="9">
        <v>2025</v>
      </c>
      <c r="B59" s="13">
        <v>45839</v>
      </c>
      <c r="C59" s="13">
        <v>45930</v>
      </c>
      <c r="D59" s="9" t="s">
        <v>58</v>
      </c>
      <c r="E59" s="14" t="s">
        <v>207</v>
      </c>
      <c r="F59" s="14" t="s">
        <v>208</v>
      </c>
      <c r="G59" s="14" t="s">
        <v>150</v>
      </c>
      <c r="H59" s="20"/>
      <c r="I59" s="12" t="s">
        <v>242</v>
      </c>
      <c r="J59" s="10" t="s">
        <v>82</v>
      </c>
      <c r="K59" s="15">
        <v>45845</v>
      </c>
      <c r="L59" s="6" t="s">
        <v>96</v>
      </c>
      <c r="M59" s="26">
        <v>1473.48</v>
      </c>
      <c r="N59" s="6" t="s">
        <v>97</v>
      </c>
      <c r="O59" s="13">
        <v>45883</v>
      </c>
      <c r="P59" s="9" t="s">
        <v>98</v>
      </c>
      <c r="Q59" s="9" t="s">
        <v>99</v>
      </c>
      <c r="R59" s="9"/>
      <c r="S59" s="7" t="s">
        <v>100</v>
      </c>
      <c r="T59" s="15">
        <v>45936</v>
      </c>
      <c r="U59" s="12" t="s">
        <v>128</v>
      </c>
    </row>
    <row r="60" spans="1:21" s="16" customFormat="1" ht="30" x14ac:dyDescent="0.25">
      <c r="A60" s="9">
        <v>2025</v>
      </c>
      <c r="B60" s="13">
        <v>45839</v>
      </c>
      <c r="C60" s="13">
        <v>45930</v>
      </c>
      <c r="D60" s="9" t="s">
        <v>58</v>
      </c>
      <c r="E60" s="14" t="s">
        <v>207</v>
      </c>
      <c r="F60" s="14" t="s">
        <v>208</v>
      </c>
      <c r="G60" s="14" t="s">
        <v>150</v>
      </c>
      <c r="H60" s="20"/>
      <c r="I60" s="12" t="s">
        <v>242</v>
      </c>
      <c r="J60" s="10" t="s">
        <v>82</v>
      </c>
      <c r="K60" s="15">
        <v>45845</v>
      </c>
      <c r="L60" s="6" t="s">
        <v>96</v>
      </c>
      <c r="M60" s="26">
        <v>2954.96</v>
      </c>
      <c r="N60" s="6" t="s">
        <v>97</v>
      </c>
      <c r="O60" s="13">
        <v>45883</v>
      </c>
      <c r="P60" s="9" t="s">
        <v>98</v>
      </c>
      <c r="Q60" s="9" t="s">
        <v>99</v>
      </c>
      <c r="R60" s="9"/>
      <c r="S60" s="7" t="s">
        <v>100</v>
      </c>
      <c r="T60" s="15">
        <v>45936</v>
      </c>
      <c r="U60" s="12" t="s">
        <v>129</v>
      </c>
    </row>
  </sheetData>
  <autoFilter ref="A7:U60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">
      <formula1>Hidden_13</formula1>
    </dataValidation>
    <dataValidation type="list" allowBlank="1" showErrorMessage="1" sqref="J8:J135">
      <formula1>Hidden_29</formula1>
    </dataValidation>
    <dataValidation type="list" allowBlank="1" showErrorMessage="1" sqref="L8:L135">
      <formula1>Hidden_311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2" zoomScaleNormal="82"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Moises Olivo García</cp:lastModifiedBy>
  <dcterms:created xsi:type="dcterms:W3CDTF">2024-04-12T19:09:25Z</dcterms:created>
  <dcterms:modified xsi:type="dcterms:W3CDTF">2025-10-07T17:52:14Z</dcterms:modified>
</cp:coreProperties>
</file>