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olivog\Documents\INAI\2025\3er Trimestre\"/>
    </mc:Choice>
  </mc:AlternateContent>
  <bookViews>
    <workbookView xWindow="0" yWindow="240" windowWidth="20730" windowHeight="11520"/>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62913"/>
</workbook>
</file>

<file path=xl/sharedStrings.xml><?xml version="1.0" encoding="utf-8"?>
<sst xmlns="http://schemas.openxmlformats.org/spreadsheetml/2006/main" count="2724" uniqueCount="395">
  <si>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</si>
  <si>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</si>
  <si>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</si>
  <si>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</si>
  <si>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</si>
  <si>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</si>
  <si>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</si>
  <si>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</si>
  <si>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</si>
  <si>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</si>
  <si>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</si>
  <si>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</si>
  <si>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</si>
  <si>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</si>
  <si>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</si>
  <si>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</si>
  <si>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</si>
  <si>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</si>
  <si>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</si>
  <si>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</si>
  <si>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</si>
  <si>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</si>
  <si>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</si>
  <si>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</si>
  <si>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</si>
  <si>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</si>
  <si>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</si>
  <si>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</si>
  <si>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</si>
  <si>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</si>
  <si>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</si>
  <si>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</si>
  <si>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</si>
  <si>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</si>
  <si>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</si>
  <si>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</si>
  <si>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</si>
  <si>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</si>
  <si>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</si>
  <si>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</si>
  <si>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</si>
  <si>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</si>
  <si>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</si>
  <si>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</si>
  <si>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</si>
  <si>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</si>
  <si>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</si>
  <si>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</si>
  <si>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</si>
  <si>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</si>
  <si>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</si>
  <si>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</si>
  <si>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</si>
  <si>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</si>
  <si>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</si>
  <si>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</si>
  <si>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</si>
  <si>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</si>
  <si>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</si>
  <si>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</si>
  <si>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</si>
  <si>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</si>
  <si>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</si>
  <si>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</si>
  <si>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</si>
  <si>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</si>
  <si>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</si>
  <si>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</si>
  <si>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</si>
  <si>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</si>
  <si>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</si>
  <si>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</si>
  <si>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</si>
  <si>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</si>
  <si>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</si>
  <si>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</si>
  <si>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</si>
  <si>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</si>
  <si>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</si>
  <si>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</si>
  <si>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</si>
  <si>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</si>
  <si>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</si>
  <si>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</si>
  <si>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</si>
  <si>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</si>
  <si>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</si>
  <si>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</si>
  <si>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</si>
  <si>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</si>
  <si>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Colocar el ID de los registros de la Tabla_439012</t>
  </si>
  <si>
    <t>Colocar el ID de los registros de la Tabla_439013</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</si>
  <si>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</si>
  <si>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</si>
  <si>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</si>
  <si>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</si>
  <si>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</si>
  <si>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</si>
  <si>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</si>
  <si>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</si>
  <si>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</si>
  <si>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</si>
  <si>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</si>
  <si>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</si>
  <si>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</si>
  <si>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</si>
  <si>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</si>
  <si>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</si>
  <si>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</si>
  <si>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</si>
  <si>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</si>
  <si>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</si>
  <si>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</si>
  <si>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</si>
  <si>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</si>
  <si>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</si>
  <si>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</si>
  <si>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</si>
  <si>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Analista Administrativo</t>
  </si>
  <si>
    <t>Montano</t>
  </si>
  <si>
    <t>Cueto</t>
  </si>
  <si>
    <t>México</t>
  </si>
  <si>
    <t>Veracruz</t>
  </si>
  <si>
    <t>Xalapa</t>
  </si>
  <si>
    <t>http://repositorio.veracruz.gob.mx/finanzas/wp-content/uploads/sites/2/2017/03/MANUAL-DE-VIATICOS-1.pdf</t>
  </si>
  <si>
    <t>PASAJES NACIONALES</t>
  </si>
  <si>
    <t>VIATICOS NACIONALES</t>
  </si>
  <si>
    <t>TRASLADOS LOCALES</t>
  </si>
  <si>
    <t>Operador móvil</t>
  </si>
  <si>
    <t>De la Cruz</t>
  </si>
  <si>
    <t>Vargas</t>
  </si>
  <si>
    <t>José Francisco</t>
  </si>
  <si>
    <t>Castillo</t>
  </si>
  <si>
    <t>Departamento de Enlace con Oficinas de Hacienda</t>
  </si>
  <si>
    <t>Héctor Miguel</t>
  </si>
  <si>
    <t>Boca del Río, Ver.</t>
  </si>
  <si>
    <t>Veracruz, Ver.</t>
  </si>
  <si>
    <t>Entregar y Recibir documentación en la Unidad de Coordinación con Entidades Federativas (UCEF) de la Secretaría de Hacienda y Crédito Público (SHCP), Tesorería de la Federación (TESOFE) y otras Dependendicias Federales ubicadas en la CDMX.</t>
  </si>
  <si>
    <t>CDMX</t>
  </si>
  <si>
    <t>Ciudad de México, Mex.</t>
  </si>
  <si>
    <t>Trasladarse en la unidad móvil Dodge Ram - 4000 con número económico #064 y placas YJ-8812-A, para llevar a cabo la entrega de formas valoradas, insumos de papelería y equipo de cómputo.</t>
  </si>
  <si>
    <t>Trasladarse en la unidad móvil Dodge Ram - 4000 con número económico #063 y placas XU-6073-A, para llevar a cabo la entrega de formas valoradas, insumos de papelería y equipo de cómputo.</t>
  </si>
  <si>
    <t>Dirección General de Recaudación y Vinculación Hacendaria</t>
  </si>
  <si>
    <t>El registro pertenece al mes de junio, pero contablemente fue registrado en el mes de julio.</t>
  </si>
  <si>
    <t>Eleazar</t>
  </si>
  <si>
    <t>Zacarías</t>
  </si>
  <si>
    <t>Nicolás</t>
  </si>
  <si>
    <t>Entrega de requerimientos a Oficinas de Hacienda del Estado, de la Vigilancia del mes de mayo 2025 "Vigilancia Ordinaria" del Programa de Vigilancia de Obligaciones Fiscales Coordinado con Entidades Federativas 2025.</t>
  </si>
  <si>
    <t>Altotonga, Jalacingo, Misantla, Álamo, Guitierrez Zamora, Martínez de la Torre, Naranjos, Papantla, Poza Rica, San Rafael, Tamalín, Tantoyuca, Tempoal, Tihuatlán, Tlapacoyan y Tuxpan, Ver.</t>
  </si>
  <si>
    <t>Alvarado, Boca del Río, Cardel, Cosamaloapan, Lerdo de Tejada, Medellín, Soledad de Doblado, Tlalixcoyan, Tres Valles, Veracruz, Córdoba, Orizaba, Tezonapa, Tierra Blanca, Yanga, Acayucan, Agua Dulce, Coatzacoalcos, Isla, Jáltipan, Jesus Carranza, Juan Rguez Clara, Las Choapas, Minatitlan, Nanchitl, Oluta, Playa Vicente, San Andrés tuxtla, San Juan Evangelista, Villa Azueta, Ver.</t>
  </si>
  <si>
    <t xml:space="preserve">Héctor Miguel </t>
  </si>
  <si>
    <t xml:space="preserve">Montano </t>
  </si>
  <si>
    <t>Trasladarse en la unidad móvil Dodge Ram - 4000 con número económico #64 y placas YJ-8812-4, para llevar a cabo la entrega de formas valoradas, insumos de papelería y equipo de cómputo.</t>
  </si>
  <si>
    <t>Zona Sur y Cuenca.</t>
  </si>
  <si>
    <t>Zona Norte.</t>
  </si>
  <si>
    <t>José Miguel</t>
  </si>
  <si>
    <t>Guzmán</t>
  </si>
  <si>
    <t>Alarcón</t>
  </si>
  <si>
    <t>Auxiliar Administrativo</t>
  </si>
  <si>
    <t>Juan Carlos</t>
  </si>
  <si>
    <t>Álvarez</t>
  </si>
  <si>
    <t>Trasladarse en la unidad móvil Dodge Ram - 4000 con número económico #63 y placas XU-6073-A, para llevar a cabo la entrega de formas valoradas, insumos de papelería y equipo de cómputo.</t>
  </si>
  <si>
    <t>Zona Sur Y Cuenca.</t>
  </si>
  <si>
    <t>Subdirección de Servicios Generales y Control Vehicular</t>
  </si>
  <si>
    <t xml:space="preserve">Tique </t>
  </si>
  <si>
    <t>Reyna</t>
  </si>
  <si>
    <t xml:space="preserve">Trasladarse en el vehículo Toyota Hiace placas YBN030B con la finalidad de realizar un desmantelamiento de un clima y un levantamiento en las OHE, en los municipios de Yecuatla y Misantla. Ver. </t>
  </si>
  <si>
    <t>Yecuatla y Misantla, Ver</t>
  </si>
  <si>
    <t>Auxiliar de Mantenimiento</t>
  </si>
  <si>
    <t>Ricardo</t>
  </si>
  <si>
    <t>Campos</t>
  </si>
  <si>
    <t>Cruz</t>
  </si>
  <si>
    <t>Uriel Adair</t>
  </si>
  <si>
    <t>Ventura</t>
  </si>
  <si>
    <t>Gonzalez</t>
  </si>
  <si>
    <t>Supervisor de Ingresos</t>
  </si>
  <si>
    <t xml:space="preserve">Supervisor de Ingresos </t>
  </si>
  <si>
    <t>Subdirección de Ingresos</t>
  </si>
  <si>
    <t>David</t>
  </si>
  <si>
    <t>Sánchez</t>
  </si>
  <si>
    <t>Zamora</t>
  </si>
  <si>
    <t>Asistir a la Oficina de Hacienda del Estado en Veracruz Poniente, Ver., para intervenir en la Entrega - Recepción del Módulo de Penalito a dicha Oficina.</t>
  </si>
  <si>
    <t>Héctor José</t>
  </si>
  <si>
    <t>Calva</t>
  </si>
  <si>
    <t>Carlos Enrique</t>
  </si>
  <si>
    <t>Garcia</t>
  </si>
  <si>
    <t>Pérez</t>
  </si>
  <si>
    <t>Trasladarse en la unidad móvil Nissan NP-300 con número económico #062 y placas XJ-8255-A, a las Oficinas de Hacienda del Estado en Cosautlan de Carvajal, Naolinco, Alto Lucero y Actopan para llevar a cabo la entrega de formas valoradas.</t>
  </si>
  <si>
    <t>Cosautlán de Carvajal, Naolinco, Alto Lucero y Actopan. Ver.</t>
  </si>
  <si>
    <t>Cristian Enrique</t>
  </si>
  <si>
    <t xml:space="preserve">Oyarzabal </t>
  </si>
  <si>
    <t>Toledo</t>
  </si>
  <si>
    <t>Analista Jurídico</t>
  </si>
  <si>
    <t>Departamento de Relaciones Laborales</t>
  </si>
  <si>
    <t>Ebiel</t>
  </si>
  <si>
    <t>Ortiz</t>
  </si>
  <si>
    <t>Diego</t>
  </si>
  <si>
    <t>Trasladarse a la ciudad de Lerdo de Tejada, a efecto de llevar a cabo la notificación en forma personal del oficio SUBSEA/06323/2025.</t>
  </si>
  <si>
    <t>Lerdo de Tejada. Ver.</t>
  </si>
  <si>
    <t>Engelbert Jared</t>
  </si>
  <si>
    <t>Sierra</t>
  </si>
  <si>
    <t>Hernández</t>
  </si>
  <si>
    <t>Búsqueda de inmueble para la reubicación de las instalaciones de la OHE en Zongolica.</t>
  </si>
  <si>
    <t>Zongolica, Ver.</t>
  </si>
  <si>
    <t>Jefa de Departamento</t>
  </si>
  <si>
    <t>Vaghezza Josefina</t>
  </si>
  <si>
    <t xml:space="preserve">Bello </t>
  </si>
  <si>
    <t>Muñoz</t>
  </si>
  <si>
    <t>Hector Miguel</t>
  </si>
  <si>
    <t>Entrega de requerimientos a Oficinas de Hacienda del Estado, de la Vigilancia del mes de junio 2025 "Vigilancia Especial" del Programa de Vigilancia de Obligaciones Fiscales Coordinado con Entidades Federativas 2025.</t>
  </si>
  <si>
    <t>Boca del Río, Soledad de Doblado, Veracruz, Orizba, Yanga, Coatzacoalcos, Minatitlan, Oluta, Ver.</t>
  </si>
  <si>
    <t>Asistir a la Oficina de Hacienda del Estado en Alvarado para apoyar en el traslado de bienes muebles al nuevo inmueble de la exactora.</t>
  </si>
  <si>
    <t>Alvarado, Ver.</t>
  </si>
  <si>
    <t>Analista de Redes</t>
  </si>
  <si>
    <t>Subdirección de infraestructura Tecnológica</t>
  </si>
  <si>
    <t>Gustavo</t>
  </si>
  <si>
    <t>Núñez</t>
  </si>
  <si>
    <t>Brindar apoyo requerido en los trabajos de desintstalación y reubicación de equipo de comunicaciones, al nuevo domicilio de la OHE.</t>
  </si>
  <si>
    <t>Desisntalación y reubicación de equipos de comunicación y redes-site-</t>
  </si>
  <si>
    <t>Asistir a la Oficina de Hacienda del Estado para realizar la dotación de 400 placas de motocicleta.</t>
  </si>
  <si>
    <t>Hector José</t>
  </si>
  <si>
    <t>José Rogelio</t>
  </si>
  <si>
    <t>González</t>
  </si>
  <si>
    <t>Gómez</t>
  </si>
  <si>
    <t>Trasladarse en la unidad móvil para llevar a cabo la entrega de requerimientos de la vigilancia ordinaria del programa verificación y control de obligaciones de impuestos federales 2025.</t>
  </si>
  <si>
    <t>Asistir a la Oficina de Hacienda para la dotación 396  placas y 400 tarjetas de circulación.</t>
  </si>
  <si>
    <t>Departamento de Control Vehícular</t>
  </si>
  <si>
    <t>Angelica</t>
  </si>
  <si>
    <t>Malpica</t>
  </si>
  <si>
    <t>Morfínez</t>
  </si>
  <si>
    <t>Trasladarse en la unidad móvil Nissan Versa con número económico #57 y placas YEZ-435-A, para llevar a cabo una prueba piloto del uso de constancias de inscripción moradas.</t>
  </si>
  <si>
    <t>Floriberta</t>
  </si>
  <si>
    <t>Domínguez</t>
  </si>
  <si>
    <t>Realizar pruebas del sistema de ordenamiento vehicular (SOV).</t>
  </si>
  <si>
    <t>Subdirector</t>
  </si>
  <si>
    <t>Subdirección de Registro y Control de Obligaciones</t>
  </si>
  <si>
    <t>José Antonio</t>
  </si>
  <si>
    <t>Munguia</t>
  </si>
  <si>
    <t>Xelano</t>
  </si>
  <si>
    <t>Trasladarse en la unidad móvil para llevar a cabo la recolección de mobiliario de oficina.</t>
  </si>
  <si>
    <t>Trasladarse en la unidad móvil para llevar a cabo de la entrega de requerimientos de la vigilancia especial del programa verificación y control de obligaciones de impuestos federales 2025.</t>
  </si>
  <si>
    <t xml:space="preserve">Misantla, Martínez de la Torre, Papantla, Poza Rica, Tempoal y Tihuatlán. Ver. </t>
  </si>
  <si>
    <t>Asistir a la Oficina de Hacienda Veracruz, Oriente, para apoyar en comisión oficial urgente.</t>
  </si>
  <si>
    <t>Javier</t>
  </si>
  <si>
    <t>Gumesindo</t>
  </si>
  <si>
    <t>García</t>
  </si>
  <si>
    <t>Trasladarse en la unidad móvil Dodge Ram -400 con número económico #064 y placas YJ-8812-A, para llevar a cabo la entrega de formas valoradas, documentación oficial, insumos de papelería y equipo de cómputo.</t>
  </si>
  <si>
    <t>Trasladarse en la unidad móvil Dodge Ram -400 con número económico #063 y placas XU-6073-A, para llevar a cabo la entrega de formas valoradas, documentación oficial, insumos de papelería y equipo de cómputo.</t>
  </si>
  <si>
    <t>Asitir a la Oficina de Hacienda del Estado en Veracruz Oriente, realizar la dotación placas para moto.</t>
  </si>
  <si>
    <t>José Enrique</t>
  </si>
  <si>
    <t>Ochoa</t>
  </si>
  <si>
    <t>Solano</t>
  </si>
  <si>
    <t>Trasladarse en el vehículo Toyota Hiace placas YBN030B con la finalidad de realizar reubicación de la Oficina de Hacienda del Estado en el Municipio de Zongolica, Ver.</t>
  </si>
  <si>
    <t xml:space="preserve">Oscar Antelmo </t>
  </si>
  <si>
    <t>Loeza</t>
  </si>
  <si>
    <t>Trujillo</t>
  </si>
  <si>
    <t xml:space="preserve">Cruz </t>
  </si>
  <si>
    <t>Trasladarse en la unidad móvil para llevar a cabo la entrega de requerimientos de la vigilancia especial del programa verificación y control de obligaciones de impuestos federales 2025.</t>
  </si>
  <si>
    <t>Trasladarse en la unidad móvil para llevar a cabo la entrega de requerimientos de la vigilancia del mes de julio del programa verificación y control de obligaciones de impuestos federales 2025</t>
  </si>
  <si>
    <t>Asistir a la Oficina de Hacienda del Estado en Medellín, Ver., para intervenir en la Entrega -Recepción correspondiente.</t>
  </si>
  <si>
    <t>Medellín, Ver.</t>
  </si>
  <si>
    <t>Realizar pruebas de handheld (PDA)</t>
  </si>
  <si>
    <t>Córdoba, Ver.</t>
  </si>
  <si>
    <t xml:space="preserve">Asistir a la Oficina de Hacienda del Estado en Veracruz Oriente, apoyar en la correcta operación de la misma. </t>
  </si>
  <si>
    <t>Sixto Alejandro</t>
  </si>
  <si>
    <t>Cerdán</t>
  </si>
  <si>
    <t>Yerena</t>
  </si>
  <si>
    <t>Asistir a las Oficinas de Hacienda para realizar la entrega de valores, documentación oficial e insumos.</t>
  </si>
  <si>
    <t>Coatepec, Cosautlan de Carvajal, Naolinco, y Actopan</t>
  </si>
  <si>
    <t>Orizaba, Ver</t>
  </si>
  <si>
    <t>Daniel Alberto</t>
  </si>
  <si>
    <t>Trasladarse en la unidad móvil para efectuar el traslado del personal de la Dirección General de Infraestructura e Innovación Tecnológica, con el fin de realizar los trabajos de instalación de los equipos requeridos.</t>
  </si>
  <si>
    <t>Poza Rica y Martinez de la Torre.</t>
  </si>
  <si>
    <t>Alan</t>
  </si>
  <si>
    <t>Luna</t>
  </si>
  <si>
    <t>Ramón</t>
  </si>
  <si>
    <t>Brindar apoyo técnico de redes en la Oificna de Hacienda del Estado.</t>
  </si>
  <si>
    <t>Lerdo de Tejada, Alvarado, San Andrés Tuxtla, Tlacotalpan. Ver.</t>
  </si>
  <si>
    <t>Tierra Blanca, Ver.</t>
  </si>
  <si>
    <t>Héctor Simeone</t>
  </si>
  <si>
    <t>Acudir ala Oficina de Hacienda del Estaso a instruir la notificación de la resolución número SAC/364/2025/VIII dirigida a la C. Araceli Luna Murillo</t>
  </si>
  <si>
    <t>Trasladarse en el vehículo Nissan Versa placas YEZ435A con la finalidad de realizar levantamiento para la remodelación en la OHE.</t>
  </si>
  <si>
    <t>Tlacotalpan, Alvarado, Lerdo de Tejada y San Andrés Tuxtla. Ver.</t>
  </si>
  <si>
    <t>Julissa</t>
  </si>
  <si>
    <t>Ortega</t>
  </si>
  <si>
    <t>Asistir a la Oficina de Hacienda del Estado , para supervisar aspector generales de la misma.</t>
  </si>
  <si>
    <t>Lorena</t>
  </si>
  <si>
    <t>Celestino</t>
  </si>
  <si>
    <t>Tornero</t>
  </si>
  <si>
    <t>Proceso de entrega y recepcion de la Oficina de Hacienda del Estado en Perote</t>
  </si>
  <si>
    <t>Perote, Ver.</t>
  </si>
  <si>
    <t>Trasladarse en el Vehiculo Nissan Versa placas YEZ435A con la finalidad de realizar levantamiento para remodelación en las OHE.</t>
  </si>
  <si>
    <t>Arturo</t>
  </si>
  <si>
    <t>Estudillo</t>
  </si>
  <si>
    <t>Cardel, Ver.</t>
  </si>
  <si>
    <t>Asistir a la Oficina de Hacienda, para realizar una supervisión al arqueo de valores, revisión de documentación y minutas de trabajo del programa de canje de motocicletas.</t>
  </si>
  <si>
    <t>https://repositorio.veracruz.gob.mx/finanzas/wp-content/uploads/sites/2/2025/10/1.-26-06-2025-ELEAZAR-ZACARIAS-NICOLAS-CIUDAD-DE-MEXICO.pdf</t>
  </si>
  <si>
    <t>https://repositorio.veracruz.gob.mx/finanzas/wp-content/uploads/sites/2/2025/10/2.-30-06-01-07-2025-HECTOR-MIGUEL-MONTANO-CUETO-ZONA-NORTE.pdf</t>
  </si>
  <si>
    <t>https://repositorio.veracruz.gob.mx/finanzas/wp-content/uploads/sites/2/2025/10/3.-30-06-01-07-2025-JOSE-FRANCISCO-DE-LA-CRUZ-VARGAS-ZONA-NORTE.pdf</t>
  </si>
  <si>
    <t>https://repositorio.veracruz.gob.mx/finanzas/wp-content/uploads/sites/2/2025/10/4.-07-08-09-10-11-07-2025-HECTOR-MIGUEL-MONTANO-CUETO-ZONA-SYR-Y-CUENCA.pdf</t>
  </si>
  <si>
    <t>https://repositorio.veracruz.gob.mx/finanzas/wp-content/uploads/sites/2/2025/10/5.-07-08-09-10-11-07-2025-JOSE-FRANCISCO-DE-LA-CRUZ-VARGAS-OHE-ZONA-NORTE.pdf</t>
  </si>
  <si>
    <t>https://repositorio.veracruz.gob.mx/finanzas/wp-content/uploads/sites/2/2025/10/6.-07-08-09-10-11-07-2025-JOSE-MIGUEL-GUZMAN-ALARCON-ZONA-SYR-Y-CUENCA.pdf</t>
  </si>
  <si>
    <t>https://repositorio.veracruz.gob.mx/finanzas/wp-content/uploads/sites/2/2025/10/7.-07-08-09-10-11-07-2025-JUAN-CARLOS-CASTILLO-ALVAREZ-OHE-ZONA-NORTE.pdf</t>
  </si>
  <si>
    <t>https://repositorio.veracruz.gob.mx/finanzas/wp-content/uploads/sites/2/2025/10/8.-08-07-2025-JOSE-FRANCISCO-TIQUE-REYNA-YECUATLA-Y-MISANTLA.pdf</t>
  </si>
  <si>
    <t>https://repositorio.veracruz.gob.mx/finanzas/wp-content/uploads/sites/2/2025/10/9.-08-07-2025-RICARDO-CAMPOS-CRUZ-YECUATLA-Y-MISANTLA.pdf</t>
  </si>
  <si>
    <t>https://repositorio.veracruz.gob.mx/finanzas/wp-content/uploads/sites/2/2025/10/10.-08-07-2025-URIEL-ADAIR-VENTURA-GONZALEZ-YECUATLA-Y-MISANTLA.pdf</t>
  </si>
  <si>
    <t>https://repositorio.veracruz.gob.mx/finanzas/wp-content/uploads/sites/2/2025/10/11.-10-11-07-2025-DAVID-SANCHEZ-ZAMORA-PENALITO-VERACRUZ.pdf</t>
  </si>
  <si>
    <t>https://repositorio.veracruz.gob.mx/finanzas/wp-content/uploads/sites/2/2025/10/12.-10-11-07-2025-HECTOR-JOSE-CRUZ-CALVA-PENALITO-VERACRUZ.pdf</t>
  </si>
  <si>
    <t>https://repositorio.veracruz.gob.mx/finanzas/wp-content/uploads/sites/2/2025/10/13.-11-07-2025-CARLOS-ENRIQUE-GARCIA-PEREZ-ZONA-LOCAL.pdf</t>
  </si>
  <si>
    <t>https://repositorio.veracruz.gob.mx/finanzas/wp-content/uploads/sites/2/2025/10/14.-11-07-2025-CRISTIAN-ENRIQUE-OYARZABAL-TOLEDO-ZONA-LOCAL.pdf</t>
  </si>
  <si>
    <t>https://repositorio.veracruz.gob.mx/finanzas/wp-content/uploads/sites/2/2025/10/15.-18-07-2025-EBIEL-ORTIZ-DIEGO-LERDO-DE-TEJADA.pdf</t>
  </si>
  <si>
    <t>https://repositorio.veracruz.gob.mx/finanzas/wp-content/uploads/sites/2/2025/10/16.-18-07-2025-ENGELBERT-JARED-SIERRA-HERNANDEZ-LERDO-DE-TEJADA.pdf</t>
  </si>
  <si>
    <t>https://repositorio.veracruz.gob.mx/finanzas/wp-content/uploads/sites/2/2025/10/17.-22-23-24-25-07-2025-CARLOS-ENRIQUE-GARCIA-PEREZ-ZONGOLICA-VER.pdf</t>
  </si>
  <si>
    <t>https://repositorio.veracruz.gob.mx/finanzas/wp-content/uploads/sites/2/2025/10/18.-22-23-24-25-07-2025-VAGHEZZA-JOSEFINA-BELLO-MUNOZ-ZONGOLICA-VER.pdf</t>
  </si>
  <si>
    <t>https://repositorio.veracruz.gob.mx/finanzas/wp-content/uploads/sites/2/2025/10/19.-24-25-07-2025-HECTOR-MIGUEL-MONTANO-CUETO-ZONA-SYR-Y-CUENCA.pdf</t>
  </si>
  <si>
    <t>https://repositorio.veracruz.gob.mx/finanzas/wp-content/uploads/sites/2/2025/10/20.-25-26-07-2025-JOSE-FRANCISCO-DE-LA-CRUZ-VARGAS-ZONA-NORTE.pdf</t>
  </si>
  <si>
    <t>https://repositorio.veracruz.gob.mx/finanzas/wp-content/uploads/sites/2/2025/10/21.-28-07-2025-HECTOR-MIGUEL-MONTANO-CUETO-ALVARADO.pdf</t>
  </si>
  <si>
    <t>https://repositorio.veracruz.gob.mx/finanzas/wp-content/uploads/sites/2/2025/10/22.-28-07-2025-JOSE-FRANCISCO-DE-LA-CRUZ-VARGAS-ALVARADO.pdf</t>
  </si>
  <si>
    <t>https://repositorio.veracruz.gob.mx/finanzas/wp-content/uploads/sites/2/2025/10/23.-28-07-2025-JOSE-MIGUEL-GUZMAN-ALARCON-ALVARADO.pdf</t>
  </si>
  <si>
    <t>https://repositorio.veracruz.gob.mx/finanzas/wp-content/uploads/sites/2/2025/10/24.-28-07-2025-JUAN-CARLOS-ALVAREZ-CATILLO-ALVARADO.pdf</t>
  </si>
  <si>
    <t>https://repositorio.veracruz.gob.mx/finanzas/wp-content/uploads/sites/2/2025/10/25.-29-07-2025-ELEAZAR-ZACARIAS-NICOLAS-CDMX.pdf</t>
  </si>
  <si>
    <t>https://repositorio.veracruz.gob.mx/finanzas/wp-content/uploads/sites/2/2025/10/26.-30-07-2025-GUSTAVO-GARCIA-NUNEZ-ALVARADO.pdf</t>
  </si>
  <si>
    <t>https://repositorio.veracruz.gob.mx/finanzas/wp-content/uploads/sites/2/2025/10/27.-30-07-2025-JOSE-FRANCISCO-DE-LA-CRUZ-VARGAS-ALVARADO.pdf</t>
  </si>
  <si>
    <t>https://repositorio.veracruz.gob.mx/finanzas/wp-content/uploads/sites/2/2025/10/28.-31-07-2025-DAVID-SANCHEZ-ZAMORA-VERACRUZ-ORIENTE.pdf</t>
  </si>
  <si>
    <t>https://repositorio.veracruz.gob.mx/finanzas/wp-content/uploads/sites/2/2025/10/29.-31-07-2025-HECTOR-JOSE-CRUZ-CALVA-VERACRUZ-ORIENTE.pdf</t>
  </si>
  <si>
    <t>https://repositorio.veracruz.gob.mx/finanzas/wp-content/uploads/sites/2/2025/10/30.-31-07-2025-JOSE-ROGELIO-GONZALEZ-GOMEZ-VERACRUZ-ORIENTE.pdf</t>
  </si>
  <si>
    <t>https://repositorio.veracruz.gob.mx/finanzas/wp-content/uploads/sites/2/2025/10/31.-07-08-08-2025-HECTOR-MIGUEL-MONTANO-CUETO-ZONA-SUR-Y-CUENCA.pdf</t>
  </si>
  <si>
    <t>https://repositorio.veracruz.gob.mx/finanzas/wp-content/uploads/sites/2/2025/10/32.-07-08-08-2025-JOSE-FRANCISCO-DE-LA-CRUZ-VARGAS-ZONA-NORTE.pdf</t>
  </si>
  <si>
    <t>https://repositorio.veracruz.gob.mx/finanzas/wp-content/uploads/sites/2/2025/10/33-07-08-2025-DAVID-SANCHEZ-ZAMORA-VERACRUZ-ORIENTE.pdf</t>
  </si>
  <si>
    <t>https://repositorio.veracruz.gob.mx/finanzas/wp-content/uploads/sites/2/2025/10/34.-07-08-2025-JOSE-ROGELIO-GONZALEZ-GOMEZ-VERACRUZ-ORIENTE.pdf</t>
  </si>
  <si>
    <t>https://repositorio.veracruz.gob.mx/finanzas/wp-content/uploads/sites/2/2025/10/35.-15-08-2025-DAVID-SANCHEZ-ZAMORA-VERACRYZ-ORIENTE.pdf</t>
  </si>
  <si>
    <t>https://repositorio.veracruz.gob.mx/finanzas/wp-content/uploads/sites/2/2025/10/36.-15-08-2025-JOSE-ROGELIO-GONZALEZ-GOMEZ-VERACRYZ-ORIENTE.pdf</t>
  </si>
  <si>
    <t>https://repositorio.veracruz.gob.mx/finanzas/wp-content/uploads/sites/2/2025/10/37.-20-08-2025-ANGELICA-MALPICA-MORFINEZ-BOCA-DEL-RIO.pdf</t>
  </si>
  <si>
    <t>https://repositorio.veracruz.gob.mx/finanzas/wp-content/uploads/sites/2/2025/10/38.-20-08-2025-FLORIBERTA-SANCHEZ-DOMINGUEZ-BOCA-DEL-RIO.pdf</t>
  </si>
  <si>
    <t>https://repositorio.veracruz.gob.mx/finanzas/wp-content/uploads/sites/2/2025/10/39.-20-08-2025-JOSE-ANTONIO-MUNGUIA-XELANO-BOCA-DEL-RIO.pdf</t>
  </si>
  <si>
    <t>https://repositorio.veracruz.gob.mx/finanzas/wp-content/uploads/sites/2/2025/10/40.-20-08-2025-JOSE-FRANCISCO-DE-LA-CRUZ-VARGAS-LERDO-DE-TEJADA.pdf</t>
  </si>
  <si>
    <t>https://repositorio.veracruz.gob.mx/finanzas/wp-content/uploads/sites/2/2025/10/41.-21-22-08-2025-HECTOR-MIGUEL-MONTANO-CUETO-ZONA-SUR-Y-CUENCA.pdf</t>
  </si>
  <si>
    <t>https://repositorio.veracruz.gob.mx/finanzas/wp-content/uploads/sites/2/2025/10/42.-21-22-08-2025-JOSE-FRANCISCO-DE-LA-CRUZ-VARGAS-ZONA-NORTE.pdf</t>
  </si>
  <si>
    <t>https://repositorio.veracruz.gob.mx/finanzas/wp-content/uploads/sites/2/2025/10/43.-26-08-2025-HECTOR-JOSE-CRUZ-CALVA-VERACRUZ-ORIENTE.pdf</t>
  </si>
  <si>
    <t>https://repositorio.veracruz.gob.mx/finanzas/wp-content/uploads/sites/2/2025/10/44.-26-08-2025-JAVIER-GUMESINDO-GARCIA-VERACRUZ-ORIENTE.pdf</t>
  </si>
  <si>
    <t>https://repositorio.veracruz.gob.mx/finanzas/wp-content/uploads/sites/2/2025/10/45.-26-08-2025-HECTOR-MIGUEL-MONTANO-CUETO-OHE-VERACRUZ-ORIENTE.pdf</t>
  </si>
  <si>
    <t>https://repositorio.veracruz.gob.mx/finanzas/wp-content/uploads/sites/2/2025/10/46.-27-08-2025-ELEAZAR-ZACARIAS-NICOLAS-CIUDAD-DE-MEXICO.pdf</t>
  </si>
  <si>
    <t>https://repositorio.veracruz.gob.mx/finanzas/wp-content/uploads/sites/2/2025/10/47.-27-28-29-08-2025-HECTOR-MIGUEL-MONTANO-CUETO-ZONA-SUR-Y-CUENCA.pdf</t>
  </si>
  <si>
    <t>https://repositorio.veracruz.gob.mx/finanzas/wp-content/uploads/sites/2/2025/10/48.-27-28-29-08-2025-JOSE-FRANCISCO-DE-LA-CRUZ-VARGAS-ZONA-NORTE.pdf</t>
  </si>
  <si>
    <t>https://repositorio.veracruz.gob.mx/finanzas/wp-content/uploads/sites/2/2025/10/49.-27-28-29-08-2025-JOSE-MIGUEL-GUZMAN-ALARCON-ZONA-SUR-Y-CUENCA.pdf</t>
  </si>
  <si>
    <t>https://repositorio.veracruz.gob.mx/finanzas/wp-content/uploads/sites/2/2025/10/50.-27-28-29-08-2025-JUAN-CARLOS-CASTILLO-ALVAREZ-ZONA-NORTE.pdf</t>
  </si>
  <si>
    <t>https://repositorio.veracruz.gob.mx/finanzas/wp-content/uploads/sites/2/2025/10/51.-28-08-2025-DAVID-SANCHEZ-ZAMORA-VERACRUZ-ORIENTE.pdf</t>
  </si>
  <si>
    <t>https://repositorio.veracruz.gob.mx/finanzas/wp-content/uploads/sites/2/2025/10/52.-28-08-2025-JOSE-ROGELIO-GONZALEZ-GOMEZ-VERACRUZ-ORIENTE.pdf</t>
  </si>
  <si>
    <t>https://repositorio.veracruz.gob.mx/finanzas/wp-content/uploads/sites/2/2025/10/53.-28-29-08-2025-JOSE-ENRIQUE-OCHOA-SOLANO-ZONGOLICA.pdf</t>
  </si>
  <si>
    <t>https://repositorio.veracruz.gob.mx/finanzas/wp-content/uploads/sites/2/2025/10/54.-28-29-08-2025-JOSE-FRANCISCO-TIQUE-REYNA-ZONGOLICA.pdf</t>
  </si>
  <si>
    <t>https://repositorio.veracruz.gob.mx/finanzas/wp-content/uploads/sites/2/2025/10/55.-28-29-08-2025-OSCAR-ANTELMO-LOEZA-TRUJILLO-ZONGOLICA.pdf</t>
  </si>
  <si>
    <t>https://repositorio.veracruz.gob.mx/finanzas/wp-content/uploads/sites/2/2025/10/56.-28-29-08-2025-RICARDO-CRUZ-CAMPOS-ZONGOLICA.pdf</t>
  </si>
  <si>
    <t>https://repositorio.veracruz.gob.mx/finanzas/wp-content/uploads/sites/2/2025/10/57.-28-29-08-2025-URIEL-ADAIR-VENTURA-GONZALEZ-ZONGOLICA.pdf</t>
  </si>
  <si>
    <t>https://repositorio.veracruz.gob.mx/finanzas/wp-content/uploads/sites/2/2025/10/58.-21-22-08-2025-HECTOR-MIGUEL-MONTANO-CUETO-ZONA-SUR-Y-CUENCA.pdf</t>
  </si>
  <si>
    <t>https://repositorio.veracruz.gob.mx/finanzas/wp-content/uploads/sites/2/2025/10/59.-21-22-08-2025-JOSE-FRANCISCO-DE-LA-CRUZ-VARGAS-ZONA-NORTE.pdf</t>
  </si>
  <si>
    <t>https://repositorio.veracruz.gob.mx/finanzas/wp-content/uploads/sites/2/2025/10/60.-27-28-29-08-2025-HECTOR-MIGUEL-MONTANO-CUETO-ZONA-SUR-Y-CUENCA.pdf</t>
  </si>
  <si>
    <t>https://repositorio.veracruz.gob.mx/finanzas/wp-content/uploads/sites/2/2025/10/61.-27-28-29-08-2025-JOSE-FRANCISCO-DE-LA-CRUZ-VARGAS-ZONA-NORTE.pdf</t>
  </si>
  <si>
    <t>https://repositorio.veracruz.gob.mx/finanzas/wp-content/uploads/sites/2/2025/10/62.-27-28-29-08-2025-JUAN-CARLOS-CASTILLO-ALVAREZ-ZONA-NORTE.pdf</t>
  </si>
  <si>
    <t>https://repositorio.veracruz.gob.mx/finanzas/wp-content/uploads/sites/2/2025/10/63.-27-28-29-08-2025-MIGUEL-GUZMAN-ALARCON-ZONA-SUR-Y-CUENCA.pdf</t>
  </si>
  <si>
    <t>https://repositorio.veracruz.gob.mx/finanzas/wp-content/uploads/sites/2/2025/10/64.-02-03-09-2025-HECTOR-MIGUEL-MONTANO-CUETO-ZONA-SUR-Y-CUENCA.pdf</t>
  </si>
  <si>
    <t>https://repositorio.veracruz.gob.mx/finanzas/wp-content/uploads/sites/2/2025/10/65.-02-03-09-2025-JOSE-FRANCISCO-DE-LA-CRUZ-VARGAS-ZONA-NORTE.pdf</t>
  </si>
  <si>
    <t>https://repositorio.veracruz.gob.mx/finanzas/wp-content/uploads/sites/2/2025/10/66.-02-09-2025-HECTOR-JOSE-CRUZ-CALVA-OHE-MEDELLIN.pdf</t>
  </si>
  <si>
    <t>https://repositorio.veracruz.gob.mx/finanzas/wp-content/uploads/sites/2/2025/10/67.-02-09-2025-JOSE-ROGELIO-GONZALEZ-GOMEZ-OHE-MEDELLIN.pdf</t>
  </si>
  <si>
    <t>https://repositorio.veracruz.gob.mx/finanzas/wp-content/uploads/sites/2/2025/10/68.-03-09-2025-ANGELICA-MALPICA-MORFINEZ-CORDOBA.pdf</t>
  </si>
  <si>
    <t>https://repositorio.veracruz.gob.mx/finanzas/wp-content/uploads/sites/2/2025/10/69.-03-09-2025-FLORIBERTA-SANCHEZ-DOMINGUEZ-CORDOBA.pdf</t>
  </si>
  <si>
    <t>https://repositorio.veracruz.gob.mx/finanzas/wp-content/uploads/sites/2/2025/10/70.-03-09-2025-HECTOR-JOSE-CRUZ-CALVA-VERACRUZ-ORIENTE.pdf</t>
  </si>
  <si>
    <t>https://repositorio.veracruz.gob.mx/finanzas/wp-content/uploads/sites/2/2025/10/71.-03-09-2025-JOSE-ANTONIO-MUNGUIA-XELANO-CORDOBA.pdf</t>
  </si>
  <si>
    <t>https://repositorio.veracruz.gob.mx/finanzas/wp-content/uploads/sites/2/2025/10/72.-03-09-2025-JOSE-ROGELIO-GONZALEZ-GOMEZ-VERACRUZ-ORIENTE.pdf</t>
  </si>
  <si>
    <t>https://repositorio.veracruz.gob.mx/finanzas/wp-content/uploads/sites/2/2025/10/73.-03-09-2025-SIXTO-ALEJANDRO-CERDAN-YERENA-CORDOBA.pdf</t>
  </si>
  <si>
    <t>https://repositorio.veracruz.gob.mx/finanzas/wp-content/uploads/sites/2/2025/10/74.-04-09-2025-HECTOR-MIGUEL-MONTANO-CUETO-ZONA-LOCAL.pdf</t>
  </si>
  <si>
    <t>https://repositorio.veracruz.gob.mx/finanzas/wp-content/uploads/sites/2/2025/10/75.-04-09-2025-JOSE-FRANCISCO-DE-LA-CRUZ-VARGAS-ZONA-LOCAL.pdf</t>
  </si>
  <si>
    <t>https://repositorio.veracruz.gob.mx/finanzas/wp-content/uploads/sites/2/2025/10/76.-05-09-2025-ANGELICA-MALPICA-MORFINEZ-ORIZABA.pdf</t>
  </si>
  <si>
    <t>https://repositorio.veracruz.gob.mx/finanzas/wp-content/uploads/sites/2/2025/10/77.-05-09-2025-FLORIBERTA-SANCHEZ-DOMINGUEZ-ORIZABA.pdf</t>
  </si>
  <si>
    <t>https://repositorio.veracruz.gob.mx/finanzas/wp-content/uploads/sites/2/2025/10/78.-05-09-2025-JOSE-ANTONIO-MUNGUIA-XELANO-ORIZABA.pdf</t>
  </si>
  <si>
    <t>https://repositorio.veracruz.gob.mx/finanzas/wp-content/uploads/sites/2/2025/10/79.-05-09-2025-SIXTO-ALEJANDRO-CERDAN-YERENA-ORIZABA.pdf</t>
  </si>
  <si>
    <t>https://repositorio.veracruz.gob.mx/finanzas/wp-content/uploads/sites/2/2025/10/80.-10-11-09-2025-DANIEL-ALBERTO-HERNANDEZ-GARCIA-ZONGOLICA.pdf</t>
  </si>
  <si>
    <t>https://repositorio.veracruz.gob.mx/finanzas/wp-content/uploads/sites/2/2025/10/81.-10-11-09-2025-GUSTAVO-GARCIA-NUNEZ-ZONGOLICA.pdf</t>
  </si>
  <si>
    <t>https://repositorio.veracruz.gob.mx/finanzas/wp-content/uploads/sites/2/2025/10/82.-10-11-09-2025-JOSE-MIGUEL-GUZMAN-ALARCON-ZONGOLICA.pdf</t>
  </si>
  <si>
    <t>https://repositorio.veracruz.gob.mx/finanzas/wp-content/uploads/sites/2/2025/10/83.-11-09-2025-ANGELICA-MALPICA-MORFINEZ-POZA-RICA-Y-MARTINEZ.pdf</t>
  </si>
  <si>
    <t>https://repositorio.veracruz.gob.mx/finanzas/wp-content/uploads/sites/2/2025/10/84.-11-09-2025-FLORIBERTA-SANCHEZ-DOMINGUEZ-POZA-RICA-Y-MARTINEZ.pdf</t>
  </si>
  <si>
    <t>https://repositorio.veracruz.gob.mx/finanzas/wp-content/uploads/sites/2/2025/10/85.-11-09-2025-JOSE-ANTONIO-MUNGUIA-XELANO-POZA-RICA-Y-MARTINEZ.pdf</t>
  </si>
  <si>
    <t>https://repositorio.veracruz.gob.mx/finanzas/wp-content/uploads/sites/2/2025/10/86.-11-09-2025-JOSE-FRANCISCO-DE-LA-CRUZ-VARGAS-POZA-RICA-Y-MARTINEZ.pdf</t>
  </si>
  <si>
    <t>https://repositorio.veracruz.gob.mx/finanzas/wp-content/uploads/sites/2/2025/10/87.-18-09-2025-ALAN-LUNA-RAMON-SAN-ANDRES-TUXTLA.pdf</t>
  </si>
  <si>
    <t>https://repositorio.veracruz.gob.mx/finanzas/wp-content/uploads/sites/2/2025/10/88.-18-09-2025-ANGELICA-MALPICA-MORFINEZ-TIERRA-BLANCA.pdf</t>
  </si>
  <si>
    <t>https://repositorio.veracruz.gob.mx/finanzas/wp-content/uploads/sites/2/2025/10/89.-18-09-2025-FLORIBERTA-SANCHEZ-DOMINGUEZ-TIERRA-BLANCA.pdf</t>
  </si>
  <si>
    <t>https://repositorio.veracruz.gob.mx/finanzas/wp-content/uploads/sites/2/2025/10/90.-18-09-2025-HECTOR-SIMEONE-GONZALEZ-HERNANDEZ-TIERRA-BLANCA.pdf</t>
  </si>
  <si>
    <t>https://repositorio.veracruz.gob.mx/finanzas/wp-content/uploads/sites/2/2025/10/91.-18-09-2025-JOSE-ANTONIO-MUNGUIA-XELANO-TIERRA-BLANCA.pdf</t>
  </si>
  <si>
    <t>https://repositorio.veracruz.gob.mx/finanzas/wp-content/uploads/sites/2/2025/10/92.-18-09-2025-JOSE-FRANCISCO-TIQUE-REYNA-SAN-ANDRES-TUXTLA.pdf</t>
  </si>
  <si>
    <t>https://repositorio.veracruz.gob.mx/finanzas/wp-content/uploads/sites/2/2025/10/93.-18-09-2025-JULISSA-TRUJILLO-ORTEGA-TIERRA-BLANCA.pdf</t>
  </si>
  <si>
    <t>https://repositorio.veracruz.gob.mx/finanzas/wp-content/uploads/sites/2/2025/10/94.-18-09-2025-LORENA-CELESTINO-TORNERO-PEROTE.pdf</t>
  </si>
  <si>
    <t>https://repositorio.veracruz.gob.mx/finanzas/wp-content/uploads/sites/2/2025/10/95.-18-09-2025-SIXTO-ALEJANDRO-CERDAN-YERENA-PEROTE.pdf</t>
  </si>
  <si>
    <t>https://repositorio.veracruz.gob.mx/finanzas/wp-content/uploads/sites/2/2025/10/96.-18-09-2025-URIEL-ADAIR-VENTURA-GONZALEZ-SAN-ANDRES-TUXTLA.pdf</t>
  </si>
  <si>
    <t>https://repositorio.veracruz.gob.mx/finanzas/wp-content/uploads/sites/2/2025/10/97.-26-09-2025-ARTURO-ESTUDILLO-HERNANDEZ-CDMX.pdf</t>
  </si>
  <si>
    <t>https://repositorio.veracruz.gob.mx/finanzas/wp-content/uploads/sites/2/2025/10/98.-29-09-2025-JAVIER-GUMESINDO-GARCIA-CARDEL.pdf</t>
  </si>
  <si>
    <t>https://repositorio.veracruz.gob.mx/finanzas/wp-content/uploads/sites/2/2025/10/99.-29-09-2025-JULISSA-TRUJILLO-ORTEGA-CARDEL.pdf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</si>
</sst>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151516"/>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4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 fontId="0" fillId="0" borderId="0" xfId="0" applyNumberFormat="1" applyAlignment="1">
      <alignment horizontal="left"/>
    </xf>
    <xf numFmtId="0" fontId="0" fillId="0" borderId="2" xfId="0" applyBorder="1"/>
    <xf numFmtId="1" fontId="0" fillId="0" borderId="2" xfId="0" applyNumberFormat="1" applyBorder="1" applyAlignment="1">
      <alignment horizontal="left"/>
    </xf>
    <xf numFmtId="0" fontId="0" fillId="0" borderId="0" xfId="0" applyFill="1" applyBorder="1"/>
    <xf numFmtId="0" fontId="0" fillId="0" borderId="0" xfId="0"/>
    <xf numFmtId="0" fontId="2" fillId="5" borderId="1" xfId="0" applyFont="1" applyFill="1" applyBorder="1" applyAlignment="1">
      <alignment horizontal="center" wrapText="1"/>
    </xf>
    <xf numFmtId="0" fontId="0" fillId="0" borderId="0" xfId="0" applyAlignment="1">
      <alignment horizontal="center"/>
    </xf>
    <xf numFmtId="0" fontId="0" fillId="0" borderId="0" xfId="0" applyNumberFormat="1" applyFill="1" applyBorder="1"/>
    <xf numFmtId="0" fontId="0" fillId="0" borderId="3" xfId="0" applyBorder="1"/>
    <xf numFmtId="1" fontId="0" fillId="0" borderId="0" xfId="0" applyNumberFormat="1" applyBorder="1" applyAlignment="1">
      <alignment horizontal="left"/>
    </xf>
    <xf numFmtId="1" fontId="0" fillId="0" borderId="3" xfId="0" applyNumberFormat="1" applyBorder="1" applyAlignment="1">
      <alignment horizontal="left"/>
    </xf>
    <xf numFmtId="0" fontId="0" fillId="0" borderId="3" xfId="0" applyFill="1" applyBorder="1"/>
    <xf numFmtId="0" fontId="0" fillId="0" borderId="0" xfId="0" applyFill="1"/>
    <xf numFmtId="0" fontId="0" fillId="4" borderId="0" xfId="0" applyNumberFormat="1" applyFill="1" applyBorder="1"/>
    <xf numFmtId="0" fontId="0" fillId="4" borderId="2" xfId="0" applyNumberFormat="1" applyFill="1" applyBorder="1"/>
    <xf numFmtId="0" fontId="0" fillId="0" borderId="3" xfId="0" applyNumberFormat="1" applyFill="1" applyBorder="1"/>
    <xf numFmtId="1" fontId="0" fillId="0" borderId="3" xfId="0" applyNumberFormat="1" applyFill="1" applyBorder="1" applyAlignment="1">
      <alignment horizontal="left"/>
    </xf>
    <xf numFmtId="1" fontId="0" fillId="0" borderId="0" xfId="0" applyNumberFormat="1" applyFill="1" applyBorder="1" applyAlignment="1">
      <alignment horizontal="left"/>
    </xf>
    <xf numFmtId="0" fontId="0" fillId="4" borderId="3" xfId="0" applyNumberFormat="1" applyFill="1" applyBorder="1"/>
    <xf numFmtId="0" fontId="0" fillId="0" borderId="0" xfId="0"/>
    <xf numFmtId="0" fontId="0" fillId="0" borderId="2" xfId="0" applyFill="1" applyBorder="1"/>
    <xf numFmtId="1" fontId="0" fillId="0" borderId="0" xfId="0" applyNumberFormat="1" applyFill="1" applyAlignment="1">
      <alignment horizontal="left"/>
    </xf>
    <xf numFmtId="0" fontId="0" fillId="0" borderId="2" xfId="0" applyNumberFormat="1" applyFill="1" applyBorder="1"/>
    <xf numFmtId="1" fontId="0" fillId="0" borderId="2" xfId="0" applyNumberFormat="1" applyFill="1" applyBorder="1" applyAlignment="1">
      <alignment horizontal="left"/>
    </xf>
    <xf numFmtId="1" fontId="0" fillId="0" borderId="0" xfId="0" applyNumberFormat="1" applyFont="1" applyFill="1" applyAlignment="1">
      <alignment horizontal="left"/>
    </xf>
    <xf numFmtId="0" fontId="0" fillId="0" borderId="0" xfId="0" applyFont="1" applyFill="1"/>
    <xf numFmtId="1" fontId="0" fillId="0" borderId="2" xfId="0" applyNumberFormat="1" applyFont="1" applyFill="1" applyBorder="1" applyAlignment="1">
      <alignment horizontal="left"/>
    </xf>
    <xf numFmtId="0" fontId="0" fillId="0" borderId="2" xfId="0" applyFont="1" applyFill="1" applyBorder="1"/>
    <xf numFmtId="0" fontId="0" fillId="0" borderId="0" xfId="0"/>
    <xf numFmtId="0" fontId="0" fillId="0" borderId="0" xfId="0" applyBorder="1"/>
    <xf numFmtId="0" fontId="0" fillId="0" borderId="0" xfId="0"/>
    <xf numFmtId="0" fontId="0" fillId="0" borderId="1" xfId="0" applyFill="1" applyBorder="1"/>
    <xf numFmtId="14" fontId="0" fillId="0" borderId="1" xfId="0" applyNumberFormat="1" applyFill="1" applyBorder="1"/>
    <xf numFmtId="0" fontId="0" fillId="0" borderId="1" xfId="0" applyFill="1" applyBorder="1" applyAlignment="1">
      <alignment horizontal="center"/>
    </xf>
    <xf numFmtId="0" fontId="3" fillId="0" borderId="1" xfId="1" applyFill="1" applyBorder="1"/>
    <xf numFmtId="14" fontId="0" fillId="0" borderId="1" xfId="0" applyNumberFormat="1" applyFill="1" applyBorder="1" applyAlignment="1">
      <alignment horizontal="right"/>
    </xf>
    <xf numFmtId="14" fontId="0" fillId="0" borderId="1" xfId="0" applyNumberFormat="1" applyFill="1" applyBorder="1" applyAlignment="1">
      <alignment vertical="center"/>
    </xf>
    <xf numFmtId="0" fontId="4" fillId="0" borderId="1" xfId="0" applyFont="1" applyFill="1" applyBorder="1" applyAlignment="1">
      <alignment vertical="center"/>
    </xf>
    <xf numFmtId="0" fontId="0" fillId="0" borderId="1" xfId="0" applyFill="1" applyBorder="1" applyAlignment="1">
      <alignment horizontal="right"/>
    </xf>
    <xf numFmtId="14" fontId="5" fillId="0" borderId="1" xfId="0" applyNumberFormat="1" applyFont="1"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11829</xdr:rowOff>
    </xdr:from>
    <xdr:to>
      <xdr:col>3</xdr:col>
      <xdr:colOff>984250</xdr:colOff>
      <xdr:row>3</xdr:row>
      <xdr:rowOff>11829</xdr:rowOff>
    </xdr:to>
    <xdr:cxnSp macro="">
      <xdr:nvCxnSpPr>
        <xdr:cNvPr id="6" name="Conector recto 5"/>
        <xdr:cNvCxnSpPr/>
      </xdr:nvCxnSpPr>
      <xdr:spPr>
        <a:xfrm>
          <a:off x="0" y="1741880"/>
          <a:ext cx="41819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xdr:row>
      <xdr:rowOff>179917</xdr:rowOff>
    </xdr:from>
    <xdr:to>
      <xdr:col>4</xdr:col>
      <xdr:colOff>63500</xdr:colOff>
      <xdr:row>6</xdr:row>
      <xdr:rowOff>10583</xdr:rowOff>
    </xdr:to>
    <xdr:cxnSp macro="">
      <xdr:nvCxnSpPr>
        <xdr:cNvPr id="7" name="Conector recto 6"/>
        <xdr:cNvCxnSpPr/>
      </xdr:nvCxnSpPr>
      <xdr:spPr>
        <a:xfrm flipV="1">
          <a:off x="0" y="4561417"/>
          <a:ext cx="4083050" cy="211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190501</xdr:colOff>
      <xdr:row>9</xdr:row>
      <xdr:rowOff>11206</xdr:rowOff>
    </xdr:from>
    <xdr:to>
      <xdr:col>4</xdr:col>
      <xdr:colOff>9339</xdr:colOff>
      <xdr:row>9</xdr:row>
      <xdr:rowOff>11206</xdr:rowOff>
    </xdr:to>
    <xdr:cxnSp macro="">
      <xdr:nvCxnSpPr>
        <xdr:cNvPr id="9" name="Conector recto 8"/>
        <xdr:cNvCxnSpPr/>
      </xdr:nvCxnSpPr>
      <xdr:spPr>
        <a:xfrm>
          <a:off x="190501" y="2907584"/>
          <a:ext cx="40176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23898</xdr:colOff>
      <xdr:row>119</xdr:row>
      <xdr:rowOff>184668</xdr:rowOff>
    </xdr:from>
    <xdr:to>
      <xdr:col>3</xdr:col>
      <xdr:colOff>920369</xdr:colOff>
      <xdr:row>120</xdr:row>
      <xdr:rowOff>1486</xdr:rowOff>
    </xdr:to>
    <xdr:cxnSp macro="">
      <xdr:nvCxnSpPr>
        <xdr:cNvPr id="10" name="Conector recto 9"/>
        <xdr:cNvCxnSpPr/>
      </xdr:nvCxnSpPr>
      <xdr:spPr>
        <a:xfrm>
          <a:off x="393235" y="23880535"/>
          <a:ext cx="3724813"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OT\Transparencia%201.%20Trimestre%202024LTAIPVIL15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39012"/>
      <sheetName val="Tabla_439013"/>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repositorio.veracruz.gob.mx/finanzas/wp-content/uploads/sites/2/2017/03/MANUAL-DE-VIATICOS-1.pdf" TargetMode="External"/><Relationship Id="rId18" Type="http://schemas.openxmlformats.org/officeDocument/2006/relationships/hyperlink" Target="http://repositorio.veracruz.gob.mx/finanzas/wp-content/uploads/sites/2/2017/03/MANUAL-DE-VIATICOS-1.pdf" TargetMode="External"/><Relationship Id="rId26" Type="http://schemas.openxmlformats.org/officeDocument/2006/relationships/hyperlink" Target="http://repositorio.veracruz.gob.mx/finanzas/wp-content/uploads/sites/2/2017/03/MANUAL-DE-VIATICOS-1.pdf" TargetMode="External"/><Relationship Id="rId39" Type="http://schemas.openxmlformats.org/officeDocument/2006/relationships/hyperlink" Target="http://repositorio.veracruz.gob.mx/finanzas/wp-content/uploads/sites/2/2017/03/MANUAL-DE-VIATICOS-1.pdf" TargetMode="External"/><Relationship Id="rId21" Type="http://schemas.openxmlformats.org/officeDocument/2006/relationships/hyperlink" Target="http://repositorio.veracruz.gob.mx/finanzas/wp-content/uploads/sites/2/2017/03/MANUAL-DE-VIATICOS-1.pdf" TargetMode="External"/><Relationship Id="rId34" Type="http://schemas.openxmlformats.org/officeDocument/2006/relationships/hyperlink" Target="http://repositorio.veracruz.gob.mx/finanzas/wp-content/uploads/sites/2/2017/03/MANUAL-DE-VIATICOS-1.pdf" TargetMode="External"/><Relationship Id="rId42" Type="http://schemas.openxmlformats.org/officeDocument/2006/relationships/hyperlink" Target="http://repositorio.veracruz.gob.mx/finanzas/wp-content/uploads/sites/2/2017/03/MANUAL-DE-VIATICOS-1.pdf" TargetMode="External"/><Relationship Id="rId47" Type="http://schemas.openxmlformats.org/officeDocument/2006/relationships/hyperlink" Target="http://repositorio.veracruz.gob.mx/finanzas/wp-content/uploads/sites/2/2017/03/MANUAL-DE-VIATICOS-1.pdf" TargetMode="External"/><Relationship Id="rId50" Type="http://schemas.openxmlformats.org/officeDocument/2006/relationships/hyperlink" Target="http://repositorio.veracruz.gob.mx/finanzas/wp-content/uploads/sites/2/2017/03/MANUAL-DE-VIATICOS-1.pdf" TargetMode="External"/><Relationship Id="rId55" Type="http://schemas.openxmlformats.org/officeDocument/2006/relationships/hyperlink" Target="http://repositorio.veracruz.gob.mx/finanzas/wp-content/uploads/sites/2/2017/03/MANUAL-DE-VIATICOS-1.pdf" TargetMode="External"/><Relationship Id="rId63" Type="http://schemas.openxmlformats.org/officeDocument/2006/relationships/hyperlink" Target="http://repositorio.veracruz.gob.mx/finanzas/wp-content/uploads/sites/2/2017/03/MANUAL-DE-VIATICOS-1.pdf" TargetMode="External"/><Relationship Id="rId68" Type="http://schemas.openxmlformats.org/officeDocument/2006/relationships/hyperlink" Target="http://repositorio.veracruz.gob.mx/finanzas/wp-content/uploads/sites/2/2017/03/MANUAL-DE-VIATICOS-1.pdf" TargetMode="External"/><Relationship Id="rId76" Type="http://schemas.openxmlformats.org/officeDocument/2006/relationships/hyperlink" Target="http://repositorio.veracruz.gob.mx/finanzas/wp-content/uploads/sites/2/2017/03/MANUAL-DE-VIATICOS-1.pdf" TargetMode="External"/><Relationship Id="rId7" Type="http://schemas.openxmlformats.org/officeDocument/2006/relationships/hyperlink" Target="http://repositorio.veracruz.gob.mx/finanzas/wp-content/uploads/sites/2/2017/03/MANUAL-DE-VIATICOS-1.pdf" TargetMode="External"/><Relationship Id="rId71" Type="http://schemas.openxmlformats.org/officeDocument/2006/relationships/hyperlink" Target="http://repositorio.veracruz.gob.mx/finanzas/wp-content/uploads/sites/2/2017/03/MANUAL-DE-VIATICOS-1.pdf" TargetMode="External"/><Relationship Id="rId2" Type="http://schemas.openxmlformats.org/officeDocument/2006/relationships/hyperlink" Target="http://repositorio.veracruz.gob.mx/finanzas/wp-content/uploads/sites/2/2017/03/MANUAL-DE-VIATICOS-1.pdf" TargetMode="External"/><Relationship Id="rId16" Type="http://schemas.openxmlformats.org/officeDocument/2006/relationships/hyperlink" Target="http://repositorio.veracruz.gob.mx/finanzas/wp-content/uploads/sites/2/2017/03/MANUAL-DE-VIATICOS-1.pdf" TargetMode="External"/><Relationship Id="rId29" Type="http://schemas.openxmlformats.org/officeDocument/2006/relationships/hyperlink" Target="http://repositorio.veracruz.gob.mx/finanzas/wp-content/uploads/sites/2/2017/03/MANUAL-DE-VIATICOS-1.pdf" TargetMode="External"/><Relationship Id="rId11" Type="http://schemas.openxmlformats.org/officeDocument/2006/relationships/hyperlink" Target="http://repositorio.veracruz.gob.mx/finanzas/wp-content/uploads/sites/2/2017/03/MANUAL-DE-VIATICOS-1.pdf" TargetMode="External"/><Relationship Id="rId24" Type="http://schemas.openxmlformats.org/officeDocument/2006/relationships/hyperlink" Target="http://repositorio.veracruz.gob.mx/finanzas/wp-content/uploads/sites/2/2017/03/MANUAL-DE-VIATICOS-1.pdf" TargetMode="External"/><Relationship Id="rId32" Type="http://schemas.openxmlformats.org/officeDocument/2006/relationships/hyperlink" Target="http://repositorio.veracruz.gob.mx/finanzas/wp-content/uploads/sites/2/2017/03/MANUAL-DE-VIATICOS-1.pdf" TargetMode="External"/><Relationship Id="rId37" Type="http://schemas.openxmlformats.org/officeDocument/2006/relationships/hyperlink" Target="http://repositorio.veracruz.gob.mx/finanzas/wp-content/uploads/sites/2/2017/03/MANUAL-DE-VIATICOS-1.pdf" TargetMode="External"/><Relationship Id="rId40" Type="http://schemas.openxmlformats.org/officeDocument/2006/relationships/hyperlink" Target="http://repositorio.veracruz.gob.mx/finanzas/wp-content/uploads/sites/2/2017/03/MANUAL-DE-VIATICOS-1.pdf" TargetMode="External"/><Relationship Id="rId45" Type="http://schemas.openxmlformats.org/officeDocument/2006/relationships/hyperlink" Target="http://repositorio.veracruz.gob.mx/finanzas/wp-content/uploads/sites/2/2017/03/MANUAL-DE-VIATICOS-1.pdf" TargetMode="External"/><Relationship Id="rId53" Type="http://schemas.openxmlformats.org/officeDocument/2006/relationships/hyperlink" Target="http://repositorio.veracruz.gob.mx/finanzas/wp-content/uploads/sites/2/2017/03/MANUAL-DE-VIATICOS-1.pdf" TargetMode="External"/><Relationship Id="rId58" Type="http://schemas.openxmlformats.org/officeDocument/2006/relationships/hyperlink" Target="http://repositorio.veracruz.gob.mx/finanzas/wp-content/uploads/sites/2/2017/03/MANUAL-DE-VIATICOS-1.pdf" TargetMode="External"/><Relationship Id="rId66" Type="http://schemas.openxmlformats.org/officeDocument/2006/relationships/hyperlink" Target="http://repositorio.veracruz.gob.mx/finanzas/wp-content/uploads/sites/2/2017/03/MANUAL-DE-VIATICOS-1.pdf" TargetMode="External"/><Relationship Id="rId74" Type="http://schemas.openxmlformats.org/officeDocument/2006/relationships/hyperlink" Target="http://repositorio.veracruz.gob.mx/finanzas/wp-content/uploads/sites/2/2017/03/MANUAL-DE-VIATICOS-1.pdf" TargetMode="External"/><Relationship Id="rId79" Type="http://schemas.openxmlformats.org/officeDocument/2006/relationships/hyperlink" Target="http://repositorio.veracruz.gob.mx/finanzas/wp-content/uploads/sites/2/2017/03/MANUAL-DE-VIATICOS-1.pdf" TargetMode="External"/><Relationship Id="rId5" Type="http://schemas.openxmlformats.org/officeDocument/2006/relationships/hyperlink" Target="http://repositorio.veracruz.gob.mx/finanzas/wp-content/uploads/sites/2/2017/03/MANUAL-DE-VIATICOS-1.pdf" TargetMode="External"/><Relationship Id="rId61" Type="http://schemas.openxmlformats.org/officeDocument/2006/relationships/hyperlink" Target="http://repositorio.veracruz.gob.mx/finanzas/wp-content/uploads/sites/2/2017/03/MANUAL-DE-VIATICOS-1.pdf" TargetMode="External"/><Relationship Id="rId82" Type="http://schemas.openxmlformats.org/officeDocument/2006/relationships/printerSettings" Target="../printerSettings/printerSettings1.bin"/><Relationship Id="rId10" Type="http://schemas.openxmlformats.org/officeDocument/2006/relationships/hyperlink" Target="http://repositorio.veracruz.gob.mx/finanzas/wp-content/uploads/sites/2/2017/03/MANUAL-DE-VIATICOS-1.pdf" TargetMode="External"/><Relationship Id="rId19" Type="http://schemas.openxmlformats.org/officeDocument/2006/relationships/hyperlink" Target="http://repositorio.veracruz.gob.mx/finanzas/wp-content/uploads/sites/2/2017/03/MANUAL-DE-VIATICOS-1.pdf" TargetMode="External"/><Relationship Id="rId31" Type="http://schemas.openxmlformats.org/officeDocument/2006/relationships/hyperlink" Target="http://repositorio.veracruz.gob.mx/finanzas/wp-content/uploads/sites/2/2017/03/MANUAL-DE-VIATICOS-1.pdf" TargetMode="External"/><Relationship Id="rId44" Type="http://schemas.openxmlformats.org/officeDocument/2006/relationships/hyperlink" Target="http://repositorio.veracruz.gob.mx/finanzas/wp-content/uploads/sites/2/2017/03/MANUAL-DE-VIATICOS-1.pdf" TargetMode="External"/><Relationship Id="rId52" Type="http://schemas.openxmlformats.org/officeDocument/2006/relationships/hyperlink" Target="http://repositorio.veracruz.gob.mx/finanzas/wp-content/uploads/sites/2/2017/03/MANUAL-DE-VIATICOS-1.pdf" TargetMode="External"/><Relationship Id="rId60" Type="http://schemas.openxmlformats.org/officeDocument/2006/relationships/hyperlink" Target="http://repositorio.veracruz.gob.mx/finanzas/wp-content/uploads/sites/2/2017/03/MANUAL-DE-VIATICOS-1.pdf" TargetMode="External"/><Relationship Id="rId65" Type="http://schemas.openxmlformats.org/officeDocument/2006/relationships/hyperlink" Target="http://repositorio.veracruz.gob.mx/finanzas/wp-content/uploads/sites/2/2017/03/MANUAL-DE-VIATICOS-1.pdf" TargetMode="External"/><Relationship Id="rId73" Type="http://schemas.openxmlformats.org/officeDocument/2006/relationships/hyperlink" Target="http://repositorio.veracruz.gob.mx/finanzas/wp-content/uploads/sites/2/2017/03/MANUAL-DE-VIATICOS-1.pdf" TargetMode="External"/><Relationship Id="rId78" Type="http://schemas.openxmlformats.org/officeDocument/2006/relationships/hyperlink" Target="http://repositorio.veracruz.gob.mx/finanzas/wp-content/uploads/sites/2/2017/03/MANUAL-DE-VIATICOS-1.pdf" TargetMode="External"/><Relationship Id="rId81" Type="http://schemas.openxmlformats.org/officeDocument/2006/relationships/hyperlink" Target="http://repositorio.veracruz.gob.mx/finanzas/wp-content/uploads/sites/2/2017/03/MANUAL-DE-VIATICOS-1.pdf" TargetMode="External"/><Relationship Id="rId4" Type="http://schemas.openxmlformats.org/officeDocument/2006/relationships/hyperlink" Target="http://repositorio.veracruz.gob.mx/finanzas/wp-content/uploads/sites/2/2017/03/MANUAL-DE-VIATICOS-1.pdf" TargetMode="External"/><Relationship Id="rId9" Type="http://schemas.openxmlformats.org/officeDocument/2006/relationships/hyperlink" Target="http://repositorio.veracruz.gob.mx/finanzas/wp-content/uploads/sites/2/2017/03/MANUAL-DE-VIATICOS-1.pdf" TargetMode="External"/><Relationship Id="rId14" Type="http://schemas.openxmlformats.org/officeDocument/2006/relationships/hyperlink" Target="http://repositorio.veracruz.gob.mx/finanzas/wp-content/uploads/sites/2/2017/03/MANUAL-DE-VIATICOS-1.pdf" TargetMode="External"/><Relationship Id="rId22" Type="http://schemas.openxmlformats.org/officeDocument/2006/relationships/hyperlink" Target="http://repositorio.veracruz.gob.mx/finanzas/wp-content/uploads/sites/2/2017/03/MANUAL-DE-VIATICOS-1.pdf" TargetMode="External"/><Relationship Id="rId27" Type="http://schemas.openxmlformats.org/officeDocument/2006/relationships/hyperlink" Target="http://repositorio.veracruz.gob.mx/finanzas/wp-content/uploads/sites/2/2017/03/MANUAL-DE-VIATICOS-1.pdf" TargetMode="External"/><Relationship Id="rId30" Type="http://schemas.openxmlformats.org/officeDocument/2006/relationships/hyperlink" Target="http://repositorio.veracruz.gob.mx/finanzas/wp-content/uploads/sites/2/2017/03/MANUAL-DE-VIATICOS-1.pdf" TargetMode="External"/><Relationship Id="rId35" Type="http://schemas.openxmlformats.org/officeDocument/2006/relationships/hyperlink" Target="http://repositorio.veracruz.gob.mx/finanzas/wp-content/uploads/sites/2/2017/03/MANUAL-DE-VIATICOS-1.pdf" TargetMode="External"/><Relationship Id="rId43" Type="http://schemas.openxmlformats.org/officeDocument/2006/relationships/hyperlink" Target="http://repositorio.veracruz.gob.mx/finanzas/wp-content/uploads/sites/2/2017/03/MANUAL-DE-VIATICOS-1.pdf" TargetMode="External"/><Relationship Id="rId48" Type="http://schemas.openxmlformats.org/officeDocument/2006/relationships/hyperlink" Target="http://repositorio.veracruz.gob.mx/finanzas/wp-content/uploads/sites/2/2017/03/MANUAL-DE-VIATICOS-1.pdf" TargetMode="External"/><Relationship Id="rId56" Type="http://schemas.openxmlformats.org/officeDocument/2006/relationships/hyperlink" Target="http://repositorio.veracruz.gob.mx/finanzas/wp-content/uploads/sites/2/2017/03/MANUAL-DE-VIATICOS-1.pdf" TargetMode="External"/><Relationship Id="rId64" Type="http://schemas.openxmlformats.org/officeDocument/2006/relationships/hyperlink" Target="http://repositorio.veracruz.gob.mx/finanzas/wp-content/uploads/sites/2/2017/03/MANUAL-DE-VIATICOS-1.pdf" TargetMode="External"/><Relationship Id="rId69" Type="http://schemas.openxmlformats.org/officeDocument/2006/relationships/hyperlink" Target="http://repositorio.veracruz.gob.mx/finanzas/wp-content/uploads/sites/2/2017/03/MANUAL-DE-VIATICOS-1.pdf" TargetMode="External"/><Relationship Id="rId77" Type="http://schemas.openxmlformats.org/officeDocument/2006/relationships/hyperlink" Target="http://repositorio.veracruz.gob.mx/finanzas/wp-content/uploads/sites/2/2017/03/MANUAL-DE-VIATICOS-1.pdf" TargetMode="External"/><Relationship Id="rId8" Type="http://schemas.openxmlformats.org/officeDocument/2006/relationships/hyperlink" Target="http://repositorio.veracruz.gob.mx/finanzas/wp-content/uploads/sites/2/2017/03/MANUAL-DE-VIATICOS-1.pdf" TargetMode="External"/><Relationship Id="rId51" Type="http://schemas.openxmlformats.org/officeDocument/2006/relationships/hyperlink" Target="http://repositorio.veracruz.gob.mx/finanzas/wp-content/uploads/sites/2/2017/03/MANUAL-DE-VIATICOS-1.pdf" TargetMode="External"/><Relationship Id="rId72" Type="http://schemas.openxmlformats.org/officeDocument/2006/relationships/hyperlink" Target="http://repositorio.veracruz.gob.mx/finanzas/wp-content/uploads/sites/2/2017/03/MANUAL-DE-VIATICOS-1.pdf" TargetMode="External"/><Relationship Id="rId80" Type="http://schemas.openxmlformats.org/officeDocument/2006/relationships/hyperlink" Target="http://repositorio.veracruz.gob.mx/finanzas/wp-content/uploads/sites/2/2017/03/MANUAL-DE-VIATICOS-1.pdf" TargetMode="External"/><Relationship Id="rId3" Type="http://schemas.openxmlformats.org/officeDocument/2006/relationships/hyperlink" Target="http://repositorio.veracruz.gob.mx/finanzas/wp-content/uploads/sites/2/2017/03/MANUAL-DE-VIATICOS-1.pdf" TargetMode="External"/><Relationship Id="rId12" Type="http://schemas.openxmlformats.org/officeDocument/2006/relationships/hyperlink" Target="http://repositorio.veracruz.gob.mx/finanzas/wp-content/uploads/sites/2/2017/03/MANUAL-DE-VIATICOS-1.pdf" TargetMode="External"/><Relationship Id="rId17" Type="http://schemas.openxmlformats.org/officeDocument/2006/relationships/hyperlink" Target="http://repositorio.veracruz.gob.mx/finanzas/wp-content/uploads/sites/2/2017/03/MANUAL-DE-VIATICOS-1.pdf" TargetMode="External"/><Relationship Id="rId25" Type="http://schemas.openxmlformats.org/officeDocument/2006/relationships/hyperlink" Target="http://repositorio.veracruz.gob.mx/finanzas/wp-content/uploads/sites/2/2017/03/MANUAL-DE-VIATICOS-1.pdf" TargetMode="External"/><Relationship Id="rId33" Type="http://schemas.openxmlformats.org/officeDocument/2006/relationships/hyperlink" Target="http://repositorio.veracruz.gob.mx/finanzas/wp-content/uploads/sites/2/2017/03/MANUAL-DE-VIATICOS-1.pdf" TargetMode="External"/><Relationship Id="rId38" Type="http://schemas.openxmlformats.org/officeDocument/2006/relationships/hyperlink" Target="http://repositorio.veracruz.gob.mx/finanzas/wp-content/uploads/sites/2/2017/03/MANUAL-DE-VIATICOS-1.pdf" TargetMode="External"/><Relationship Id="rId46" Type="http://schemas.openxmlformats.org/officeDocument/2006/relationships/hyperlink" Target="http://repositorio.veracruz.gob.mx/finanzas/wp-content/uploads/sites/2/2017/03/MANUAL-DE-VIATICOS-1.pdf" TargetMode="External"/><Relationship Id="rId59" Type="http://schemas.openxmlformats.org/officeDocument/2006/relationships/hyperlink" Target="http://repositorio.veracruz.gob.mx/finanzas/wp-content/uploads/sites/2/2017/03/MANUAL-DE-VIATICOS-1.pdf" TargetMode="External"/><Relationship Id="rId67" Type="http://schemas.openxmlformats.org/officeDocument/2006/relationships/hyperlink" Target="http://repositorio.veracruz.gob.mx/finanzas/wp-content/uploads/sites/2/2017/03/MANUAL-DE-VIATICOS-1.pdf" TargetMode="External"/><Relationship Id="rId20" Type="http://schemas.openxmlformats.org/officeDocument/2006/relationships/hyperlink" Target="http://repositorio.veracruz.gob.mx/finanzas/wp-content/uploads/sites/2/2017/03/MANUAL-DE-VIATICOS-1.pdf" TargetMode="External"/><Relationship Id="rId41" Type="http://schemas.openxmlformats.org/officeDocument/2006/relationships/hyperlink" Target="http://repositorio.veracruz.gob.mx/finanzas/wp-content/uploads/sites/2/2017/03/MANUAL-DE-VIATICOS-1.pdf" TargetMode="External"/><Relationship Id="rId54" Type="http://schemas.openxmlformats.org/officeDocument/2006/relationships/hyperlink" Target="http://repositorio.veracruz.gob.mx/finanzas/wp-content/uploads/sites/2/2017/03/MANUAL-DE-VIATICOS-1.pdf" TargetMode="External"/><Relationship Id="rId62" Type="http://schemas.openxmlformats.org/officeDocument/2006/relationships/hyperlink" Target="http://repositorio.veracruz.gob.mx/finanzas/wp-content/uploads/sites/2/2017/03/MANUAL-DE-VIATICOS-1.pdf" TargetMode="External"/><Relationship Id="rId70" Type="http://schemas.openxmlformats.org/officeDocument/2006/relationships/hyperlink" Target="http://repositorio.veracruz.gob.mx/finanzas/wp-content/uploads/sites/2/2017/03/MANUAL-DE-VIATICOS-1.pdf" TargetMode="External"/><Relationship Id="rId75" Type="http://schemas.openxmlformats.org/officeDocument/2006/relationships/hyperlink" Target="http://repositorio.veracruz.gob.mx/finanzas/wp-content/uploads/sites/2/2017/03/MANUAL-DE-VIATICOS-1.pdf" TargetMode="External"/><Relationship Id="rId1" Type="http://schemas.openxmlformats.org/officeDocument/2006/relationships/hyperlink" Target="http://repositorio.veracruz.gob.mx/finanzas/wp-content/uploads/sites/2/2017/03/MANUAL-DE-VIATICOS-1.pdf" TargetMode="External"/><Relationship Id="rId6" Type="http://schemas.openxmlformats.org/officeDocument/2006/relationships/hyperlink" Target="http://repositorio.veracruz.gob.mx/finanzas/wp-content/uploads/sites/2/2017/03/MANUAL-DE-VIATICOS-1.pdf" TargetMode="External"/><Relationship Id="rId15" Type="http://schemas.openxmlformats.org/officeDocument/2006/relationships/hyperlink" Target="http://repositorio.veracruz.gob.mx/finanzas/wp-content/uploads/sites/2/2017/03/MANUAL-DE-VIATICOS-1.pdf" TargetMode="External"/><Relationship Id="rId23" Type="http://schemas.openxmlformats.org/officeDocument/2006/relationships/hyperlink" Target="http://repositorio.veracruz.gob.mx/finanzas/wp-content/uploads/sites/2/2017/03/MANUAL-DE-VIATICOS-1.pdf" TargetMode="External"/><Relationship Id="rId28" Type="http://schemas.openxmlformats.org/officeDocument/2006/relationships/hyperlink" Target="http://repositorio.veracruz.gob.mx/finanzas/wp-content/uploads/sites/2/2017/03/MANUAL-DE-VIATICOS-1.pdf" TargetMode="External"/><Relationship Id="rId36" Type="http://schemas.openxmlformats.org/officeDocument/2006/relationships/hyperlink" Target="http://repositorio.veracruz.gob.mx/finanzas/wp-content/uploads/sites/2/2017/03/MANUAL-DE-VIATICOS-1.pdf" TargetMode="External"/><Relationship Id="rId49" Type="http://schemas.openxmlformats.org/officeDocument/2006/relationships/hyperlink" Target="http://repositorio.veracruz.gob.mx/finanzas/wp-content/uploads/sites/2/2017/03/MANUAL-DE-VIATICOS-1.pdf" TargetMode="External"/><Relationship Id="rId57" Type="http://schemas.openxmlformats.org/officeDocument/2006/relationships/hyperlink" Target="http://repositorio.veracruz.gob.mx/finanzas/wp-content/uploads/sites/2/2017/03/MANUAL-DE-VIATICOS-1.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06"/>
  <sheetViews>
    <sheetView tabSelected="1" topLeftCell="Y2" zoomScale="80" zoomScaleNormal="80" workbookViewId="0">
      <selection activeCell="Z19" sqref="Z19"/>
    </sheetView>
  </sheetViews>
  <sheetFormatPr baseColWidth="10" defaultColWidth="9.140625" defaultRowHeight="15" x14ac:dyDescent="0.25"/>
  <cols>
    <col min="1" max="1" width="8" bestFit="1" customWidth="1"/>
    <col min="2" max="2" width="28" customWidth="1"/>
    <col min="3" max="3" width="29.5703125" customWidth="1"/>
    <col min="4" max="4" width="25.85546875" customWidth="1"/>
    <col min="5" max="5" width="25" customWidth="1"/>
    <col min="6" max="6" width="29.140625" customWidth="1"/>
    <col min="7" max="7" width="32.140625" customWidth="1"/>
    <col min="8" max="8" width="49.5703125" customWidth="1"/>
    <col min="9" max="9" width="21.85546875" customWidth="1"/>
    <col min="10" max="10" width="13.5703125" bestFit="1" customWidth="1"/>
    <col min="11" max="11" width="15.42578125" bestFit="1" customWidth="1"/>
    <col min="12" max="12" width="26.7109375" customWidth="1"/>
    <col min="13" max="13" width="17.140625" customWidth="1"/>
    <col min="14" max="14" width="202.28515625" customWidth="1"/>
    <col min="15" max="15" width="20.140625" customWidth="1"/>
    <col min="16" max="16" width="26" customWidth="1"/>
    <col min="17" max="17" width="22.7109375" customWidth="1"/>
    <col min="18" max="18" width="19.5703125" customWidth="1"/>
    <col min="19" max="19" width="21.5703125" customWidth="1"/>
    <col min="20" max="20" width="19.5703125" customWidth="1"/>
    <col min="21" max="21" width="18.85546875" customWidth="1"/>
    <col min="22" max="22" width="15.42578125" customWidth="1"/>
    <col min="23" max="23" width="255.7109375" customWidth="1"/>
    <col min="24" max="24" width="235.42578125" customWidth="1"/>
    <col min="25" max="25" width="22.85546875" customWidth="1"/>
    <col min="26" max="26" width="17.140625" customWidth="1"/>
    <col min="27" max="27" width="24.7109375" customWidth="1"/>
    <col min="28" max="28" width="20" customWidth="1"/>
    <col min="29" max="29" width="23.7109375" customWidth="1"/>
    <col min="30" max="30" width="27" customWidth="1"/>
    <col min="31" max="31" width="38.85546875" style="10" customWidth="1"/>
    <col min="32" max="32" width="23.5703125" customWidth="1"/>
    <col min="33" max="33" width="98.140625" customWidth="1"/>
    <col min="34" max="34" width="61.42578125" customWidth="1"/>
    <col min="35" max="35" width="16.28515625" customWidth="1"/>
    <col min="36" max="36" width="97.5703125" bestFit="1" customWidth="1"/>
  </cols>
  <sheetData>
    <row r="1" spans="1:36" hidden="1" x14ac:dyDescent="0.25">
      <c r="A1" t="s">
        <v>0</v>
      </c>
    </row>
    <row r="2" spans="1:36" x14ac:dyDescent="0.25">
      <c r="A2" s="46" t="s">
        <v>1</v>
      </c>
      <c r="B2" s="47"/>
      <c r="C2" s="47"/>
      <c r="D2" s="46" t="s">
        <v>2</v>
      </c>
      <c r="E2" s="47"/>
      <c r="F2" s="47"/>
      <c r="G2" s="46" t="s">
        <v>3</v>
      </c>
      <c r="H2" s="47"/>
      <c r="I2" s="47"/>
    </row>
    <row r="3" spans="1:36" x14ac:dyDescent="0.25">
      <c r="A3" s="48" t="s">
        <v>4</v>
      </c>
      <c r="B3" s="47"/>
      <c r="C3" s="47"/>
      <c r="D3" s="48" t="s">
        <v>5</v>
      </c>
      <c r="E3" s="47"/>
      <c r="F3" s="47"/>
      <c r="G3" s="48" t="s">
        <v>6</v>
      </c>
      <c r="H3" s="47"/>
      <c r="I3" s="47"/>
      <c r="AA3" t="s">
        <v>90</v>
      </c>
      <c r="AF3" t="s">
        <v>91</v>
      </c>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s="10"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s="10" t="s">
        <v>47</v>
      </c>
      <c r="AF5" t="s">
        <v>48</v>
      </c>
      <c r="AG5" t="s">
        <v>49</v>
      </c>
      <c r="AH5" t="s">
        <v>50</v>
      </c>
      <c r="AI5" t="s">
        <v>51</v>
      </c>
      <c r="AJ5" t="s">
        <v>52</v>
      </c>
    </row>
    <row r="6" spans="1:36" x14ac:dyDescent="0.25">
      <c r="A6" s="46" t="s">
        <v>53</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row>
    <row r="7" spans="1:36" ht="51.7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9" t="s">
        <v>80</v>
      </c>
      <c r="AB7" s="2" t="s">
        <v>81</v>
      </c>
      <c r="AC7" s="2" t="s">
        <v>82</v>
      </c>
      <c r="AD7" s="2" t="s">
        <v>83</v>
      </c>
      <c r="AE7" s="9" t="s">
        <v>84</v>
      </c>
      <c r="AF7" s="9" t="s">
        <v>85</v>
      </c>
      <c r="AG7" s="2" t="s">
        <v>86</v>
      </c>
      <c r="AH7" s="2" t="s">
        <v>87</v>
      </c>
      <c r="AI7" s="2" t="s">
        <v>88</v>
      </c>
      <c r="AJ7" s="2" t="s">
        <v>89</v>
      </c>
    </row>
    <row r="8" spans="1:36" s="16" customFormat="1" x14ac:dyDescent="0.25">
      <c r="A8" s="35">
        <v>2025</v>
      </c>
      <c r="B8" s="36">
        <v>45839</v>
      </c>
      <c r="C8" s="36">
        <v>45930</v>
      </c>
      <c r="D8" s="35" t="s">
        <v>93</v>
      </c>
      <c r="E8" s="35" t="s">
        <v>58</v>
      </c>
      <c r="F8" s="35" t="s">
        <v>118</v>
      </c>
      <c r="G8" s="35" t="s">
        <v>118</v>
      </c>
      <c r="H8" s="35" t="s">
        <v>142</v>
      </c>
      <c r="I8" s="35" t="s">
        <v>144</v>
      </c>
      <c r="J8" s="35" t="s">
        <v>145</v>
      </c>
      <c r="K8" s="35" t="s">
        <v>146</v>
      </c>
      <c r="L8" s="35" t="s">
        <v>103</v>
      </c>
      <c r="M8" s="35" t="s">
        <v>105</v>
      </c>
      <c r="N8" s="41" t="s">
        <v>137</v>
      </c>
      <c r="O8" s="35" t="s">
        <v>107</v>
      </c>
      <c r="P8" s="35">
        <v>0</v>
      </c>
      <c r="Q8" s="35">
        <v>0</v>
      </c>
      <c r="R8" s="35" t="s">
        <v>121</v>
      </c>
      <c r="S8" s="35" t="s">
        <v>122</v>
      </c>
      <c r="T8" s="35" t="s">
        <v>123</v>
      </c>
      <c r="U8" s="35" t="s">
        <v>121</v>
      </c>
      <c r="V8" s="35" t="s">
        <v>138</v>
      </c>
      <c r="W8" s="35" t="s">
        <v>139</v>
      </c>
      <c r="X8" s="41" t="s">
        <v>137</v>
      </c>
      <c r="Y8" s="36">
        <v>45834</v>
      </c>
      <c r="Z8" s="36">
        <v>45834</v>
      </c>
      <c r="AA8" s="37">
        <v>1</v>
      </c>
      <c r="AB8" s="35">
        <v>2382</v>
      </c>
      <c r="AC8" s="35">
        <v>0</v>
      </c>
      <c r="AD8" s="36">
        <v>45832</v>
      </c>
      <c r="AE8" s="37" t="s">
        <v>296</v>
      </c>
      <c r="AF8" s="37">
        <v>1</v>
      </c>
      <c r="AG8" s="38" t="s">
        <v>124</v>
      </c>
      <c r="AH8" s="35" t="s">
        <v>142</v>
      </c>
      <c r="AI8" s="39">
        <v>45930</v>
      </c>
      <c r="AJ8" s="35" t="s">
        <v>143</v>
      </c>
    </row>
    <row r="9" spans="1:36" s="16" customFormat="1" x14ac:dyDescent="0.25">
      <c r="A9" s="35">
        <v>2025</v>
      </c>
      <c r="B9" s="36">
        <v>45839</v>
      </c>
      <c r="C9" s="36">
        <v>45930</v>
      </c>
      <c r="D9" s="35" t="s">
        <v>93</v>
      </c>
      <c r="E9" s="35" t="s">
        <v>58</v>
      </c>
      <c r="F9" s="35" t="s">
        <v>128</v>
      </c>
      <c r="G9" s="35" t="s">
        <v>128</v>
      </c>
      <c r="H9" s="35" t="s">
        <v>133</v>
      </c>
      <c r="I9" s="35" t="s">
        <v>134</v>
      </c>
      <c r="J9" s="35" t="s">
        <v>119</v>
      </c>
      <c r="K9" s="35" t="s">
        <v>120</v>
      </c>
      <c r="L9" s="35" t="s">
        <v>103</v>
      </c>
      <c r="M9" s="35" t="s">
        <v>105</v>
      </c>
      <c r="N9" s="41" t="s">
        <v>147</v>
      </c>
      <c r="O9" s="35" t="s">
        <v>107</v>
      </c>
      <c r="P9" s="35">
        <v>0</v>
      </c>
      <c r="Q9" s="35">
        <v>0</v>
      </c>
      <c r="R9" s="35" t="s">
        <v>121</v>
      </c>
      <c r="S9" s="35" t="s">
        <v>122</v>
      </c>
      <c r="T9" s="35" t="s">
        <v>123</v>
      </c>
      <c r="U9" s="35" t="s">
        <v>121</v>
      </c>
      <c r="V9" s="35" t="s">
        <v>122</v>
      </c>
      <c r="W9" s="35" t="s">
        <v>149</v>
      </c>
      <c r="X9" s="41" t="s">
        <v>147</v>
      </c>
      <c r="Y9" s="36">
        <v>45838</v>
      </c>
      <c r="Z9" s="36">
        <v>45839</v>
      </c>
      <c r="AA9" s="37">
        <v>2</v>
      </c>
      <c r="AB9" s="35">
        <v>5741.12</v>
      </c>
      <c r="AC9" s="35">
        <v>0</v>
      </c>
      <c r="AD9" s="36">
        <v>45835</v>
      </c>
      <c r="AE9" s="37" t="s">
        <v>297</v>
      </c>
      <c r="AF9" s="37">
        <v>2</v>
      </c>
      <c r="AG9" s="38" t="s">
        <v>124</v>
      </c>
      <c r="AH9" s="35" t="s">
        <v>142</v>
      </c>
      <c r="AI9" s="39">
        <v>45930</v>
      </c>
      <c r="AJ9" s="35"/>
    </row>
    <row r="10" spans="1:36" s="16" customFormat="1" x14ac:dyDescent="0.25">
      <c r="A10" s="35">
        <v>2025</v>
      </c>
      <c r="B10" s="36">
        <v>45839</v>
      </c>
      <c r="C10" s="36">
        <v>45930</v>
      </c>
      <c r="D10" s="35" t="s">
        <v>93</v>
      </c>
      <c r="E10" s="35" t="s">
        <v>58</v>
      </c>
      <c r="F10" s="35" t="s">
        <v>128</v>
      </c>
      <c r="G10" s="35" t="s">
        <v>128</v>
      </c>
      <c r="H10" s="35" t="s">
        <v>133</v>
      </c>
      <c r="I10" s="35" t="s">
        <v>131</v>
      </c>
      <c r="J10" s="35" t="s">
        <v>129</v>
      </c>
      <c r="K10" s="35" t="s">
        <v>130</v>
      </c>
      <c r="L10" s="35" t="s">
        <v>103</v>
      </c>
      <c r="M10" s="35" t="s">
        <v>105</v>
      </c>
      <c r="N10" s="41" t="s">
        <v>147</v>
      </c>
      <c r="O10" s="35" t="s">
        <v>107</v>
      </c>
      <c r="P10" s="35">
        <v>0</v>
      </c>
      <c r="Q10" s="35">
        <v>0</v>
      </c>
      <c r="R10" s="35" t="s">
        <v>121</v>
      </c>
      <c r="S10" s="35" t="s">
        <v>122</v>
      </c>
      <c r="T10" s="35" t="s">
        <v>123</v>
      </c>
      <c r="U10" s="35" t="s">
        <v>121</v>
      </c>
      <c r="V10" s="35" t="s">
        <v>122</v>
      </c>
      <c r="W10" s="35" t="s">
        <v>148</v>
      </c>
      <c r="X10" s="41" t="s">
        <v>147</v>
      </c>
      <c r="Y10" s="36">
        <v>45838</v>
      </c>
      <c r="Z10" s="36">
        <v>45809</v>
      </c>
      <c r="AA10" s="37">
        <v>3</v>
      </c>
      <c r="AB10" s="35">
        <v>6228.09</v>
      </c>
      <c r="AC10" s="35">
        <v>0</v>
      </c>
      <c r="AD10" s="36">
        <v>45865</v>
      </c>
      <c r="AE10" s="37" t="s">
        <v>298</v>
      </c>
      <c r="AF10" s="37">
        <v>3</v>
      </c>
      <c r="AG10" s="38" t="s">
        <v>124</v>
      </c>
      <c r="AH10" s="35" t="s">
        <v>142</v>
      </c>
      <c r="AI10" s="39">
        <v>45930</v>
      </c>
      <c r="AJ10" s="35"/>
    </row>
    <row r="11" spans="1:36" s="16" customFormat="1" x14ac:dyDescent="0.25">
      <c r="A11" s="35">
        <v>2025</v>
      </c>
      <c r="B11" s="36">
        <v>45839</v>
      </c>
      <c r="C11" s="36">
        <v>45930</v>
      </c>
      <c r="D11" s="35" t="s">
        <v>93</v>
      </c>
      <c r="E11" s="35" t="s">
        <v>58</v>
      </c>
      <c r="F11" s="35" t="s">
        <v>128</v>
      </c>
      <c r="G11" s="35" t="s">
        <v>128</v>
      </c>
      <c r="H11" s="35" t="s">
        <v>133</v>
      </c>
      <c r="I11" s="35" t="s">
        <v>150</v>
      </c>
      <c r="J11" s="35" t="s">
        <v>151</v>
      </c>
      <c r="K11" s="35" t="s">
        <v>120</v>
      </c>
      <c r="L11" s="35" t="s">
        <v>103</v>
      </c>
      <c r="M11" s="35" t="s">
        <v>105</v>
      </c>
      <c r="N11" s="41" t="s">
        <v>152</v>
      </c>
      <c r="O11" s="35" t="s">
        <v>107</v>
      </c>
      <c r="P11" s="35">
        <v>0</v>
      </c>
      <c r="Q11" s="35">
        <v>0</v>
      </c>
      <c r="R11" s="35" t="s">
        <v>121</v>
      </c>
      <c r="S11" s="35" t="s">
        <v>122</v>
      </c>
      <c r="T11" s="35" t="s">
        <v>123</v>
      </c>
      <c r="U11" s="35" t="s">
        <v>121</v>
      </c>
      <c r="V11" s="35" t="s">
        <v>122</v>
      </c>
      <c r="W11" s="41" t="s">
        <v>153</v>
      </c>
      <c r="X11" s="41" t="s">
        <v>152</v>
      </c>
      <c r="Y11" s="36">
        <v>45845</v>
      </c>
      <c r="Z11" s="36">
        <v>45849</v>
      </c>
      <c r="AA11" s="37">
        <v>4</v>
      </c>
      <c r="AB11" s="35">
        <v>17116.009999999998</v>
      </c>
      <c r="AC11" s="35">
        <v>0</v>
      </c>
      <c r="AD11" s="36">
        <v>45842</v>
      </c>
      <c r="AE11" s="37" t="s">
        <v>299</v>
      </c>
      <c r="AF11" s="37">
        <v>4</v>
      </c>
      <c r="AG11" s="38" t="s">
        <v>124</v>
      </c>
      <c r="AH11" s="35" t="s">
        <v>142</v>
      </c>
      <c r="AI11" s="39">
        <v>45930</v>
      </c>
      <c r="AJ11" s="35"/>
    </row>
    <row r="12" spans="1:36" s="16" customFormat="1" x14ac:dyDescent="0.25">
      <c r="A12" s="35">
        <v>2025</v>
      </c>
      <c r="B12" s="36">
        <v>45839</v>
      </c>
      <c r="C12" s="36">
        <v>45930</v>
      </c>
      <c r="D12" s="35" t="s">
        <v>93</v>
      </c>
      <c r="E12" s="35" t="s">
        <v>58</v>
      </c>
      <c r="F12" s="35" t="s">
        <v>128</v>
      </c>
      <c r="G12" s="35" t="s">
        <v>128</v>
      </c>
      <c r="H12" s="35" t="s">
        <v>133</v>
      </c>
      <c r="I12" s="35" t="s">
        <v>131</v>
      </c>
      <c r="J12" s="35" t="s">
        <v>129</v>
      </c>
      <c r="K12" s="35" t="s">
        <v>130</v>
      </c>
      <c r="L12" s="35" t="s">
        <v>103</v>
      </c>
      <c r="M12" s="35" t="s">
        <v>105</v>
      </c>
      <c r="N12" s="41" t="s">
        <v>161</v>
      </c>
      <c r="O12" s="35" t="s">
        <v>107</v>
      </c>
      <c r="P12" s="35">
        <v>0</v>
      </c>
      <c r="Q12" s="35">
        <v>0</v>
      </c>
      <c r="R12" s="35" t="s">
        <v>121</v>
      </c>
      <c r="S12" s="35" t="s">
        <v>122</v>
      </c>
      <c r="T12" s="35" t="s">
        <v>123</v>
      </c>
      <c r="U12" s="35" t="s">
        <v>121</v>
      </c>
      <c r="V12" s="35" t="s">
        <v>122</v>
      </c>
      <c r="W12" s="35" t="s">
        <v>154</v>
      </c>
      <c r="X12" s="41" t="s">
        <v>161</v>
      </c>
      <c r="Y12" s="36">
        <v>45845</v>
      </c>
      <c r="Z12" s="36">
        <v>45849</v>
      </c>
      <c r="AA12" s="37">
        <v>5</v>
      </c>
      <c r="AB12" s="35">
        <v>14602.11</v>
      </c>
      <c r="AC12" s="35">
        <v>0</v>
      </c>
      <c r="AD12" s="36">
        <v>45842</v>
      </c>
      <c r="AE12" s="37" t="s">
        <v>300</v>
      </c>
      <c r="AF12" s="37">
        <v>5</v>
      </c>
      <c r="AG12" s="38" t="s">
        <v>124</v>
      </c>
      <c r="AH12" s="35" t="s">
        <v>142</v>
      </c>
      <c r="AI12" s="39">
        <v>45930</v>
      </c>
      <c r="AJ12" s="35"/>
    </row>
    <row r="13" spans="1:36" s="16" customFormat="1" x14ac:dyDescent="0.25">
      <c r="A13" s="35">
        <v>2025</v>
      </c>
      <c r="B13" s="36">
        <v>45839</v>
      </c>
      <c r="C13" s="36">
        <v>45930</v>
      </c>
      <c r="D13" s="35" t="s">
        <v>93</v>
      </c>
      <c r="E13" s="35" t="s">
        <v>58</v>
      </c>
      <c r="F13" s="35" t="s">
        <v>128</v>
      </c>
      <c r="G13" s="35" t="s">
        <v>128</v>
      </c>
      <c r="H13" s="35" t="s">
        <v>133</v>
      </c>
      <c r="I13" s="35" t="s">
        <v>155</v>
      </c>
      <c r="J13" s="35" t="s">
        <v>156</v>
      </c>
      <c r="K13" s="35" t="s">
        <v>157</v>
      </c>
      <c r="L13" s="35" t="s">
        <v>103</v>
      </c>
      <c r="M13" s="35" t="s">
        <v>105</v>
      </c>
      <c r="N13" s="41" t="s">
        <v>152</v>
      </c>
      <c r="O13" s="35" t="s">
        <v>107</v>
      </c>
      <c r="P13" s="35">
        <v>0</v>
      </c>
      <c r="Q13" s="35">
        <v>0</v>
      </c>
      <c r="R13" s="35" t="s">
        <v>121</v>
      </c>
      <c r="S13" s="35" t="s">
        <v>122</v>
      </c>
      <c r="T13" s="35" t="s">
        <v>123</v>
      </c>
      <c r="U13" s="35" t="s">
        <v>121</v>
      </c>
      <c r="V13" s="35" t="s">
        <v>122</v>
      </c>
      <c r="W13" s="35" t="s">
        <v>162</v>
      </c>
      <c r="X13" s="41" t="s">
        <v>152</v>
      </c>
      <c r="Y13" s="36">
        <v>45845</v>
      </c>
      <c r="Z13" s="36">
        <v>45849</v>
      </c>
      <c r="AA13" s="37">
        <v>6</v>
      </c>
      <c r="AB13" s="35">
        <v>7484.01</v>
      </c>
      <c r="AC13" s="35">
        <v>0</v>
      </c>
      <c r="AD13" s="36">
        <v>45842</v>
      </c>
      <c r="AE13" s="37" t="s">
        <v>301</v>
      </c>
      <c r="AF13" s="37">
        <v>6</v>
      </c>
      <c r="AG13" s="38" t="s">
        <v>124</v>
      </c>
      <c r="AH13" s="35" t="s">
        <v>142</v>
      </c>
      <c r="AI13" s="39">
        <v>45930</v>
      </c>
      <c r="AJ13" s="35"/>
    </row>
    <row r="14" spans="1:36" s="16" customFormat="1" x14ac:dyDescent="0.25">
      <c r="A14" s="35">
        <v>2025</v>
      </c>
      <c r="B14" s="36">
        <v>45839</v>
      </c>
      <c r="C14" s="36">
        <v>45930</v>
      </c>
      <c r="D14" s="35" t="s">
        <v>93</v>
      </c>
      <c r="E14" s="35" t="s">
        <v>58</v>
      </c>
      <c r="F14" s="35" t="s">
        <v>158</v>
      </c>
      <c r="G14" s="35" t="s">
        <v>158</v>
      </c>
      <c r="H14" s="35" t="s">
        <v>133</v>
      </c>
      <c r="I14" s="35" t="s">
        <v>159</v>
      </c>
      <c r="J14" s="35" t="s">
        <v>132</v>
      </c>
      <c r="K14" s="35" t="s">
        <v>160</v>
      </c>
      <c r="L14" s="35" t="s">
        <v>103</v>
      </c>
      <c r="M14" s="35" t="s">
        <v>105</v>
      </c>
      <c r="N14" s="41" t="s">
        <v>161</v>
      </c>
      <c r="O14" s="35" t="s">
        <v>107</v>
      </c>
      <c r="P14" s="35">
        <v>0</v>
      </c>
      <c r="Q14" s="35">
        <v>0</v>
      </c>
      <c r="R14" s="35" t="s">
        <v>121</v>
      </c>
      <c r="S14" s="35" t="s">
        <v>122</v>
      </c>
      <c r="T14" s="35" t="s">
        <v>123</v>
      </c>
      <c r="U14" s="35" t="s">
        <v>121</v>
      </c>
      <c r="V14" s="35" t="s">
        <v>122</v>
      </c>
      <c r="W14" s="35" t="s">
        <v>154</v>
      </c>
      <c r="X14" s="41" t="s">
        <v>161</v>
      </c>
      <c r="Y14" s="36">
        <v>45845</v>
      </c>
      <c r="Z14" s="36">
        <v>45849</v>
      </c>
      <c r="AA14" s="37">
        <v>7</v>
      </c>
      <c r="AB14" s="35">
        <v>7730.11</v>
      </c>
      <c r="AC14" s="35">
        <v>0</v>
      </c>
      <c r="AD14" s="36">
        <v>45842</v>
      </c>
      <c r="AE14" s="37" t="s">
        <v>302</v>
      </c>
      <c r="AF14" s="37">
        <v>7</v>
      </c>
      <c r="AG14" s="38" t="s">
        <v>124</v>
      </c>
      <c r="AH14" s="35" t="s">
        <v>142</v>
      </c>
      <c r="AI14" s="39">
        <v>45930</v>
      </c>
      <c r="AJ14" s="35"/>
    </row>
    <row r="15" spans="1:36" s="16" customFormat="1" x14ac:dyDescent="0.25">
      <c r="A15" s="35">
        <v>2025</v>
      </c>
      <c r="B15" s="36">
        <v>45839</v>
      </c>
      <c r="C15" s="36">
        <v>45930</v>
      </c>
      <c r="D15" s="35" t="s">
        <v>93</v>
      </c>
      <c r="E15" s="35" t="s">
        <v>58</v>
      </c>
      <c r="F15" s="35" t="s">
        <v>158</v>
      </c>
      <c r="G15" s="35" t="s">
        <v>158</v>
      </c>
      <c r="H15" s="35" t="s">
        <v>163</v>
      </c>
      <c r="I15" s="35" t="s">
        <v>131</v>
      </c>
      <c r="J15" s="35" t="s">
        <v>164</v>
      </c>
      <c r="K15" s="35" t="s">
        <v>165</v>
      </c>
      <c r="L15" s="35" t="s">
        <v>103</v>
      </c>
      <c r="M15" s="35" t="s">
        <v>105</v>
      </c>
      <c r="N15" s="41" t="s">
        <v>166</v>
      </c>
      <c r="O15" s="35" t="s">
        <v>107</v>
      </c>
      <c r="P15" s="35">
        <v>0</v>
      </c>
      <c r="Q15" s="35">
        <v>0</v>
      </c>
      <c r="R15" s="35" t="s">
        <v>121</v>
      </c>
      <c r="S15" s="35" t="s">
        <v>122</v>
      </c>
      <c r="T15" s="35" t="s">
        <v>123</v>
      </c>
      <c r="U15" s="35" t="s">
        <v>121</v>
      </c>
      <c r="V15" s="35" t="s">
        <v>122</v>
      </c>
      <c r="W15" s="35" t="s">
        <v>167</v>
      </c>
      <c r="X15" s="41" t="s">
        <v>166</v>
      </c>
      <c r="Y15" s="36">
        <v>45846</v>
      </c>
      <c r="Z15" s="36">
        <v>45846</v>
      </c>
      <c r="AA15" s="37">
        <v>8</v>
      </c>
      <c r="AB15" s="35">
        <v>546</v>
      </c>
      <c r="AC15" s="35">
        <v>0</v>
      </c>
      <c r="AD15" s="36">
        <v>45845</v>
      </c>
      <c r="AE15" s="37" t="s">
        <v>303</v>
      </c>
      <c r="AF15" s="37">
        <v>8</v>
      </c>
      <c r="AG15" s="38" t="s">
        <v>124</v>
      </c>
      <c r="AH15" s="35" t="s">
        <v>142</v>
      </c>
      <c r="AI15" s="39">
        <v>45930</v>
      </c>
      <c r="AJ15" s="35"/>
    </row>
    <row r="16" spans="1:36" s="16" customFormat="1" x14ac:dyDescent="0.25">
      <c r="A16" s="35">
        <v>2025</v>
      </c>
      <c r="B16" s="36">
        <v>45839</v>
      </c>
      <c r="C16" s="36">
        <v>45930</v>
      </c>
      <c r="D16" s="35" t="s">
        <v>93</v>
      </c>
      <c r="E16" s="35" t="s">
        <v>58</v>
      </c>
      <c r="F16" s="35" t="s">
        <v>168</v>
      </c>
      <c r="G16" s="35" t="s">
        <v>168</v>
      </c>
      <c r="H16" s="35" t="s">
        <v>163</v>
      </c>
      <c r="I16" s="35" t="s">
        <v>169</v>
      </c>
      <c r="J16" s="35" t="s">
        <v>170</v>
      </c>
      <c r="K16" s="35" t="s">
        <v>171</v>
      </c>
      <c r="L16" s="35" t="s">
        <v>103</v>
      </c>
      <c r="M16" s="35" t="s">
        <v>105</v>
      </c>
      <c r="N16" s="41" t="s">
        <v>166</v>
      </c>
      <c r="O16" s="35" t="s">
        <v>107</v>
      </c>
      <c r="P16" s="35">
        <v>0</v>
      </c>
      <c r="Q16" s="35">
        <v>0</v>
      </c>
      <c r="R16" s="35" t="s">
        <v>121</v>
      </c>
      <c r="S16" s="35" t="s">
        <v>122</v>
      </c>
      <c r="T16" s="35" t="s">
        <v>123</v>
      </c>
      <c r="U16" s="35" t="s">
        <v>121</v>
      </c>
      <c r="V16" s="35" t="s">
        <v>122</v>
      </c>
      <c r="W16" s="35" t="s">
        <v>167</v>
      </c>
      <c r="X16" s="41" t="s">
        <v>166</v>
      </c>
      <c r="Y16" s="36">
        <v>45846</v>
      </c>
      <c r="Z16" s="36">
        <v>45846</v>
      </c>
      <c r="AA16" s="37">
        <v>9</v>
      </c>
      <c r="AB16" s="35">
        <v>546</v>
      </c>
      <c r="AC16" s="35">
        <v>0</v>
      </c>
      <c r="AD16" s="36">
        <v>45845</v>
      </c>
      <c r="AE16" s="37" t="s">
        <v>304</v>
      </c>
      <c r="AF16" s="37">
        <v>9</v>
      </c>
      <c r="AG16" s="38" t="s">
        <v>124</v>
      </c>
      <c r="AH16" s="35" t="s">
        <v>142</v>
      </c>
      <c r="AI16" s="39">
        <v>45930</v>
      </c>
      <c r="AJ16" s="35"/>
    </row>
    <row r="17" spans="1:36" s="16" customFormat="1" x14ac:dyDescent="0.25">
      <c r="A17" s="35">
        <v>2025</v>
      </c>
      <c r="B17" s="36">
        <v>45839</v>
      </c>
      <c r="C17" s="36">
        <v>45930</v>
      </c>
      <c r="D17" s="35" t="s">
        <v>93</v>
      </c>
      <c r="E17" s="35" t="s">
        <v>58</v>
      </c>
      <c r="F17" s="35" t="s">
        <v>118</v>
      </c>
      <c r="G17" s="35" t="s">
        <v>118</v>
      </c>
      <c r="H17" s="35" t="s">
        <v>163</v>
      </c>
      <c r="I17" s="35" t="s">
        <v>172</v>
      </c>
      <c r="J17" s="35" t="s">
        <v>173</v>
      </c>
      <c r="K17" s="35" t="s">
        <v>174</v>
      </c>
      <c r="L17" s="35" t="s">
        <v>103</v>
      </c>
      <c r="M17" s="35" t="s">
        <v>105</v>
      </c>
      <c r="N17" s="41" t="s">
        <v>166</v>
      </c>
      <c r="O17" s="35" t="s">
        <v>107</v>
      </c>
      <c r="P17" s="35">
        <v>0</v>
      </c>
      <c r="Q17" s="35">
        <v>0</v>
      </c>
      <c r="R17" s="35" t="s">
        <v>121</v>
      </c>
      <c r="S17" s="35" t="s">
        <v>122</v>
      </c>
      <c r="T17" s="35" t="s">
        <v>123</v>
      </c>
      <c r="U17" s="35" t="s">
        <v>121</v>
      </c>
      <c r="V17" s="35" t="s">
        <v>122</v>
      </c>
      <c r="W17" s="35" t="s">
        <v>167</v>
      </c>
      <c r="X17" s="41" t="s">
        <v>166</v>
      </c>
      <c r="Y17" s="36">
        <v>45846</v>
      </c>
      <c r="Z17" s="36">
        <v>45846</v>
      </c>
      <c r="AA17" s="37">
        <v>10</v>
      </c>
      <c r="AB17" s="35">
        <v>546</v>
      </c>
      <c r="AC17" s="35">
        <v>0</v>
      </c>
      <c r="AD17" s="36">
        <v>45845</v>
      </c>
      <c r="AE17" s="37" t="s">
        <v>305</v>
      </c>
      <c r="AF17" s="37">
        <v>10</v>
      </c>
      <c r="AG17" s="38" t="s">
        <v>124</v>
      </c>
      <c r="AH17" s="35" t="s">
        <v>142</v>
      </c>
      <c r="AI17" s="39">
        <v>45930</v>
      </c>
      <c r="AJ17" s="35"/>
    </row>
    <row r="18" spans="1:36" s="16" customFormat="1" x14ac:dyDescent="0.25">
      <c r="A18" s="35">
        <v>2025</v>
      </c>
      <c r="B18" s="36">
        <v>45839</v>
      </c>
      <c r="C18" s="36">
        <v>45930</v>
      </c>
      <c r="D18" s="35" t="s">
        <v>93</v>
      </c>
      <c r="E18" s="35" t="s">
        <v>58</v>
      </c>
      <c r="F18" s="35" t="s">
        <v>175</v>
      </c>
      <c r="G18" s="35" t="s">
        <v>176</v>
      </c>
      <c r="H18" s="35" t="s">
        <v>177</v>
      </c>
      <c r="I18" s="35" t="s">
        <v>178</v>
      </c>
      <c r="J18" s="35" t="s">
        <v>179</v>
      </c>
      <c r="K18" s="35" t="s">
        <v>180</v>
      </c>
      <c r="L18" s="35" t="s">
        <v>103</v>
      </c>
      <c r="M18" s="35" t="s">
        <v>105</v>
      </c>
      <c r="N18" s="41" t="s">
        <v>181</v>
      </c>
      <c r="O18" s="35" t="s">
        <v>107</v>
      </c>
      <c r="P18" s="35">
        <v>0</v>
      </c>
      <c r="Q18" s="35">
        <v>0</v>
      </c>
      <c r="R18" s="35" t="s">
        <v>121</v>
      </c>
      <c r="S18" s="35" t="s">
        <v>122</v>
      </c>
      <c r="T18" s="35" t="s">
        <v>123</v>
      </c>
      <c r="U18" s="35" t="s">
        <v>121</v>
      </c>
      <c r="V18" s="35" t="s">
        <v>122</v>
      </c>
      <c r="W18" s="35" t="s">
        <v>136</v>
      </c>
      <c r="X18" s="41" t="s">
        <v>181</v>
      </c>
      <c r="Y18" s="39">
        <v>45848</v>
      </c>
      <c r="Z18" s="36">
        <v>45854</v>
      </c>
      <c r="AA18" s="37">
        <v>11</v>
      </c>
      <c r="AB18" s="35">
        <v>3151</v>
      </c>
      <c r="AC18" s="35">
        <v>0</v>
      </c>
      <c r="AD18" s="36">
        <v>45847</v>
      </c>
      <c r="AE18" s="37" t="s">
        <v>306</v>
      </c>
      <c r="AF18" s="37">
        <v>11</v>
      </c>
      <c r="AG18" s="38" t="s">
        <v>124</v>
      </c>
      <c r="AH18" s="35" t="s">
        <v>142</v>
      </c>
      <c r="AI18" s="39">
        <v>45930</v>
      </c>
      <c r="AJ18" s="35"/>
    </row>
    <row r="19" spans="1:36" s="16" customFormat="1" x14ac:dyDescent="0.25">
      <c r="A19" s="35">
        <v>2025</v>
      </c>
      <c r="B19" s="36">
        <v>45839</v>
      </c>
      <c r="C19" s="36">
        <v>45930</v>
      </c>
      <c r="D19" s="35" t="s">
        <v>93</v>
      </c>
      <c r="E19" s="35" t="s">
        <v>58</v>
      </c>
      <c r="F19" s="35" t="s">
        <v>175</v>
      </c>
      <c r="G19" s="35" t="s">
        <v>176</v>
      </c>
      <c r="H19" s="35" t="s">
        <v>177</v>
      </c>
      <c r="I19" s="35" t="s">
        <v>182</v>
      </c>
      <c r="J19" s="35" t="s">
        <v>171</v>
      </c>
      <c r="K19" s="35" t="s">
        <v>183</v>
      </c>
      <c r="L19" s="35" t="s">
        <v>103</v>
      </c>
      <c r="M19" s="35" t="s">
        <v>105</v>
      </c>
      <c r="N19" s="41" t="s">
        <v>181</v>
      </c>
      <c r="O19" s="35" t="s">
        <v>107</v>
      </c>
      <c r="P19" s="35">
        <v>0</v>
      </c>
      <c r="Q19" s="35">
        <v>0</v>
      </c>
      <c r="R19" s="35" t="s">
        <v>121</v>
      </c>
      <c r="S19" s="35" t="s">
        <v>122</v>
      </c>
      <c r="T19" s="35" t="s">
        <v>123</v>
      </c>
      <c r="U19" s="35" t="s">
        <v>121</v>
      </c>
      <c r="V19" s="35" t="s">
        <v>122</v>
      </c>
      <c r="W19" s="35" t="s">
        <v>136</v>
      </c>
      <c r="X19" s="41" t="s">
        <v>181</v>
      </c>
      <c r="Y19" s="39">
        <v>45848</v>
      </c>
      <c r="Z19" s="36">
        <v>45854</v>
      </c>
      <c r="AA19" s="37">
        <v>12</v>
      </c>
      <c r="AB19" s="35">
        <v>3072</v>
      </c>
      <c r="AC19" s="35">
        <v>0</v>
      </c>
      <c r="AD19" s="36">
        <v>45847</v>
      </c>
      <c r="AE19" s="37" t="s">
        <v>307</v>
      </c>
      <c r="AF19" s="37">
        <v>12</v>
      </c>
      <c r="AG19" s="38" t="s">
        <v>124</v>
      </c>
      <c r="AH19" s="35" t="s">
        <v>142</v>
      </c>
      <c r="AI19" s="39">
        <v>45930</v>
      </c>
      <c r="AJ19" s="35"/>
    </row>
    <row r="20" spans="1:36" s="16" customFormat="1" x14ac:dyDescent="0.25">
      <c r="A20" s="35">
        <v>2025</v>
      </c>
      <c r="B20" s="36">
        <v>45839</v>
      </c>
      <c r="C20" s="36">
        <v>45930</v>
      </c>
      <c r="D20" s="35" t="s">
        <v>93</v>
      </c>
      <c r="E20" s="35" t="s">
        <v>58</v>
      </c>
      <c r="F20" s="35" t="s">
        <v>118</v>
      </c>
      <c r="G20" s="35" t="s">
        <v>118</v>
      </c>
      <c r="H20" s="35" t="s">
        <v>133</v>
      </c>
      <c r="I20" s="35" t="s">
        <v>184</v>
      </c>
      <c r="J20" s="35" t="s">
        <v>185</v>
      </c>
      <c r="K20" s="35" t="s">
        <v>186</v>
      </c>
      <c r="L20" s="35" t="s">
        <v>103</v>
      </c>
      <c r="M20" s="35" t="s">
        <v>105</v>
      </c>
      <c r="N20" s="41" t="s">
        <v>187</v>
      </c>
      <c r="O20" s="35" t="s">
        <v>107</v>
      </c>
      <c r="P20" s="35">
        <v>0</v>
      </c>
      <c r="Q20" s="35">
        <v>0</v>
      </c>
      <c r="R20" s="35" t="s">
        <v>121</v>
      </c>
      <c r="S20" s="35" t="s">
        <v>122</v>
      </c>
      <c r="T20" s="35" t="s">
        <v>123</v>
      </c>
      <c r="U20" s="35" t="s">
        <v>121</v>
      </c>
      <c r="V20" s="35" t="s">
        <v>122</v>
      </c>
      <c r="W20" s="35" t="s">
        <v>188</v>
      </c>
      <c r="X20" s="41" t="s">
        <v>187</v>
      </c>
      <c r="Y20" s="36">
        <v>45849</v>
      </c>
      <c r="Z20" s="36">
        <v>45849</v>
      </c>
      <c r="AA20" s="37">
        <v>13</v>
      </c>
      <c r="AB20" s="35">
        <v>546</v>
      </c>
      <c r="AC20" s="35">
        <v>0</v>
      </c>
      <c r="AD20" s="36">
        <v>45842</v>
      </c>
      <c r="AE20" s="37" t="s">
        <v>308</v>
      </c>
      <c r="AF20" s="37">
        <v>13</v>
      </c>
      <c r="AG20" s="38" t="s">
        <v>124</v>
      </c>
      <c r="AH20" s="35" t="s">
        <v>142</v>
      </c>
      <c r="AI20" s="39">
        <v>45930</v>
      </c>
      <c r="AJ20" s="35"/>
    </row>
    <row r="21" spans="1:36" s="16" customFormat="1" x14ac:dyDescent="0.25">
      <c r="A21" s="35">
        <v>2025</v>
      </c>
      <c r="B21" s="36">
        <v>45839</v>
      </c>
      <c r="C21" s="36">
        <v>45930</v>
      </c>
      <c r="D21" s="35" t="s">
        <v>93</v>
      </c>
      <c r="E21" s="35" t="s">
        <v>58</v>
      </c>
      <c r="F21" s="35" t="s">
        <v>158</v>
      </c>
      <c r="G21" s="35" t="s">
        <v>158</v>
      </c>
      <c r="H21" s="35" t="s">
        <v>133</v>
      </c>
      <c r="I21" s="35" t="s">
        <v>189</v>
      </c>
      <c r="J21" s="35" t="s">
        <v>190</v>
      </c>
      <c r="K21" s="35" t="s">
        <v>191</v>
      </c>
      <c r="L21" s="35" t="s">
        <v>103</v>
      </c>
      <c r="M21" s="35" t="s">
        <v>105</v>
      </c>
      <c r="N21" s="41" t="s">
        <v>187</v>
      </c>
      <c r="O21" s="35" t="s">
        <v>107</v>
      </c>
      <c r="P21" s="35">
        <v>0</v>
      </c>
      <c r="Q21" s="35">
        <v>0</v>
      </c>
      <c r="R21" s="35" t="s">
        <v>121</v>
      </c>
      <c r="S21" s="35" t="s">
        <v>122</v>
      </c>
      <c r="T21" s="35" t="s">
        <v>123</v>
      </c>
      <c r="U21" s="35" t="s">
        <v>121</v>
      </c>
      <c r="V21" s="35" t="s">
        <v>122</v>
      </c>
      <c r="W21" s="35" t="s">
        <v>188</v>
      </c>
      <c r="X21" s="41" t="s">
        <v>187</v>
      </c>
      <c r="Y21" s="36">
        <v>45849</v>
      </c>
      <c r="Z21" s="36">
        <v>45849</v>
      </c>
      <c r="AA21" s="37">
        <v>14</v>
      </c>
      <c r="AB21" s="35">
        <v>546</v>
      </c>
      <c r="AC21" s="35">
        <v>0</v>
      </c>
      <c r="AD21" s="36">
        <v>45842</v>
      </c>
      <c r="AE21" s="37" t="s">
        <v>309</v>
      </c>
      <c r="AF21" s="37">
        <v>14</v>
      </c>
      <c r="AG21" s="38" t="s">
        <v>124</v>
      </c>
      <c r="AH21" s="35" t="s">
        <v>142</v>
      </c>
      <c r="AI21" s="39">
        <v>45930</v>
      </c>
      <c r="AJ21" s="35"/>
    </row>
    <row r="22" spans="1:36" s="16" customFormat="1" x14ac:dyDescent="0.25">
      <c r="A22" s="35">
        <v>2025</v>
      </c>
      <c r="B22" s="36">
        <v>45839</v>
      </c>
      <c r="C22" s="36">
        <v>45930</v>
      </c>
      <c r="D22" s="35" t="s">
        <v>93</v>
      </c>
      <c r="E22" s="35" t="s">
        <v>58</v>
      </c>
      <c r="F22" s="35" t="s">
        <v>192</v>
      </c>
      <c r="G22" s="35" t="s">
        <v>192</v>
      </c>
      <c r="H22" s="35" t="s">
        <v>193</v>
      </c>
      <c r="I22" s="35" t="s">
        <v>194</v>
      </c>
      <c r="J22" s="35" t="s">
        <v>195</v>
      </c>
      <c r="K22" s="35" t="s">
        <v>196</v>
      </c>
      <c r="L22" s="35" t="s">
        <v>103</v>
      </c>
      <c r="M22" s="35" t="s">
        <v>105</v>
      </c>
      <c r="N22" s="35" t="s">
        <v>197</v>
      </c>
      <c r="O22" s="35" t="s">
        <v>107</v>
      </c>
      <c r="P22" s="35">
        <v>0</v>
      </c>
      <c r="Q22" s="35">
        <v>0</v>
      </c>
      <c r="R22" s="35" t="s">
        <v>121</v>
      </c>
      <c r="S22" s="35" t="s">
        <v>122</v>
      </c>
      <c r="T22" s="35" t="s">
        <v>123</v>
      </c>
      <c r="U22" s="35" t="s">
        <v>121</v>
      </c>
      <c r="V22" s="35" t="s">
        <v>122</v>
      </c>
      <c r="W22" s="35" t="s">
        <v>198</v>
      </c>
      <c r="X22" s="35" t="s">
        <v>197</v>
      </c>
      <c r="Y22" s="36">
        <v>45856</v>
      </c>
      <c r="Z22" s="36">
        <v>45856</v>
      </c>
      <c r="AA22" s="37">
        <v>15</v>
      </c>
      <c r="AB22" s="35">
        <v>535</v>
      </c>
      <c r="AC22" s="35">
        <v>0</v>
      </c>
      <c r="AD22" s="36">
        <v>45855</v>
      </c>
      <c r="AE22" s="37" t="s">
        <v>310</v>
      </c>
      <c r="AF22" s="37">
        <v>15</v>
      </c>
      <c r="AG22" s="38" t="s">
        <v>124</v>
      </c>
      <c r="AH22" s="35" t="s">
        <v>142</v>
      </c>
      <c r="AI22" s="39">
        <v>45930</v>
      </c>
      <c r="AJ22" s="35"/>
    </row>
    <row r="23" spans="1:36" s="16" customFormat="1" x14ac:dyDescent="0.25">
      <c r="A23" s="35">
        <v>2025</v>
      </c>
      <c r="B23" s="36">
        <v>45839</v>
      </c>
      <c r="C23" s="36">
        <v>45930</v>
      </c>
      <c r="D23" s="35" t="s">
        <v>93</v>
      </c>
      <c r="E23" s="35" t="s">
        <v>58</v>
      </c>
      <c r="F23" s="35" t="s">
        <v>192</v>
      </c>
      <c r="G23" s="35" t="s">
        <v>192</v>
      </c>
      <c r="H23" s="35" t="s">
        <v>193</v>
      </c>
      <c r="I23" s="35" t="s">
        <v>199</v>
      </c>
      <c r="J23" s="35" t="s">
        <v>200</v>
      </c>
      <c r="K23" s="35" t="s">
        <v>201</v>
      </c>
      <c r="L23" s="35" t="s">
        <v>103</v>
      </c>
      <c r="M23" s="35" t="s">
        <v>105</v>
      </c>
      <c r="N23" s="35" t="s">
        <v>197</v>
      </c>
      <c r="O23" s="35" t="s">
        <v>107</v>
      </c>
      <c r="P23" s="35">
        <v>0</v>
      </c>
      <c r="Q23" s="35">
        <v>0</v>
      </c>
      <c r="R23" s="35" t="s">
        <v>121</v>
      </c>
      <c r="S23" s="35" t="s">
        <v>122</v>
      </c>
      <c r="T23" s="35" t="s">
        <v>123</v>
      </c>
      <c r="U23" s="35" t="s">
        <v>121</v>
      </c>
      <c r="V23" s="35" t="s">
        <v>122</v>
      </c>
      <c r="W23" s="35" t="s">
        <v>198</v>
      </c>
      <c r="X23" s="35" t="s">
        <v>197</v>
      </c>
      <c r="Y23" s="36">
        <v>45856</v>
      </c>
      <c r="Z23" s="36">
        <v>45856</v>
      </c>
      <c r="AA23" s="37">
        <v>16</v>
      </c>
      <c r="AB23" s="35">
        <v>867</v>
      </c>
      <c r="AC23" s="35">
        <v>0</v>
      </c>
      <c r="AD23" s="36">
        <v>45855</v>
      </c>
      <c r="AE23" s="37" t="s">
        <v>311</v>
      </c>
      <c r="AF23" s="37">
        <v>16</v>
      </c>
      <c r="AG23" s="38" t="s">
        <v>124</v>
      </c>
      <c r="AH23" s="35" t="s">
        <v>142</v>
      </c>
      <c r="AI23" s="39">
        <v>45930</v>
      </c>
      <c r="AJ23" s="35"/>
    </row>
    <row r="24" spans="1:36" s="16" customFormat="1" x14ac:dyDescent="0.25">
      <c r="A24" s="35">
        <v>2025</v>
      </c>
      <c r="B24" s="36">
        <v>45839</v>
      </c>
      <c r="C24" s="36">
        <v>45930</v>
      </c>
      <c r="D24" s="35" t="s">
        <v>93</v>
      </c>
      <c r="E24" s="35" t="s">
        <v>58</v>
      </c>
      <c r="F24" s="35" t="s">
        <v>118</v>
      </c>
      <c r="G24" s="35" t="s">
        <v>118</v>
      </c>
      <c r="H24" s="35" t="s">
        <v>133</v>
      </c>
      <c r="I24" s="35" t="s">
        <v>184</v>
      </c>
      <c r="J24" s="35" t="s">
        <v>185</v>
      </c>
      <c r="K24" s="35" t="s">
        <v>186</v>
      </c>
      <c r="L24" s="35" t="s">
        <v>103</v>
      </c>
      <c r="M24" s="35" t="s">
        <v>105</v>
      </c>
      <c r="N24" s="35" t="s">
        <v>202</v>
      </c>
      <c r="O24" s="35" t="s">
        <v>107</v>
      </c>
      <c r="P24" s="35">
        <v>0</v>
      </c>
      <c r="Q24" s="35">
        <v>0</v>
      </c>
      <c r="R24" s="35" t="s">
        <v>121</v>
      </c>
      <c r="S24" s="35" t="s">
        <v>122</v>
      </c>
      <c r="T24" s="35" t="s">
        <v>123</v>
      </c>
      <c r="U24" s="35" t="s">
        <v>121</v>
      </c>
      <c r="V24" s="35" t="s">
        <v>122</v>
      </c>
      <c r="W24" s="35" t="s">
        <v>203</v>
      </c>
      <c r="X24" s="35" t="s">
        <v>202</v>
      </c>
      <c r="Y24" s="36">
        <v>45860</v>
      </c>
      <c r="Z24" s="36">
        <v>45863</v>
      </c>
      <c r="AA24" s="37">
        <v>17</v>
      </c>
      <c r="AB24" s="35">
        <v>8519.3700000000008</v>
      </c>
      <c r="AC24" s="35">
        <v>0</v>
      </c>
      <c r="AD24" s="36">
        <v>45859</v>
      </c>
      <c r="AE24" s="37" t="s">
        <v>312</v>
      </c>
      <c r="AF24" s="37">
        <v>17</v>
      </c>
      <c r="AG24" s="38" t="s">
        <v>124</v>
      </c>
      <c r="AH24" s="35" t="s">
        <v>142</v>
      </c>
      <c r="AI24" s="39">
        <v>45930</v>
      </c>
      <c r="AJ24" s="35"/>
    </row>
    <row r="25" spans="1:36" s="16" customFormat="1" x14ac:dyDescent="0.25">
      <c r="A25" s="35">
        <v>2025</v>
      </c>
      <c r="B25" s="36">
        <v>45839</v>
      </c>
      <c r="C25" s="36">
        <v>45930</v>
      </c>
      <c r="D25" s="35" t="s">
        <v>93</v>
      </c>
      <c r="E25" s="35" t="s">
        <v>58</v>
      </c>
      <c r="F25" s="35" t="s">
        <v>204</v>
      </c>
      <c r="G25" s="35" t="s">
        <v>204</v>
      </c>
      <c r="H25" s="35" t="s">
        <v>133</v>
      </c>
      <c r="I25" s="35" t="s">
        <v>205</v>
      </c>
      <c r="J25" s="35" t="s">
        <v>206</v>
      </c>
      <c r="K25" s="35" t="s">
        <v>207</v>
      </c>
      <c r="L25" s="35" t="s">
        <v>104</v>
      </c>
      <c r="M25" s="35" t="s">
        <v>105</v>
      </c>
      <c r="N25" s="35" t="s">
        <v>202</v>
      </c>
      <c r="O25" s="35" t="s">
        <v>107</v>
      </c>
      <c r="P25" s="35">
        <v>0</v>
      </c>
      <c r="Q25" s="35">
        <v>0</v>
      </c>
      <c r="R25" s="35" t="s">
        <v>121</v>
      </c>
      <c r="S25" s="35" t="s">
        <v>122</v>
      </c>
      <c r="T25" s="35" t="s">
        <v>123</v>
      </c>
      <c r="U25" s="35" t="s">
        <v>121</v>
      </c>
      <c r="V25" s="35" t="s">
        <v>122</v>
      </c>
      <c r="W25" s="35" t="s">
        <v>203</v>
      </c>
      <c r="X25" s="35" t="s">
        <v>202</v>
      </c>
      <c r="Y25" s="36">
        <v>45860</v>
      </c>
      <c r="Z25" s="36">
        <v>45863</v>
      </c>
      <c r="AA25" s="37">
        <v>18</v>
      </c>
      <c r="AB25" s="35">
        <v>5396.01</v>
      </c>
      <c r="AC25" s="35">
        <v>0</v>
      </c>
      <c r="AD25" s="36">
        <v>45859</v>
      </c>
      <c r="AE25" s="37" t="s">
        <v>313</v>
      </c>
      <c r="AF25" s="37">
        <v>18</v>
      </c>
      <c r="AG25" s="38" t="s">
        <v>124</v>
      </c>
      <c r="AH25" s="35" t="s">
        <v>142</v>
      </c>
      <c r="AI25" s="39">
        <v>45930</v>
      </c>
      <c r="AJ25" s="35"/>
    </row>
    <row r="26" spans="1:36" s="16" customFormat="1" x14ac:dyDescent="0.25">
      <c r="A26" s="35">
        <v>2025</v>
      </c>
      <c r="B26" s="36">
        <v>45839</v>
      </c>
      <c r="C26" s="36">
        <v>45930</v>
      </c>
      <c r="D26" s="35" t="s">
        <v>93</v>
      </c>
      <c r="E26" s="35" t="s">
        <v>58</v>
      </c>
      <c r="F26" s="35" t="s">
        <v>128</v>
      </c>
      <c r="G26" s="35" t="s">
        <v>128</v>
      </c>
      <c r="H26" s="35" t="s">
        <v>133</v>
      </c>
      <c r="I26" s="35" t="s">
        <v>208</v>
      </c>
      <c r="J26" s="35" t="s">
        <v>119</v>
      </c>
      <c r="K26" s="35" t="s">
        <v>120</v>
      </c>
      <c r="L26" s="35" t="s">
        <v>103</v>
      </c>
      <c r="M26" s="35" t="s">
        <v>105</v>
      </c>
      <c r="N26" s="35" t="s">
        <v>209</v>
      </c>
      <c r="O26" s="35" t="s">
        <v>107</v>
      </c>
      <c r="P26" s="35">
        <v>0</v>
      </c>
      <c r="Q26" s="35">
        <v>0</v>
      </c>
      <c r="R26" s="35" t="s">
        <v>121</v>
      </c>
      <c r="S26" s="35" t="s">
        <v>122</v>
      </c>
      <c r="T26" s="35" t="s">
        <v>123</v>
      </c>
      <c r="U26" s="35" t="s">
        <v>121</v>
      </c>
      <c r="V26" s="35" t="s">
        <v>122</v>
      </c>
      <c r="W26" s="35" t="s">
        <v>210</v>
      </c>
      <c r="X26" s="35" t="s">
        <v>209</v>
      </c>
      <c r="Y26" s="36">
        <v>45862</v>
      </c>
      <c r="Z26" s="36">
        <v>45863</v>
      </c>
      <c r="AA26" s="37">
        <v>19</v>
      </c>
      <c r="AB26" s="35">
        <v>6300</v>
      </c>
      <c r="AC26" s="35">
        <v>0</v>
      </c>
      <c r="AD26" s="36">
        <v>45861</v>
      </c>
      <c r="AE26" s="37" t="s">
        <v>314</v>
      </c>
      <c r="AF26" s="37">
        <v>19</v>
      </c>
      <c r="AG26" s="38" t="s">
        <v>124</v>
      </c>
      <c r="AH26" s="35" t="s">
        <v>142</v>
      </c>
      <c r="AI26" s="39">
        <v>45930</v>
      </c>
      <c r="AJ26" s="35"/>
    </row>
    <row r="27" spans="1:36" s="16" customFormat="1" x14ac:dyDescent="0.25">
      <c r="A27" s="35">
        <v>2025</v>
      </c>
      <c r="B27" s="36">
        <v>45839</v>
      </c>
      <c r="C27" s="36">
        <v>45930</v>
      </c>
      <c r="D27" s="35" t="s">
        <v>93</v>
      </c>
      <c r="E27" s="35" t="s">
        <v>58</v>
      </c>
      <c r="F27" s="35" t="s">
        <v>128</v>
      </c>
      <c r="G27" s="35" t="s">
        <v>128</v>
      </c>
      <c r="H27" s="35" t="s">
        <v>133</v>
      </c>
      <c r="I27" s="35" t="s">
        <v>131</v>
      </c>
      <c r="J27" s="35" t="s">
        <v>129</v>
      </c>
      <c r="K27" s="35" t="s">
        <v>130</v>
      </c>
      <c r="L27" s="35" t="s">
        <v>103</v>
      </c>
      <c r="M27" s="35" t="s">
        <v>105</v>
      </c>
      <c r="N27" s="41" t="s">
        <v>209</v>
      </c>
      <c r="O27" s="35" t="s">
        <v>107</v>
      </c>
      <c r="P27" s="35">
        <v>0</v>
      </c>
      <c r="Q27" s="35">
        <v>0</v>
      </c>
      <c r="R27" s="35" t="s">
        <v>121</v>
      </c>
      <c r="S27" s="35" t="s">
        <v>122</v>
      </c>
      <c r="T27" s="35" t="s">
        <v>123</v>
      </c>
      <c r="U27" s="35" t="s">
        <v>121</v>
      </c>
      <c r="V27" s="35" t="s">
        <v>122</v>
      </c>
      <c r="W27" s="35" t="s">
        <v>241</v>
      </c>
      <c r="X27" s="41" t="s">
        <v>209</v>
      </c>
      <c r="Y27" s="40">
        <v>45862</v>
      </c>
      <c r="Z27" s="40">
        <v>45863</v>
      </c>
      <c r="AA27" s="37">
        <v>20</v>
      </c>
      <c r="AB27" s="35">
        <v>6352.24</v>
      </c>
      <c r="AC27" s="35">
        <v>0</v>
      </c>
      <c r="AD27" s="36">
        <v>45861</v>
      </c>
      <c r="AE27" s="37" t="s">
        <v>315</v>
      </c>
      <c r="AF27" s="37">
        <v>20</v>
      </c>
      <c r="AG27" s="38" t="s">
        <v>124</v>
      </c>
      <c r="AH27" s="35" t="s">
        <v>142</v>
      </c>
      <c r="AI27" s="39">
        <v>45930</v>
      </c>
      <c r="AJ27" s="35"/>
    </row>
    <row r="28" spans="1:36" s="16" customFormat="1" x14ac:dyDescent="0.25">
      <c r="A28" s="35">
        <v>2025</v>
      </c>
      <c r="B28" s="36">
        <v>45839</v>
      </c>
      <c r="C28" s="36">
        <v>45930</v>
      </c>
      <c r="D28" s="35" t="s">
        <v>93</v>
      </c>
      <c r="E28" s="35" t="s">
        <v>58</v>
      </c>
      <c r="F28" s="35" t="s">
        <v>128</v>
      </c>
      <c r="G28" s="35" t="s">
        <v>128</v>
      </c>
      <c r="H28" s="35" t="s">
        <v>133</v>
      </c>
      <c r="I28" s="35" t="s">
        <v>208</v>
      </c>
      <c r="J28" s="35" t="s">
        <v>119</v>
      </c>
      <c r="K28" s="35" t="s">
        <v>120</v>
      </c>
      <c r="L28" s="35" t="s">
        <v>103</v>
      </c>
      <c r="M28" s="35" t="s">
        <v>105</v>
      </c>
      <c r="N28" s="35" t="s">
        <v>211</v>
      </c>
      <c r="O28" s="35" t="s">
        <v>107</v>
      </c>
      <c r="P28" s="35">
        <v>0</v>
      </c>
      <c r="Q28" s="35">
        <v>0</v>
      </c>
      <c r="R28" s="35" t="s">
        <v>121</v>
      </c>
      <c r="S28" s="35" t="s">
        <v>122</v>
      </c>
      <c r="T28" s="35" t="s">
        <v>123</v>
      </c>
      <c r="U28" s="35" t="s">
        <v>121</v>
      </c>
      <c r="V28" s="35" t="s">
        <v>122</v>
      </c>
      <c r="W28" s="35" t="s">
        <v>212</v>
      </c>
      <c r="X28" s="35" t="s">
        <v>211</v>
      </c>
      <c r="Y28" s="36">
        <v>45866</v>
      </c>
      <c r="Z28" s="36">
        <v>45866</v>
      </c>
      <c r="AA28" s="37">
        <v>21</v>
      </c>
      <c r="AB28" s="35">
        <v>1003</v>
      </c>
      <c r="AC28" s="35">
        <v>0</v>
      </c>
      <c r="AD28" s="36">
        <v>45867</v>
      </c>
      <c r="AE28" s="37" t="s">
        <v>316</v>
      </c>
      <c r="AF28" s="37">
        <v>21</v>
      </c>
      <c r="AG28" s="38" t="s">
        <v>124</v>
      </c>
      <c r="AH28" s="35" t="s">
        <v>142</v>
      </c>
      <c r="AI28" s="39">
        <v>45930</v>
      </c>
      <c r="AJ28" s="35"/>
    </row>
    <row r="29" spans="1:36" s="16" customFormat="1" x14ac:dyDescent="0.25">
      <c r="A29" s="35">
        <v>2025</v>
      </c>
      <c r="B29" s="36">
        <v>45839</v>
      </c>
      <c r="C29" s="36">
        <v>45930</v>
      </c>
      <c r="D29" s="35" t="s">
        <v>93</v>
      </c>
      <c r="E29" s="35" t="s">
        <v>58</v>
      </c>
      <c r="F29" s="35" t="s">
        <v>128</v>
      </c>
      <c r="G29" s="35" t="s">
        <v>128</v>
      </c>
      <c r="H29" s="35" t="s">
        <v>133</v>
      </c>
      <c r="I29" s="35" t="s">
        <v>131</v>
      </c>
      <c r="J29" s="35" t="s">
        <v>129</v>
      </c>
      <c r="K29" s="35" t="s">
        <v>130</v>
      </c>
      <c r="L29" s="35" t="s">
        <v>103</v>
      </c>
      <c r="M29" s="35" t="s">
        <v>105</v>
      </c>
      <c r="N29" s="35" t="s">
        <v>211</v>
      </c>
      <c r="O29" s="35" t="s">
        <v>107</v>
      </c>
      <c r="P29" s="35">
        <v>0</v>
      </c>
      <c r="Q29" s="35">
        <v>0</v>
      </c>
      <c r="R29" s="35" t="s">
        <v>121</v>
      </c>
      <c r="S29" s="35" t="s">
        <v>122</v>
      </c>
      <c r="T29" s="35" t="s">
        <v>123</v>
      </c>
      <c r="U29" s="35" t="s">
        <v>121</v>
      </c>
      <c r="V29" s="35" t="s">
        <v>122</v>
      </c>
      <c r="W29" s="35" t="s">
        <v>212</v>
      </c>
      <c r="X29" s="35" t="s">
        <v>211</v>
      </c>
      <c r="Y29" s="36">
        <v>45866</v>
      </c>
      <c r="Z29" s="36">
        <v>45866</v>
      </c>
      <c r="AA29" s="37">
        <v>22</v>
      </c>
      <c r="AB29" s="35">
        <v>2553</v>
      </c>
      <c r="AC29" s="35">
        <v>0</v>
      </c>
      <c r="AD29" s="36">
        <v>45867</v>
      </c>
      <c r="AE29" s="37" t="s">
        <v>317</v>
      </c>
      <c r="AF29" s="37">
        <v>22</v>
      </c>
      <c r="AG29" s="38" t="s">
        <v>124</v>
      </c>
      <c r="AH29" s="35" t="s">
        <v>142</v>
      </c>
      <c r="AI29" s="39">
        <v>45930</v>
      </c>
      <c r="AJ29" s="35"/>
    </row>
    <row r="30" spans="1:36" s="16" customFormat="1" x14ac:dyDescent="0.25">
      <c r="A30" s="35">
        <v>2025</v>
      </c>
      <c r="B30" s="36">
        <v>45839</v>
      </c>
      <c r="C30" s="36">
        <v>45930</v>
      </c>
      <c r="D30" s="35" t="s">
        <v>93</v>
      </c>
      <c r="E30" s="35" t="s">
        <v>58</v>
      </c>
      <c r="F30" s="35" t="s">
        <v>128</v>
      </c>
      <c r="G30" s="35" t="s">
        <v>128</v>
      </c>
      <c r="H30" s="35" t="s">
        <v>133</v>
      </c>
      <c r="I30" s="35" t="s">
        <v>155</v>
      </c>
      <c r="J30" s="35" t="s">
        <v>156</v>
      </c>
      <c r="K30" s="35" t="s">
        <v>157</v>
      </c>
      <c r="L30" s="35" t="s">
        <v>103</v>
      </c>
      <c r="M30" s="35" t="s">
        <v>105</v>
      </c>
      <c r="N30" s="35" t="s">
        <v>211</v>
      </c>
      <c r="O30" s="35" t="s">
        <v>107</v>
      </c>
      <c r="P30" s="35">
        <v>0</v>
      </c>
      <c r="Q30" s="35">
        <v>0</v>
      </c>
      <c r="R30" s="35" t="s">
        <v>121</v>
      </c>
      <c r="S30" s="35" t="s">
        <v>122</v>
      </c>
      <c r="T30" s="35" t="s">
        <v>123</v>
      </c>
      <c r="U30" s="35" t="s">
        <v>121</v>
      </c>
      <c r="V30" s="35" t="s">
        <v>122</v>
      </c>
      <c r="W30" s="35" t="s">
        <v>212</v>
      </c>
      <c r="X30" s="35" t="s">
        <v>211</v>
      </c>
      <c r="Y30" s="36">
        <v>45866</v>
      </c>
      <c r="Z30" s="36">
        <v>45866</v>
      </c>
      <c r="AA30" s="37">
        <v>23</v>
      </c>
      <c r="AB30" s="35">
        <v>545</v>
      </c>
      <c r="AC30" s="35">
        <v>0</v>
      </c>
      <c r="AD30" s="36">
        <v>45867</v>
      </c>
      <c r="AE30" s="37" t="s">
        <v>318</v>
      </c>
      <c r="AF30" s="37">
        <v>23</v>
      </c>
      <c r="AG30" s="38" t="s">
        <v>124</v>
      </c>
      <c r="AH30" s="35" t="s">
        <v>142</v>
      </c>
      <c r="AI30" s="39">
        <v>45930</v>
      </c>
      <c r="AJ30" s="35"/>
    </row>
    <row r="31" spans="1:36" s="16" customFormat="1" x14ac:dyDescent="0.25">
      <c r="A31" s="35">
        <v>2025</v>
      </c>
      <c r="B31" s="36">
        <v>45839</v>
      </c>
      <c r="C31" s="36">
        <v>45930</v>
      </c>
      <c r="D31" s="35" t="s">
        <v>93</v>
      </c>
      <c r="E31" s="35" t="s">
        <v>58</v>
      </c>
      <c r="F31" s="35" t="s">
        <v>158</v>
      </c>
      <c r="G31" s="35" t="s">
        <v>158</v>
      </c>
      <c r="H31" s="35" t="s">
        <v>133</v>
      </c>
      <c r="I31" s="35" t="s">
        <v>159</v>
      </c>
      <c r="J31" s="35" t="s">
        <v>132</v>
      </c>
      <c r="K31" s="35" t="s">
        <v>160</v>
      </c>
      <c r="L31" s="35" t="s">
        <v>103</v>
      </c>
      <c r="M31" s="35" t="s">
        <v>105</v>
      </c>
      <c r="N31" s="35" t="s">
        <v>211</v>
      </c>
      <c r="O31" s="35" t="s">
        <v>107</v>
      </c>
      <c r="P31" s="35">
        <v>0</v>
      </c>
      <c r="Q31" s="35">
        <v>0</v>
      </c>
      <c r="R31" s="35" t="s">
        <v>121</v>
      </c>
      <c r="S31" s="35" t="s">
        <v>122</v>
      </c>
      <c r="T31" s="35" t="s">
        <v>123</v>
      </c>
      <c r="U31" s="35" t="s">
        <v>121</v>
      </c>
      <c r="V31" s="35" t="s">
        <v>122</v>
      </c>
      <c r="W31" s="35" t="s">
        <v>212</v>
      </c>
      <c r="X31" s="35" t="s">
        <v>211</v>
      </c>
      <c r="Y31" s="36">
        <v>45866</v>
      </c>
      <c r="Z31" s="36">
        <v>45866</v>
      </c>
      <c r="AA31" s="37">
        <v>24</v>
      </c>
      <c r="AB31" s="35">
        <v>545</v>
      </c>
      <c r="AC31" s="35">
        <v>0</v>
      </c>
      <c r="AD31" s="36">
        <v>45867</v>
      </c>
      <c r="AE31" s="37" t="s">
        <v>319</v>
      </c>
      <c r="AF31" s="37">
        <v>24</v>
      </c>
      <c r="AG31" s="38" t="s">
        <v>124</v>
      </c>
      <c r="AH31" s="35" t="s">
        <v>142</v>
      </c>
      <c r="AI31" s="39">
        <v>45930</v>
      </c>
      <c r="AJ31" s="35"/>
    </row>
    <row r="32" spans="1:36" s="16" customFormat="1" x14ac:dyDescent="0.25">
      <c r="A32" s="35">
        <v>2025</v>
      </c>
      <c r="B32" s="36">
        <v>45839</v>
      </c>
      <c r="C32" s="36">
        <v>45930</v>
      </c>
      <c r="D32" s="35" t="s">
        <v>93</v>
      </c>
      <c r="E32" s="35" t="s">
        <v>58</v>
      </c>
      <c r="F32" s="35" t="s">
        <v>118</v>
      </c>
      <c r="G32" s="35" t="s">
        <v>118</v>
      </c>
      <c r="H32" s="35" t="s">
        <v>142</v>
      </c>
      <c r="I32" s="35" t="s">
        <v>144</v>
      </c>
      <c r="J32" s="35" t="s">
        <v>145</v>
      </c>
      <c r="K32" s="35" t="s">
        <v>146</v>
      </c>
      <c r="L32" s="35" t="s">
        <v>103</v>
      </c>
      <c r="M32" s="35" t="s">
        <v>105</v>
      </c>
      <c r="N32" s="35" t="s">
        <v>137</v>
      </c>
      <c r="O32" s="35" t="s">
        <v>107</v>
      </c>
      <c r="P32" s="35">
        <v>0</v>
      </c>
      <c r="Q32" s="35">
        <v>0</v>
      </c>
      <c r="R32" s="35" t="s">
        <v>121</v>
      </c>
      <c r="S32" s="35" t="s">
        <v>122</v>
      </c>
      <c r="T32" s="35" t="s">
        <v>123</v>
      </c>
      <c r="U32" s="35" t="s">
        <v>121</v>
      </c>
      <c r="V32" s="35" t="s">
        <v>138</v>
      </c>
      <c r="W32" s="35" t="s">
        <v>139</v>
      </c>
      <c r="X32" s="35" t="s">
        <v>137</v>
      </c>
      <c r="Y32" s="36">
        <v>45867</v>
      </c>
      <c r="Z32" s="36">
        <v>45867</v>
      </c>
      <c r="AA32" s="37">
        <v>25</v>
      </c>
      <c r="AB32" s="35">
        <v>2360.48</v>
      </c>
      <c r="AC32" s="35">
        <v>0</v>
      </c>
      <c r="AD32" s="36">
        <v>45859</v>
      </c>
      <c r="AE32" s="37" t="s">
        <v>320</v>
      </c>
      <c r="AF32" s="37">
        <v>25</v>
      </c>
      <c r="AG32" s="38" t="s">
        <v>124</v>
      </c>
      <c r="AH32" s="35" t="s">
        <v>142</v>
      </c>
      <c r="AI32" s="39">
        <v>45930</v>
      </c>
      <c r="AJ32" s="35"/>
    </row>
    <row r="33" spans="1:36" s="16" customFormat="1" x14ac:dyDescent="0.25">
      <c r="A33" s="35">
        <v>2025</v>
      </c>
      <c r="B33" s="36">
        <v>45839</v>
      </c>
      <c r="C33" s="36">
        <v>45930</v>
      </c>
      <c r="D33" s="35" t="s">
        <v>93</v>
      </c>
      <c r="E33" s="35" t="s">
        <v>58</v>
      </c>
      <c r="F33" s="35" t="s">
        <v>213</v>
      </c>
      <c r="G33" s="35" t="s">
        <v>213</v>
      </c>
      <c r="H33" s="35" t="s">
        <v>214</v>
      </c>
      <c r="I33" s="35" t="s">
        <v>215</v>
      </c>
      <c r="J33" s="35" t="s">
        <v>185</v>
      </c>
      <c r="K33" s="35" t="s">
        <v>216</v>
      </c>
      <c r="L33" s="35" t="s">
        <v>103</v>
      </c>
      <c r="M33" s="35" t="s">
        <v>105</v>
      </c>
      <c r="N33" s="35" t="s">
        <v>217</v>
      </c>
      <c r="O33" s="35" t="s">
        <v>107</v>
      </c>
      <c r="P33" s="35">
        <v>0</v>
      </c>
      <c r="Q33" s="35">
        <v>0</v>
      </c>
      <c r="R33" s="35" t="s">
        <v>121</v>
      </c>
      <c r="S33" s="35" t="s">
        <v>122</v>
      </c>
      <c r="T33" s="35" t="s">
        <v>123</v>
      </c>
      <c r="U33" s="35" t="s">
        <v>121</v>
      </c>
      <c r="V33" s="35" t="s">
        <v>122</v>
      </c>
      <c r="W33" s="35" t="s">
        <v>212</v>
      </c>
      <c r="X33" s="35" t="s">
        <v>217</v>
      </c>
      <c r="Y33" s="36">
        <v>45867</v>
      </c>
      <c r="Z33" s="36">
        <v>45867</v>
      </c>
      <c r="AA33" s="37">
        <v>26</v>
      </c>
      <c r="AB33" s="35">
        <v>545</v>
      </c>
      <c r="AC33" s="35">
        <v>0</v>
      </c>
      <c r="AD33" s="36">
        <v>45867</v>
      </c>
      <c r="AE33" s="37" t="s">
        <v>321</v>
      </c>
      <c r="AF33" s="37">
        <v>26</v>
      </c>
      <c r="AG33" s="38" t="s">
        <v>124</v>
      </c>
      <c r="AH33" s="35" t="s">
        <v>142</v>
      </c>
      <c r="AI33" s="39">
        <v>45930</v>
      </c>
      <c r="AJ33" s="35"/>
    </row>
    <row r="34" spans="1:36" s="16" customFormat="1" x14ac:dyDescent="0.25">
      <c r="A34" s="35">
        <v>2025</v>
      </c>
      <c r="B34" s="36">
        <v>45839</v>
      </c>
      <c r="C34" s="36">
        <v>45930</v>
      </c>
      <c r="D34" s="35" t="s">
        <v>93</v>
      </c>
      <c r="E34" s="35" t="s">
        <v>58</v>
      </c>
      <c r="F34" s="35" t="s">
        <v>128</v>
      </c>
      <c r="G34" s="35" t="s">
        <v>128</v>
      </c>
      <c r="H34" s="35" t="s">
        <v>133</v>
      </c>
      <c r="I34" s="35" t="s">
        <v>131</v>
      </c>
      <c r="J34" s="35" t="s">
        <v>129</v>
      </c>
      <c r="K34" s="35" t="s">
        <v>130</v>
      </c>
      <c r="L34" s="35" t="s">
        <v>103</v>
      </c>
      <c r="M34" s="35" t="s">
        <v>105</v>
      </c>
      <c r="N34" s="35" t="s">
        <v>218</v>
      </c>
      <c r="O34" s="35" t="s">
        <v>107</v>
      </c>
      <c r="P34" s="35">
        <v>0</v>
      </c>
      <c r="Q34" s="35">
        <v>0</v>
      </c>
      <c r="R34" s="35" t="s">
        <v>121</v>
      </c>
      <c r="S34" s="35" t="s">
        <v>122</v>
      </c>
      <c r="T34" s="35" t="s">
        <v>123</v>
      </c>
      <c r="U34" s="35" t="s">
        <v>121</v>
      </c>
      <c r="V34" s="35" t="s">
        <v>122</v>
      </c>
      <c r="W34" s="35" t="s">
        <v>212</v>
      </c>
      <c r="X34" s="35" t="s">
        <v>218</v>
      </c>
      <c r="Y34" s="36">
        <v>45868</v>
      </c>
      <c r="Z34" s="36">
        <v>45868</v>
      </c>
      <c r="AA34" s="37">
        <v>27</v>
      </c>
      <c r="AB34" s="35">
        <v>1810.8</v>
      </c>
      <c r="AC34" s="35">
        <v>0</v>
      </c>
      <c r="AD34" s="36">
        <v>45867</v>
      </c>
      <c r="AE34" s="37" t="s">
        <v>322</v>
      </c>
      <c r="AF34" s="37">
        <v>27</v>
      </c>
      <c r="AG34" s="38" t="s">
        <v>124</v>
      </c>
      <c r="AH34" s="35" t="s">
        <v>142</v>
      </c>
      <c r="AI34" s="39">
        <v>45930</v>
      </c>
      <c r="AJ34" s="35"/>
    </row>
    <row r="35" spans="1:36" s="16" customFormat="1" x14ac:dyDescent="0.25">
      <c r="A35" s="35">
        <v>2025</v>
      </c>
      <c r="B35" s="36">
        <v>45839</v>
      </c>
      <c r="C35" s="36">
        <v>45930</v>
      </c>
      <c r="D35" s="35" t="s">
        <v>93</v>
      </c>
      <c r="E35" s="35" t="s">
        <v>58</v>
      </c>
      <c r="F35" s="35" t="s">
        <v>175</v>
      </c>
      <c r="G35" s="35" t="s">
        <v>176</v>
      </c>
      <c r="H35" s="35" t="s">
        <v>177</v>
      </c>
      <c r="I35" s="35" t="s">
        <v>178</v>
      </c>
      <c r="J35" s="35" t="s">
        <v>179</v>
      </c>
      <c r="K35" s="35" t="s">
        <v>180</v>
      </c>
      <c r="L35" s="35" t="s">
        <v>103</v>
      </c>
      <c r="M35" s="35" t="s">
        <v>105</v>
      </c>
      <c r="N35" s="35" t="s">
        <v>219</v>
      </c>
      <c r="O35" s="35" t="s">
        <v>107</v>
      </c>
      <c r="P35" s="35">
        <v>0</v>
      </c>
      <c r="Q35" s="35">
        <v>0</v>
      </c>
      <c r="R35" s="35" t="s">
        <v>121</v>
      </c>
      <c r="S35" s="35" t="s">
        <v>122</v>
      </c>
      <c r="T35" s="35" t="s">
        <v>123</v>
      </c>
      <c r="U35" s="35" t="s">
        <v>121</v>
      </c>
      <c r="V35" s="35" t="s">
        <v>122</v>
      </c>
      <c r="W35" s="35" t="s">
        <v>136</v>
      </c>
      <c r="X35" s="35" t="s">
        <v>219</v>
      </c>
      <c r="Y35" s="36">
        <v>45869</v>
      </c>
      <c r="Z35" s="36">
        <v>45869</v>
      </c>
      <c r="AA35" s="37">
        <v>28</v>
      </c>
      <c r="AB35" s="35">
        <v>691</v>
      </c>
      <c r="AC35" s="35">
        <v>0</v>
      </c>
      <c r="AD35" s="36">
        <v>45863</v>
      </c>
      <c r="AE35" s="37" t="s">
        <v>323</v>
      </c>
      <c r="AF35" s="37">
        <v>28</v>
      </c>
      <c r="AG35" s="38" t="s">
        <v>124</v>
      </c>
      <c r="AH35" s="35" t="s">
        <v>142</v>
      </c>
      <c r="AI35" s="39">
        <v>45930</v>
      </c>
      <c r="AJ35" s="35"/>
    </row>
    <row r="36" spans="1:36" s="16" customFormat="1" x14ac:dyDescent="0.25">
      <c r="A36" s="35">
        <v>2025</v>
      </c>
      <c r="B36" s="36">
        <v>45839</v>
      </c>
      <c r="C36" s="36">
        <v>45930</v>
      </c>
      <c r="D36" s="35" t="s">
        <v>93</v>
      </c>
      <c r="E36" s="35" t="s">
        <v>58</v>
      </c>
      <c r="F36" s="35" t="s">
        <v>175</v>
      </c>
      <c r="G36" s="35" t="s">
        <v>176</v>
      </c>
      <c r="H36" s="35" t="s">
        <v>177</v>
      </c>
      <c r="I36" s="35" t="s">
        <v>220</v>
      </c>
      <c r="J36" s="35" t="s">
        <v>171</v>
      </c>
      <c r="K36" s="35" t="s">
        <v>183</v>
      </c>
      <c r="L36" s="35" t="s">
        <v>103</v>
      </c>
      <c r="M36" s="35" t="s">
        <v>105</v>
      </c>
      <c r="N36" s="35" t="s">
        <v>219</v>
      </c>
      <c r="O36" s="35" t="s">
        <v>107</v>
      </c>
      <c r="P36" s="35">
        <v>0</v>
      </c>
      <c r="Q36" s="35">
        <v>0</v>
      </c>
      <c r="R36" s="35" t="s">
        <v>121</v>
      </c>
      <c r="S36" s="35" t="s">
        <v>122</v>
      </c>
      <c r="T36" s="35" t="s">
        <v>123</v>
      </c>
      <c r="U36" s="35" t="s">
        <v>121</v>
      </c>
      <c r="V36" s="35" t="s">
        <v>122</v>
      </c>
      <c r="W36" s="35" t="s">
        <v>136</v>
      </c>
      <c r="X36" s="35" t="s">
        <v>219</v>
      </c>
      <c r="Y36" s="36">
        <v>45869</v>
      </c>
      <c r="Z36" s="36">
        <v>45869</v>
      </c>
      <c r="AA36" s="37">
        <v>29</v>
      </c>
      <c r="AB36" s="35">
        <v>546</v>
      </c>
      <c r="AC36" s="35">
        <v>0</v>
      </c>
      <c r="AD36" s="36">
        <v>45868</v>
      </c>
      <c r="AE36" s="37" t="s">
        <v>324</v>
      </c>
      <c r="AF36" s="37">
        <v>29</v>
      </c>
      <c r="AG36" s="38" t="s">
        <v>124</v>
      </c>
      <c r="AH36" s="35" t="s">
        <v>142</v>
      </c>
      <c r="AI36" s="39">
        <v>45930</v>
      </c>
      <c r="AJ36" s="35"/>
    </row>
    <row r="37" spans="1:36" s="16" customFormat="1" x14ac:dyDescent="0.25">
      <c r="A37" s="35">
        <v>2025</v>
      </c>
      <c r="B37" s="36">
        <v>45839</v>
      </c>
      <c r="C37" s="36">
        <v>45930</v>
      </c>
      <c r="D37" s="35" t="s">
        <v>93</v>
      </c>
      <c r="E37" s="35" t="s">
        <v>58</v>
      </c>
      <c r="F37" s="35" t="s">
        <v>175</v>
      </c>
      <c r="G37" s="35" t="s">
        <v>176</v>
      </c>
      <c r="H37" s="35" t="s">
        <v>177</v>
      </c>
      <c r="I37" s="35" t="s">
        <v>221</v>
      </c>
      <c r="J37" s="35" t="s">
        <v>222</v>
      </c>
      <c r="K37" s="35" t="s">
        <v>223</v>
      </c>
      <c r="L37" s="35" t="s">
        <v>103</v>
      </c>
      <c r="M37" s="35" t="s">
        <v>105</v>
      </c>
      <c r="N37" s="35" t="s">
        <v>219</v>
      </c>
      <c r="O37" s="35" t="s">
        <v>107</v>
      </c>
      <c r="P37" s="35">
        <v>0</v>
      </c>
      <c r="Q37" s="35">
        <v>0</v>
      </c>
      <c r="R37" s="35" t="s">
        <v>121</v>
      </c>
      <c r="S37" s="35" t="s">
        <v>122</v>
      </c>
      <c r="T37" s="35" t="s">
        <v>123</v>
      </c>
      <c r="U37" s="35" t="s">
        <v>121</v>
      </c>
      <c r="V37" s="35" t="s">
        <v>122</v>
      </c>
      <c r="W37" s="35" t="s">
        <v>136</v>
      </c>
      <c r="X37" s="35" t="s">
        <v>219</v>
      </c>
      <c r="Y37" s="36">
        <v>45869</v>
      </c>
      <c r="Z37" s="36">
        <v>45869</v>
      </c>
      <c r="AA37" s="37">
        <v>30</v>
      </c>
      <c r="AB37" s="35">
        <v>691</v>
      </c>
      <c r="AC37" s="35">
        <v>0</v>
      </c>
      <c r="AD37" s="36">
        <v>45863</v>
      </c>
      <c r="AE37" s="37" t="s">
        <v>325</v>
      </c>
      <c r="AF37" s="37">
        <v>30</v>
      </c>
      <c r="AG37" s="38" t="s">
        <v>124</v>
      </c>
      <c r="AH37" s="35" t="s">
        <v>142</v>
      </c>
      <c r="AI37" s="39">
        <v>45930</v>
      </c>
      <c r="AJ37" s="35"/>
    </row>
    <row r="38" spans="1:36" s="16" customFormat="1" x14ac:dyDescent="0.25">
      <c r="A38" s="35">
        <v>2025</v>
      </c>
      <c r="B38" s="36">
        <v>45839</v>
      </c>
      <c r="C38" s="36">
        <v>45930</v>
      </c>
      <c r="D38" s="35" t="s">
        <v>93</v>
      </c>
      <c r="E38" s="35" t="s">
        <v>58</v>
      </c>
      <c r="F38" s="35" t="s">
        <v>128</v>
      </c>
      <c r="G38" s="35" t="s">
        <v>128</v>
      </c>
      <c r="H38" s="35" t="s">
        <v>133</v>
      </c>
      <c r="I38" s="35" t="s">
        <v>134</v>
      </c>
      <c r="J38" s="35" t="s">
        <v>119</v>
      </c>
      <c r="K38" s="35" t="s">
        <v>120</v>
      </c>
      <c r="L38" s="35" t="s">
        <v>103</v>
      </c>
      <c r="M38" s="35" t="s">
        <v>105</v>
      </c>
      <c r="N38" s="35" t="s">
        <v>224</v>
      </c>
      <c r="O38" s="35" t="s">
        <v>107</v>
      </c>
      <c r="P38" s="35">
        <v>0</v>
      </c>
      <c r="Q38" s="35">
        <v>0</v>
      </c>
      <c r="R38" s="35" t="s">
        <v>121</v>
      </c>
      <c r="S38" s="35" t="s">
        <v>122</v>
      </c>
      <c r="T38" s="35" t="s">
        <v>123</v>
      </c>
      <c r="U38" s="35" t="s">
        <v>121</v>
      </c>
      <c r="V38" s="35" t="s">
        <v>122</v>
      </c>
      <c r="W38" s="35" t="s">
        <v>153</v>
      </c>
      <c r="X38" s="35" t="s">
        <v>224</v>
      </c>
      <c r="Y38" s="40">
        <v>45876</v>
      </c>
      <c r="Z38" s="40">
        <v>45877</v>
      </c>
      <c r="AA38" s="37">
        <v>31</v>
      </c>
      <c r="AB38" s="35">
        <v>5236.3100000000004</v>
      </c>
      <c r="AC38" s="35">
        <v>0</v>
      </c>
      <c r="AD38" s="36">
        <v>45875</v>
      </c>
      <c r="AE38" s="37" t="s">
        <v>326</v>
      </c>
      <c r="AF38" s="37">
        <v>31</v>
      </c>
      <c r="AG38" s="38" t="s">
        <v>124</v>
      </c>
      <c r="AH38" s="35" t="s">
        <v>142</v>
      </c>
      <c r="AI38" s="39">
        <v>45930</v>
      </c>
      <c r="AJ38" s="35"/>
    </row>
    <row r="39" spans="1:36" s="16" customFormat="1" x14ac:dyDescent="0.25">
      <c r="A39" s="35">
        <v>2025</v>
      </c>
      <c r="B39" s="36">
        <v>45839</v>
      </c>
      <c r="C39" s="36">
        <v>45930</v>
      </c>
      <c r="D39" s="35" t="s">
        <v>93</v>
      </c>
      <c r="E39" s="35" t="s">
        <v>58</v>
      </c>
      <c r="F39" s="35" t="s">
        <v>128</v>
      </c>
      <c r="G39" s="35" t="s">
        <v>128</v>
      </c>
      <c r="H39" s="35" t="s">
        <v>133</v>
      </c>
      <c r="I39" s="35" t="s">
        <v>131</v>
      </c>
      <c r="J39" s="35" t="s">
        <v>129</v>
      </c>
      <c r="K39" s="35" t="s">
        <v>130</v>
      </c>
      <c r="L39" s="35" t="s">
        <v>103</v>
      </c>
      <c r="M39" s="35" t="s">
        <v>105</v>
      </c>
      <c r="N39" s="35" t="s">
        <v>224</v>
      </c>
      <c r="O39" s="35" t="s">
        <v>107</v>
      </c>
      <c r="P39" s="35">
        <v>0</v>
      </c>
      <c r="Q39" s="35">
        <v>0</v>
      </c>
      <c r="R39" s="35" t="s">
        <v>121</v>
      </c>
      <c r="S39" s="35" t="s">
        <v>122</v>
      </c>
      <c r="T39" s="35" t="s">
        <v>123</v>
      </c>
      <c r="U39" s="35" t="s">
        <v>121</v>
      </c>
      <c r="V39" s="35" t="s">
        <v>122</v>
      </c>
      <c r="W39" s="35" t="s">
        <v>154</v>
      </c>
      <c r="X39" s="35" t="s">
        <v>224</v>
      </c>
      <c r="Y39" s="40">
        <v>45876</v>
      </c>
      <c r="Z39" s="40">
        <v>45877</v>
      </c>
      <c r="AA39" s="37">
        <v>32</v>
      </c>
      <c r="AB39" s="35">
        <v>4575</v>
      </c>
      <c r="AC39" s="35">
        <v>0</v>
      </c>
      <c r="AD39" s="36">
        <v>45875</v>
      </c>
      <c r="AE39" s="37" t="s">
        <v>327</v>
      </c>
      <c r="AF39" s="37">
        <v>32</v>
      </c>
      <c r="AG39" s="38" t="s">
        <v>124</v>
      </c>
      <c r="AH39" s="35" t="s">
        <v>142</v>
      </c>
      <c r="AI39" s="39">
        <v>45930</v>
      </c>
      <c r="AJ39" s="35"/>
    </row>
    <row r="40" spans="1:36" s="16" customFormat="1" x14ac:dyDescent="0.25">
      <c r="A40" s="35">
        <v>2025</v>
      </c>
      <c r="B40" s="36">
        <v>45839</v>
      </c>
      <c r="C40" s="36">
        <v>45930</v>
      </c>
      <c r="D40" s="35" t="s">
        <v>93</v>
      </c>
      <c r="E40" s="35" t="s">
        <v>58</v>
      </c>
      <c r="F40" s="35" t="s">
        <v>175</v>
      </c>
      <c r="G40" s="35" t="s">
        <v>176</v>
      </c>
      <c r="H40" s="35" t="s">
        <v>177</v>
      </c>
      <c r="I40" s="35" t="s">
        <v>178</v>
      </c>
      <c r="J40" s="35" t="s">
        <v>179</v>
      </c>
      <c r="K40" s="35" t="s">
        <v>180</v>
      </c>
      <c r="L40" s="35" t="s">
        <v>103</v>
      </c>
      <c r="M40" s="35" t="s">
        <v>105</v>
      </c>
      <c r="N40" s="41" t="s">
        <v>219</v>
      </c>
      <c r="O40" s="35" t="s">
        <v>107</v>
      </c>
      <c r="P40" s="35">
        <v>0</v>
      </c>
      <c r="Q40" s="35">
        <v>0</v>
      </c>
      <c r="R40" s="35" t="s">
        <v>121</v>
      </c>
      <c r="S40" s="35" t="s">
        <v>122</v>
      </c>
      <c r="T40" s="35" t="s">
        <v>123</v>
      </c>
      <c r="U40" s="35" t="s">
        <v>121</v>
      </c>
      <c r="V40" s="35" t="s">
        <v>122</v>
      </c>
      <c r="W40" s="35" t="s">
        <v>136</v>
      </c>
      <c r="X40" s="35" t="s">
        <v>219</v>
      </c>
      <c r="Y40" s="40">
        <v>45876</v>
      </c>
      <c r="Z40" s="40">
        <v>45876</v>
      </c>
      <c r="AA40" s="37">
        <v>33</v>
      </c>
      <c r="AB40" s="35">
        <v>273</v>
      </c>
      <c r="AC40" s="35">
        <v>0</v>
      </c>
      <c r="AD40" s="36">
        <v>45876</v>
      </c>
      <c r="AE40" s="37" t="s">
        <v>328</v>
      </c>
      <c r="AF40" s="37">
        <v>33</v>
      </c>
      <c r="AG40" s="38" t="s">
        <v>124</v>
      </c>
      <c r="AH40" s="35" t="s">
        <v>142</v>
      </c>
      <c r="AI40" s="39">
        <v>45930</v>
      </c>
      <c r="AJ40" s="35"/>
    </row>
    <row r="41" spans="1:36" s="16" customFormat="1" x14ac:dyDescent="0.25">
      <c r="A41" s="35">
        <v>2025</v>
      </c>
      <c r="B41" s="36">
        <v>45839</v>
      </c>
      <c r="C41" s="36">
        <v>45930</v>
      </c>
      <c r="D41" s="35" t="s">
        <v>93</v>
      </c>
      <c r="E41" s="35" t="s">
        <v>58</v>
      </c>
      <c r="F41" s="35" t="s">
        <v>175</v>
      </c>
      <c r="G41" s="35" t="s">
        <v>176</v>
      </c>
      <c r="H41" s="35" t="s">
        <v>177</v>
      </c>
      <c r="I41" s="35" t="s">
        <v>221</v>
      </c>
      <c r="J41" s="35" t="s">
        <v>222</v>
      </c>
      <c r="K41" s="35" t="s">
        <v>223</v>
      </c>
      <c r="L41" s="35" t="s">
        <v>103</v>
      </c>
      <c r="M41" s="35" t="s">
        <v>105</v>
      </c>
      <c r="N41" s="41" t="s">
        <v>219</v>
      </c>
      <c r="O41" s="35" t="s">
        <v>107</v>
      </c>
      <c r="P41" s="35">
        <v>0</v>
      </c>
      <c r="Q41" s="35">
        <v>0</v>
      </c>
      <c r="R41" s="35" t="s">
        <v>121</v>
      </c>
      <c r="S41" s="35" t="s">
        <v>122</v>
      </c>
      <c r="T41" s="35" t="s">
        <v>123</v>
      </c>
      <c r="U41" s="35" t="s">
        <v>121</v>
      </c>
      <c r="V41" s="35" t="s">
        <v>122</v>
      </c>
      <c r="W41" s="35" t="s">
        <v>136</v>
      </c>
      <c r="X41" s="35" t="s">
        <v>219</v>
      </c>
      <c r="Y41" s="40">
        <v>45876</v>
      </c>
      <c r="Z41" s="40">
        <v>45876</v>
      </c>
      <c r="AA41" s="37">
        <v>34</v>
      </c>
      <c r="AB41" s="35">
        <v>1063</v>
      </c>
      <c r="AC41" s="35">
        <v>0</v>
      </c>
      <c r="AD41" s="36">
        <v>45876</v>
      </c>
      <c r="AE41" s="37" t="s">
        <v>329</v>
      </c>
      <c r="AF41" s="37">
        <v>34</v>
      </c>
      <c r="AG41" s="38" t="s">
        <v>124</v>
      </c>
      <c r="AH41" s="35" t="s">
        <v>142</v>
      </c>
      <c r="AI41" s="39">
        <v>45930</v>
      </c>
      <c r="AJ41" s="35"/>
    </row>
    <row r="42" spans="1:36" s="16" customFormat="1" x14ac:dyDescent="0.25">
      <c r="A42" s="35">
        <v>2025</v>
      </c>
      <c r="B42" s="36">
        <v>45839</v>
      </c>
      <c r="C42" s="36">
        <v>45930</v>
      </c>
      <c r="D42" s="35" t="s">
        <v>93</v>
      </c>
      <c r="E42" s="35" t="s">
        <v>58</v>
      </c>
      <c r="F42" s="35" t="s">
        <v>175</v>
      </c>
      <c r="G42" s="35" t="s">
        <v>176</v>
      </c>
      <c r="H42" s="35" t="s">
        <v>177</v>
      </c>
      <c r="I42" s="35" t="s">
        <v>178</v>
      </c>
      <c r="J42" s="35" t="s">
        <v>179</v>
      </c>
      <c r="K42" s="35" t="s">
        <v>180</v>
      </c>
      <c r="L42" s="35" t="s">
        <v>103</v>
      </c>
      <c r="M42" s="35" t="s">
        <v>105</v>
      </c>
      <c r="N42" s="41" t="s">
        <v>225</v>
      </c>
      <c r="O42" s="35" t="s">
        <v>107</v>
      </c>
      <c r="P42" s="35">
        <v>0</v>
      </c>
      <c r="Q42" s="35">
        <v>0</v>
      </c>
      <c r="R42" s="35" t="s">
        <v>121</v>
      </c>
      <c r="S42" s="35" t="s">
        <v>122</v>
      </c>
      <c r="T42" s="35" t="s">
        <v>123</v>
      </c>
      <c r="U42" s="35" t="s">
        <v>121</v>
      </c>
      <c r="V42" s="35" t="s">
        <v>122</v>
      </c>
      <c r="W42" s="35" t="s">
        <v>136</v>
      </c>
      <c r="X42" s="41" t="s">
        <v>225</v>
      </c>
      <c r="Y42" s="40">
        <v>45884</v>
      </c>
      <c r="Z42" s="40">
        <v>45884</v>
      </c>
      <c r="AA42" s="37">
        <v>35</v>
      </c>
      <c r="AB42" s="35">
        <v>359</v>
      </c>
      <c r="AC42" s="35">
        <v>0</v>
      </c>
      <c r="AD42" s="36">
        <v>45883</v>
      </c>
      <c r="AE42" s="37" t="s">
        <v>330</v>
      </c>
      <c r="AF42" s="37">
        <v>35</v>
      </c>
      <c r="AG42" s="38" t="s">
        <v>124</v>
      </c>
      <c r="AH42" s="35" t="s">
        <v>142</v>
      </c>
      <c r="AI42" s="39">
        <v>45930</v>
      </c>
      <c r="AJ42" s="35"/>
    </row>
    <row r="43" spans="1:36" s="16" customFormat="1" x14ac:dyDescent="0.25">
      <c r="A43" s="35">
        <v>2025</v>
      </c>
      <c r="B43" s="36">
        <v>45839</v>
      </c>
      <c r="C43" s="36">
        <v>45930</v>
      </c>
      <c r="D43" s="35" t="s">
        <v>93</v>
      </c>
      <c r="E43" s="35" t="s">
        <v>58</v>
      </c>
      <c r="F43" s="35" t="s">
        <v>175</v>
      </c>
      <c r="G43" s="35" t="s">
        <v>176</v>
      </c>
      <c r="H43" s="35" t="s">
        <v>177</v>
      </c>
      <c r="I43" s="35" t="s">
        <v>221</v>
      </c>
      <c r="J43" s="35" t="s">
        <v>222</v>
      </c>
      <c r="K43" s="35" t="s">
        <v>223</v>
      </c>
      <c r="L43" s="35" t="s">
        <v>103</v>
      </c>
      <c r="M43" s="35" t="s">
        <v>105</v>
      </c>
      <c r="N43" s="41" t="s">
        <v>225</v>
      </c>
      <c r="O43" s="35" t="s">
        <v>107</v>
      </c>
      <c r="P43" s="35">
        <v>0</v>
      </c>
      <c r="Q43" s="35">
        <v>0</v>
      </c>
      <c r="R43" s="35" t="s">
        <v>121</v>
      </c>
      <c r="S43" s="35" t="s">
        <v>122</v>
      </c>
      <c r="T43" s="35" t="s">
        <v>123</v>
      </c>
      <c r="U43" s="35" t="s">
        <v>121</v>
      </c>
      <c r="V43" s="35" t="s">
        <v>122</v>
      </c>
      <c r="W43" s="35" t="s">
        <v>136</v>
      </c>
      <c r="X43" s="41" t="s">
        <v>225</v>
      </c>
      <c r="Y43" s="40">
        <v>45884</v>
      </c>
      <c r="Z43" s="40">
        <v>45884</v>
      </c>
      <c r="AA43" s="37">
        <v>36</v>
      </c>
      <c r="AB43" s="35">
        <v>1530.09</v>
      </c>
      <c r="AC43" s="35">
        <v>0</v>
      </c>
      <c r="AD43" s="36">
        <v>45883</v>
      </c>
      <c r="AE43" s="37" t="s">
        <v>331</v>
      </c>
      <c r="AF43" s="37">
        <v>36</v>
      </c>
      <c r="AG43" s="38" t="s">
        <v>124</v>
      </c>
      <c r="AH43" s="35" t="s">
        <v>142</v>
      </c>
      <c r="AI43" s="39">
        <v>45930</v>
      </c>
      <c r="AJ43" s="35"/>
    </row>
    <row r="44" spans="1:36" s="16" customFormat="1" x14ac:dyDescent="0.25">
      <c r="A44" s="35">
        <v>2025</v>
      </c>
      <c r="B44" s="36">
        <v>45839</v>
      </c>
      <c r="C44" s="36">
        <v>45930</v>
      </c>
      <c r="D44" s="35" t="s">
        <v>93</v>
      </c>
      <c r="E44" s="35" t="s">
        <v>58</v>
      </c>
      <c r="F44" s="35" t="s">
        <v>204</v>
      </c>
      <c r="G44" s="35" t="s">
        <v>204</v>
      </c>
      <c r="H44" s="35" t="s">
        <v>226</v>
      </c>
      <c r="I44" s="35" t="s">
        <v>227</v>
      </c>
      <c r="J44" s="35" t="s">
        <v>228</v>
      </c>
      <c r="K44" s="35" t="s">
        <v>229</v>
      </c>
      <c r="L44" s="35" t="s">
        <v>104</v>
      </c>
      <c r="M44" s="35" t="s">
        <v>105</v>
      </c>
      <c r="N44" s="41" t="s">
        <v>230</v>
      </c>
      <c r="O44" s="35" t="s">
        <v>107</v>
      </c>
      <c r="P44" s="35">
        <v>0</v>
      </c>
      <c r="Q44" s="35">
        <v>0</v>
      </c>
      <c r="R44" s="35" t="s">
        <v>121</v>
      </c>
      <c r="S44" s="35" t="s">
        <v>122</v>
      </c>
      <c r="T44" s="35" t="s">
        <v>123</v>
      </c>
      <c r="U44" s="35" t="s">
        <v>121</v>
      </c>
      <c r="V44" s="35" t="s">
        <v>122</v>
      </c>
      <c r="W44" s="35" t="s">
        <v>135</v>
      </c>
      <c r="X44" s="41" t="s">
        <v>230</v>
      </c>
      <c r="Y44" s="40">
        <v>45889</v>
      </c>
      <c r="Z44" s="40">
        <v>45889</v>
      </c>
      <c r="AA44" s="37">
        <v>37</v>
      </c>
      <c r="AB44" s="35">
        <v>409.5</v>
      </c>
      <c r="AC44" s="35">
        <v>0</v>
      </c>
      <c r="AD44" s="36">
        <v>45888</v>
      </c>
      <c r="AE44" s="37" t="s">
        <v>332</v>
      </c>
      <c r="AF44" s="37">
        <v>37</v>
      </c>
      <c r="AG44" s="38" t="s">
        <v>124</v>
      </c>
      <c r="AH44" s="35" t="s">
        <v>142</v>
      </c>
      <c r="AI44" s="39">
        <v>45930</v>
      </c>
      <c r="AJ44" s="35"/>
    </row>
    <row r="45" spans="1:36" s="16" customFormat="1" x14ac:dyDescent="0.25">
      <c r="A45" s="35">
        <v>2025</v>
      </c>
      <c r="B45" s="36">
        <v>45839</v>
      </c>
      <c r="C45" s="36">
        <v>45930</v>
      </c>
      <c r="D45" s="35" t="s">
        <v>93</v>
      </c>
      <c r="E45" s="35" t="s">
        <v>58</v>
      </c>
      <c r="F45" s="35" t="s">
        <v>118</v>
      </c>
      <c r="G45" s="35" t="s">
        <v>118</v>
      </c>
      <c r="H45" s="35" t="s">
        <v>133</v>
      </c>
      <c r="I45" s="35" t="s">
        <v>231</v>
      </c>
      <c r="J45" s="35" t="s">
        <v>179</v>
      </c>
      <c r="K45" s="35" t="s">
        <v>232</v>
      </c>
      <c r="L45" s="35" t="s">
        <v>104</v>
      </c>
      <c r="M45" s="35" t="s">
        <v>105</v>
      </c>
      <c r="N45" s="41" t="s">
        <v>233</v>
      </c>
      <c r="O45" s="35" t="s">
        <v>107</v>
      </c>
      <c r="P45" s="35">
        <v>0</v>
      </c>
      <c r="Q45" s="35">
        <v>0</v>
      </c>
      <c r="R45" s="35" t="s">
        <v>121</v>
      </c>
      <c r="S45" s="35" t="s">
        <v>122</v>
      </c>
      <c r="T45" s="35" t="s">
        <v>123</v>
      </c>
      <c r="U45" s="35" t="s">
        <v>121</v>
      </c>
      <c r="V45" s="35" t="s">
        <v>122</v>
      </c>
      <c r="W45" s="35" t="s">
        <v>135</v>
      </c>
      <c r="X45" s="41" t="s">
        <v>233</v>
      </c>
      <c r="Y45" s="40">
        <v>45889</v>
      </c>
      <c r="Z45" s="40">
        <v>45889</v>
      </c>
      <c r="AA45" s="37">
        <v>38</v>
      </c>
      <c r="AB45" s="35">
        <v>409.5</v>
      </c>
      <c r="AC45" s="35">
        <v>0</v>
      </c>
      <c r="AD45" s="36">
        <v>45888</v>
      </c>
      <c r="AE45" s="37" t="s">
        <v>333</v>
      </c>
      <c r="AF45" s="37">
        <v>38</v>
      </c>
      <c r="AG45" s="38" t="s">
        <v>124</v>
      </c>
      <c r="AH45" s="35" t="s">
        <v>142</v>
      </c>
      <c r="AI45" s="39">
        <v>45930</v>
      </c>
      <c r="AJ45" s="35"/>
    </row>
    <row r="46" spans="1:36" s="16" customFormat="1" x14ac:dyDescent="0.25">
      <c r="A46" s="35">
        <v>2025</v>
      </c>
      <c r="B46" s="36">
        <v>45839</v>
      </c>
      <c r="C46" s="36">
        <v>45930</v>
      </c>
      <c r="D46" s="35" t="s">
        <v>93</v>
      </c>
      <c r="E46" s="35" t="s">
        <v>58</v>
      </c>
      <c r="F46" s="35" t="s">
        <v>234</v>
      </c>
      <c r="G46" s="35" t="s">
        <v>234</v>
      </c>
      <c r="H46" s="35" t="s">
        <v>235</v>
      </c>
      <c r="I46" s="35" t="s">
        <v>236</v>
      </c>
      <c r="J46" s="35" t="s">
        <v>237</v>
      </c>
      <c r="K46" s="35" t="s">
        <v>238</v>
      </c>
      <c r="L46" s="35" t="s">
        <v>103</v>
      </c>
      <c r="M46" s="35" t="s">
        <v>105</v>
      </c>
      <c r="N46" s="41" t="s">
        <v>230</v>
      </c>
      <c r="O46" s="35" t="s">
        <v>107</v>
      </c>
      <c r="P46" s="35">
        <v>0</v>
      </c>
      <c r="Q46" s="35">
        <v>0</v>
      </c>
      <c r="R46" s="35" t="s">
        <v>121</v>
      </c>
      <c r="S46" s="35" t="s">
        <v>122</v>
      </c>
      <c r="T46" s="35" t="s">
        <v>123</v>
      </c>
      <c r="U46" s="35" t="s">
        <v>121</v>
      </c>
      <c r="V46" s="35" t="s">
        <v>122</v>
      </c>
      <c r="W46" s="35" t="s">
        <v>135</v>
      </c>
      <c r="X46" s="41" t="s">
        <v>230</v>
      </c>
      <c r="Y46" s="40">
        <v>45889</v>
      </c>
      <c r="Z46" s="40">
        <v>45889</v>
      </c>
      <c r="AA46" s="37">
        <v>39</v>
      </c>
      <c r="AB46" s="35">
        <v>1440.14</v>
      </c>
      <c r="AC46" s="35">
        <v>0</v>
      </c>
      <c r="AD46" s="36">
        <v>45888</v>
      </c>
      <c r="AE46" s="37" t="s">
        <v>334</v>
      </c>
      <c r="AF46" s="37">
        <v>39</v>
      </c>
      <c r="AG46" s="38" t="s">
        <v>124</v>
      </c>
      <c r="AH46" s="35" t="s">
        <v>142</v>
      </c>
      <c r="AI46" s="39">
        <v>45930</v>
      </c>
      <c r="AJ46" s="35"/>
    </row>
    <row r="47" spans="1:36" s="16" customFormat="1" x14ac:dyDescent="0.25">
      <c r="A47" s="35">
        <v>2025</v>
      </c>
      <c r="B47" s="36">
        <v>45839</v>
      </c>
      <c r="C47" s="36">
        <v>45930</v>
      </c>
      <c r="D47" s="35" t="s">
        <v>93</v>
      </c>
      <c r="E47" s="35" t="s">
        <v>58</v>
      </c>
      <c r="F47" s="35" t="s">
        <v>128</v>
      </c>
      <c r="G47" s="35" t="s">
        <v>128</v>
      </c>
      <c r="H47" s="35" t="s">
        <v>133</v>
      </c>
      <c r="I47" s="35" t="s">
        <v>131</v>
      </c>
      <c r="J47" s="35" t="s">
        <v>129</v>
      </c>
      <c r="K47" s="35" t="s">
        <v>130</v>
      </c>
      <c r="L47" s="35" t="s">
        <v>103</v>
      </c>
      <c r="M47" s="35" t="s">
        <v>105</v>
      </c>
      <c r="N47" s="41" t="s">
        <v>239</v>
      </c>
      <c r="O47" s="35" t="s">
        <v>107</v>
      </c>
      <c r="P47" s="35">
        <v>0</v>
      </c>
      <c r="Q47" s="35">
        <v>0</v>
      </c>
      <c r="R47" s="35" t="s">
        <v>121</v>
      </c>
      <c r="S47" s="35" t="s">
        <v>122</v>
      </c>
      <c r="T47" s="35" t="s">
        <v>123</v>
      </c>
      <c r="U47" s="35" t="s">
        <v>121</v>
      </c>
      <c r="V47" s="35" t="s">
        <v>122</v>
      </c>
      <c r="W47" s="35" t="s">
        <v>198</v>
      </c>
      <c r="X47" s="41" t="s">
        <v>239</v>
      </c>
      <c r="Y47" s="40">
        <v>45889</v>
      </c>
      <c r="Z47" s="40">
        <v>45889</v>
      </c>
      <c r="AA47" s="37">
        <v>40</v>
      </c>
      <c r="AB47" s="42">
        <v>3513.59</v>
      </c>
      <c r="AC47" s="35">
        <v>0</v>
      </c>
      <c r="AD47" s="36">
        <v>45888</v>
      </c>
      <c r="AE47" s="37" t="s">
        <v>335</v>
      </c>
      <c r="AF47" s="37">
        <v>40</v>
      </c>
      <c r="AG47" s="38" t="s">
        <v>124</v>
      </c>
      <c r="AH47" s="35" t="s">
        <v>142</v>
      </c>
      <c r="AI47" s="39">
        <v>45930</v>
      </c>
      <c r="AJ47" s="35"/>
    </row>
    <row r="48" spans="1:36" s="16" customFormat="1" x14ac:dyDescent="0.25">
      <c r="A48" s="35">
        <v>2025</v>
      </c>
      <c r="B48" s="36">
        <v>45839</v>
      </c>
      <c r="C48" s="36">
        <v>45930</v>
      </c>
      <c r="D48" s="35" t="s">
        <v>93</v>
      </c>
      <c r="E48" s="35" t="s">
        <v>58</v>
      </c>
      <c r="F48" s="35" t="s">
        <v>128</v>
      </c>
      <c r="G48" s="35" t="s">
        <v>128</v>
      </c>
      <c r="H48" s="35" t="s">
        <v>133</v>
      </c>
      <c r="I48" s="35" t="s">
        <v>150</v>
      </c>
      <c r="J48" s="35" t="s">
        <v>119</v>
      </c>
      <c r="K48" s="35" t="s">
        <v>120</v>
      </c>
      <c r="L48" s="35" t="s">
        <v>103</v>
      </c>
      <c r="M48" s="35" t="s">
        <v>105</v>
      </c>
      <c r="N48" s="41" t="s">
        <v>240</v>
      </c>
      <c r="O48" s="35" t="s">
        <v>107</v>
      </c>
      <c r="P48" s="35">
        <v>0</v>
      </c>
      <c r="Q48" s="35">
        <v>0</v>
      </c>
      <c r="R48" s="35" t="s">
        <v>121</v>
      </c>
      <c r="S48" s="35" t="s">
        <v>122</v>
      </c>
      <c r="T48" s="35" t="s">
        <v>123</v>
      </c>
      <c r="U48" s="35" t="s">
        <v>121</v>
      </c>
      <c r="V48" s="35" t="s">
        <v>122</v>
      </c>
      <c r="W48" s="35" t="s">
        <v>153</v>
      </c>
      <c r="X48" s="41" t="s">
        <v>240</v>
      </c>
      <c r="Y48" s="40">
        <v>45890</v>
      </c>
      <c r="Z48" s="40">
        <v>45891</v>
      </c>
      <c r="AA48" s="37">
        <v>41</v>
      </c>
      <c r="AB48" s="35">
        <v>5719.8</v>
      </c>
      <c r="AC48" s="35">
        <v>0</v>
      </c>
      <c r="AD48" s="36">
        <v>45890</v>
      </c>
      <c r="AE48" s="37" t="s">
        <v>336</v>
      </c>
      <c r="AF48" s="37">
        <v>41</v>
      </c>
      <c r="AG48" s="38" t="s">
        <v>124</v>
      </c>
      <c r="AH48" s="35" t="s">
        <v>142</v>
      </c>
      <c r="AI48" s="39">
        <v>45930</v>
      </c>
      <c r="AJ48" s="35"/>
    </row>
    <row r="49" spans="1:36" s="16" customFormat="1" x14ac:dyDescent="0.25">
      <c r="A49" s="35">
        <v>2025</v>
      </c>
      <c r="B49" s="36">
        <v>45839</v>
      </c>
      <c r="C49" s="36">
        <v>45930</v>
      </c>
      <c r="D49" s="35" t="s">
        <v>93</v>
      </c>
      <c r="E49" s="35" t="s">
        <v>58</v>
      </c>
      <c r="F49" s="35" t="s">
        <v>128</v>
      </c>
      <c r="G49" s="35" t="s">
        <v>128</v>
      </c>
      <c r="H49" s="35" t="s">
        <v>133</v>
      </c>
      <c r="I49" s="35" t="s">
        <v>131</v>
      </c>
      <c r="J49" s="35" t="s">
        <v>129</v>
      </c>
      <c r="K49" s="35" t="s">
        <v>130</v>
      </c>
      <c r="L49" s="35" t="s">
        <v>103</v>
      </c>
      <c r="M49" s="35" t="s">
        <v>105</v>
      </c>
      <c r="N49" s="41" t="s">
        <v>240</v>
      </c>
      <c r="O49" s="35" t="s">
        <v>107</v>
      </c>
      <c r="P49" s="35">
        <v>0</v>
      </c>
      <c r="Q49" s="35">
        <v>0</v>
      </c>
      <c r="R49" s="35" t="s">
        <v>121</v>
      </c>
      <c r="S49" s="35" t="s">
        <v>122</v>
      </c>
      <c r="T49" s="35" t="s">
        <v>123</v>
      </c>
      <c r="U49" s="35" t="s">
        <v>121</v>
      </c>
      <c r="V49" s="35" t="s">
        <v>122</v>
      </c>
      <c r="W49" s="35" t="s">
        <v>154</v>
      </c>
      <c r="X49" s="41" t="s">
        <v>240</v>
      </c>
      <c r="Y49" s="40">
        <v>45890</v>
      </c>
      <c r="Z49" s="40">
        <v>45891</v>
      </c>
      <c r="AA49" s="37">
        <v>42</v>
      </c>
      <c r="AB49" s="42">
        <v>4987.37</v>
      </c>
      <c r="AC49" s="35">
        <v>0</v>
      </c>
      <c r="AD49" s="36">
        <v>45890</v>
      </c>
      <c r="AE49" s="37" t="s">
        <v>337</v>
      </c>
      <c r="AF49" s="37">
        <v>42</v>
      </c>
      <c r="AG49" s="38" t="s">
        <v>124</v>
      </c>
      <c r="AH49" s="35" t="s">
        <v>142</v>
      </c>
      <c r="AI49" s="39">
        <v>45930</v>
      </c>
      <c r="AJ49" s="35"/>
    </row>
    <row r="50" spans="1:36" s="16" customFormat="1" x14ac:dyDescent="0.25">
      <c r="A50" s="35">
        <v>2025</v>
      </c>
      <c r="B50" s="36">
        <v>45839</v>
      </c>
      <c r="C50" s="36">
        <v>45930</v>
      </c>
      <c r="D50" s="35" t="s">
        <v>93</v>
      </c>
      <c r="E50" s="35" t="s">
        <v>58</v>
      </c>
      <c r="F50" s="35" t="s">
        <v>175</v>
      </c>
      <c r="G50" s="35" t="s">
        <v>176</v>
      </c>
      <c r="H50" s="35" t="s">
        <v>177</v>
      </c>
      <c r="I50" s="35" t="s">
        <v>220</v>
      </c>
      <c r="J50" s="35" t="s">
        <v>171</v>
      </c>
      <c r="K50" s="35" t="s">
        <v>183</v>
      </c>
      <c r="L50" s="35" t="s">
        <v>103</v>
      </c>
      <c r="M50" s="35" t="s">
        <v>105</v>
      </c>
      <c r="N50" s="41" t="s">
        <v>242</v>
      </c>
      <c r="O50" s="35" t="s">
        <v>107</v>
      </c>
      <c r="P50" s="35">
        <v>0</v>
      </c>
      <c r="Q50" s="35">
        <v>0</v>
      </c>
      <c r="R50" s="35" t="s">
        <v>121</v>
      </c>
      <c r="S50" s="35" t="s">
        <v>122</v>
      </c>
      <c r="T50" s="35" t="s">
        <v>123</v>
      </c>
      <c r="U50" s="35" t="s">
        <v>121</v>
      </c>
      <c r="V50" s="35" t="s">
        <v>122</v>
      </c>
      <c r="W50" s="35" t="s">
        <v>136</v>
      </c>
      <c r="X50" s="41" t="s">
        <v>242</v>
      </c>
      <c r="Y50" s="40">
        <v>45895</v>
      </c>
      <c r="Z50" s="40">
        <v>45895</v>
      </c>
      <c r="AA50" s="37">
        <v>43</v>
      </c>
      <c r="AB50" s="35">
        <v>400.5</v>
      </c>
      <c r="AC50" s="35">
        <v>0</v>
      </c>
      <c r="AD50" s="36">
        <v>45895</v>
      </c>
      <c r="AE50" s="37" t="s">
        <v>338</v>
      </c>
      <c r="AF50" s="37">
        <v>43</v>
      </c>
      <c r="AG50" s="38" t="s">
        <v>124</v>
      </c>
      <c r="AH50" s="35" t="s">
        <v>142</v>
      </c>
      <c r="AI50" s="39">
        <v>45930</v>
      </c>
      <c r="AJ50" s="35"/>
    </row>
    <row r="51" spans="1:36" s="16" customFormat="1" x14ac:dyDescent="0.25">
      <c r="A51" s="35">
        <v>2025</v>
      </c>
      <c r="B51" s="36">
        <v>45839</v>
      </c>
      <c r="C51" s="36">
        <v>45930</v>
      </c>
      <c r="D51" s="35" t="s">
        <v>93</v>
      </c>
      <c r="E51" s="35" t="s">
        <v>58</v>
      </c>
      <c r="F51" s="35" t="s">
        <v>175</v>
      </c>
      <c r="G51" s="35" t="s">
        <v>176</v>
      </c>
      <c r="H51" s="35" t="s">
        <v>177</v>
      </c>
      <c r="I51" s="35" t="s">
        <v>243</v>
      </c>
      <c r="J51" s="35" t="s">
        <v>244</v>
      </c>
      <c r="K51" s="35" t="s">
        <v>245</v>
      </c>
      <c r="L51" s="35" t="s">
        <v>103</v>
      </c>
      <c r="M51" s="35" t="s">
        <v>105</v>
      </c>
      <c r="N51" s="41" t="s">
        <v>242</v>
      </c>
      <c r="O51" s="35" t="s">
        <v>107</v>
      </c>
      <c r="P51" s="35">
        <v>0</v>
      </c>
      <c r="Q51" s="35">
        <v>0</v>
      </c>
      <c r="R51" s="35" t="s">
        <v>121</v>
      </c>
      <c r="S51" s="35" t="s">
        <v>122</v>
      </c>
      <c r="T51" s="35" t="s">
        <v>123</v>
      </c>
      <c r="U51" s="35" t="s">
        <v>121</v>
      </c>
      <c r="V51" s="35" t="s">
        <v>122</v>
      </c>
      <c r="W51" s="35" t="s">
        <v>136</v>
      </c>
      <c r="X51" s="41" t="s">
        <v>242</v>
      </c>
      <c r="Y51" s="40">
        <v>45895</v>
      </c>
      <c r="Z51" s="40">
        <v>45895</v>
      </c>
      <c r="AA51" s="37">
        <v>44</v>
      </c>
      <c r="AB51" s="35">
        <v>409.5</v>
      </c>
      <c r="AC51" s="35">
        <v>0</v>
      </c>
      <c r="AD51" s="36">
        <v>45895</v>
      </c>
      <c r="AE51" s="37" t="s">
        <v>339</v>
      </c>
      <c r="AF51" s="37">
        <v>44</v>
      </c>
      <c r="AG51" s="38" t="s">
        <v>124</v>
      </c>
      <c r="AH51" s="35" t="s">
        <v>142</v>
      </c>
      <c r="AI51" s="39">
        <v>45930</v>
      </c>
      <c r="AJ51" s="35"/>
    </row>
    <row r="52" spans="1:36" s="16" customFormat="1" x14ac:dyDescent="0.25">
      <c r="A52" s="35">
        <v>2025</v>
      </c>
      <c r="B52" s="36">
        <v>45839</v>
      </c>
      <c r="C52" s="36">
        <v>45930</v>
      </c>
      <c r="D52" s="35" t="s">
        <v>93</v>
      </c>
      <c r="E52" s="35" t="s">
        <v>58</v>
      </c>
      <c r="F52" s="35" t="s">
        <v>128</v>
      </c>
      <c r="G52" s="35" t="s">
        <v>128</v>
      </c>
      <c r="H52" s="35" t="s">
        <v>133</v>
      </c>
      <c r="I52" s="35" t="s">
        <v>134</v>
      </c>
      <c r="J52" s="35" t="s">
        <v>119</v>
      </c>
      <c r="K52" s="35" t="s">
        <v>120</v>
      </c>
      <c r="L52" s="35" t="s">
        <v>103</v>
      </c>
      <c r="M52" s="35" t="s">
        <v>105</v>
      </c>
      <c r="N52" s="41" t="s">
        <v>242</v>
      </c>
      <c r="O52" s="35" t="s">
        <v>107</v>
      </c>
      <c r="P52" s="35">
        <v>0</v>
      </c>
      <c r="Q52" s="35">
        <v>0</v>
      </c>
      <c r="R52" s="35" t="s">
        <v>121</v>
      </c>
      <c r="S52" s="35" t="s">
        <v>122</v>
      </c>
      <c r="T52" s="35" t="s">
        <v>123</v>
      </c>
      <c r="U52" s="35" t="s">
        <v>121</v>
      </c>
      <c r="V52" s="35" t="s">
        <v>122</v>
      </c>
      <c r="W52" s="35" t="s">
        <v>136</v>
      </c>
      <c r="X52" s="41" t="s">
        <v>242</v>
      </c>
      <c r="Y52" s="40">
        <v>45895</v>
      </c>
      <c r="Z52" s="40">
        <v>45895</v>
      </c>
      <c r="AA52" s="37">
        <v>45</v>
      </c>
      <c r="AB52" s="35">
        <v>1321</v>
      </c>
      <c r="AC52" s="35">
        <v>0</v>
      </c>
      <c r="AD52" s="36">
        <v>45895</v>
      </c>
      <c r="AE52" s="37" t="s">
        <v>340</v>
      </c>
      <c r="AF52" s="37">
        <v>45</v>
      </c>
      <c r="AG52" s="38" t="s">
        <v>124</v>
      </c>
      <c r="AH52" s="35" t="s">
        <v>142</v>
      </c>
      <c r="AI52" s="39">
        <v>45930</v>
      </c>
      <c r="AJ52" s="35"/>
    </row>
    <row r="53" spans="1:36" s="16" customFormat="1" x14ac:dyDescent="0.25">
      <c r="A53" s="35">
        <v>2025</v>
      </c>
      <c r="B53" s="36">
        <v>45839</v>
      </c>
      <c r="C53" s="36">
        <v>45930</v>
      </c>
      <c r="D53" s="35" t="s">
        <v>93</v>
      </c>
      <c r="E53" s="35" t="s">
        <v>58</v>
      </c>
      <c r="F53" s="35" t="s">
        <v>118</v>
      </c>
      <c r="G53" s="35" t="s">
        <v>118</v>
      </c>
      <c r="H53" s="35" t="s">
        <v>142</v>
      </c>
      <c r="I53" s="35" t="s">
        <v>144</v>
      </c>
      <c r="J53" s="35" t="s">
        <v>145</v>
      </c>
      <c r="K53" s="35" t="s">
        <v>146</v>
      </c>
      <c r="L53" s="35" t="s">
        <v>103</v>
      </c>
      <c r="M53" s="35" t="s">
        <v>105</v>
      </c>
      <c r="N53" s="41" t="s">
        <v>137</v>
      </c>
      <c r="O53" s="35" t="s">
        <v>107</v>
      </c>
      <c r="P53" s="35">
        <v>0</v>
      </c>
      <c r="Q53" s="35">
        <v>0</v>
      </c>
      <c r="R53" s="35" t="s">
        <v>121</v>
      </c>
      <c r="S53" s="35" t="s">
        <v>122</v>
      </c>
      <c r="T53" s="35" t="s">
        <v>123</v>
      </c>
      <c r="U53" s="35" t="s">
        <v>121</v>
      </c>
      <c r="V53" s="35" t="s">
        <v>138</v>
      </c>
      <c r="W53" s="35" t="s">
        <v>139</v>
      </c>
      <c r="X53" s="41" t="s">
        <v>137</v>
      </c>
      <c r="Y53" s="40">
        <v>45896</v>
      </c>
      <c r="Z53" s="40">
        <v>45896</v>
      </c>
      <c r="AA53" s="37">
        <v>46</v>
      </c>
      <c r="AB53" s="35">
        <v>2411.8000000000002</v>
      </c>
      <c r="AC53" s="35">
        <v>0</v>
      </c>
      <c r="AD53" s="36">
        <v>45889</v>
      </c>
      <c r="AE53" s="37" t="s">
        <v>341</v>
      </c>
      <c r="AF53" s="37">
        <v>46</v>
      </c>
      <c r="AG53" s="38" t="s">
        <v>124</v>
      </c>
      <c r="AH53" s="35" t="s">
        <v>142</v>
      </c>
      <c r="AI53" s="39">
        <v>45930</v>
      </c>
      <c r="AJ53" s="35"/>
    </row>
    <row r="54" spans="1:36" s="16" customFormat="1" x14ac:dyDescent="0.25">
      <c r="A54" s="35">
        <v>2025</v>
      </c>
      <c r="B54" s="36">
        <v>45839</v>
      </c>
      <c r="C54" s="36">
        <v>45930</v>
      </c>
      <c r="D54" s="35" t="s">
        <v>93</v>
      </c>
      <c r="E54" s="35" t="s">
        <v>58</v>
      </c>
      <c r="F54" s="35" t="s">
        <v>128</v>
      </c>
      <c r="G54" s="35" t="s">
        <v>128</v>
      </c>
      <c r="H54" s="35" t="s">
        <v>133</v>
      </c>
      <c r="I54" s="35" t="s">
        <v>134</v>
      </c>
      <c r="J54" s="35" t="s">
        <v>119</v>
      </c>
      <c r="K54" s="35" t="s">
        <v>120</v>
      </c>
      <c r="L54" s="35" t="s">
        <v>103</v>
      </c>
      <c r="M54" s="35" t="s">
        <v>105</v>
      </c>
      <c r="N54" s="35" t="s">
        <v>246</v>
      </c>
      <c r="O54" s="35" t="s">
        <v>107</v>
      </c>
      <c r="P54" s="35">
        <v>0</v>
      </c>
      <c r="Q54" s="35">
        <v>0</v>
      </c>
      <c r="R54" s="35" t="s">
        <v>121</v>
      </c>
      <c r="S54" s="35" t="s">
        <v>122</v>
      </c>
      <c r="T54" s="35" t="s">
        <v>123</v>
      </c>
      <c r="U54" s="35" t="s">
        <v>121</v>
      </c>
      <c r="V54" s="35" t="s">
        <v>122</v>
      </c>
      <c r="W54" s="35" t="s">
        <v>153</v>
      </c>
      <c r="X54" s="35" t="s">
        <v>246</v>
      </c>
      <c r="Y54" s="40">
        <v>45896</v>
      </c>
      <c r="Z54" s="40">
        <v>45898</v>
      </c>
      <c r="AA54" s="37">
        <v>47</v>
      </c>
      <c r="AB54" s="35">
        <v>11862.09</v>
      </c>
      <c r="AC54" s="35">
        <v>0</v>
      </c>
      <c r="AD54" s="36">
        <v>45894</v>
      </c>
      <c r="AE54" s="37" t="s">
        <v>342</v>
      </c>
      <c r="AF54" s="37">
        <v>47</v>
      </c>
      <c r="AG54" s="38" t="s">
        <v>124</v>
      </c>
      <c r="AH54" s="35" t="s">
        <v>142</v>
      </c>
      <c r="AI54" s="39">
        <v>45930</v>
      </c>
      <c r="AJ54" s="35"/>
    </row>
    <row r="55" spans="1:36" s="16" customFormat="1" x14ac:dyDescent="0.25">
      <c r="A55" s="35">
        <v>2025</v>
      </c>
      <c r="B55" s="36">
        <v>45839</v>
      </c>
      <c r="C55" s="36">
        <v>45930</v>
      </c>
      <c r="D55" s="35" t="s">
        <v>93</v>
      </c>
      <c r="E55" s="35" t="s">
        <v>58</v>
      </c>
      <c r="F55" s="35" t="s">
        <v>128</v>
      </c>
      <c r="G55" s="35" t="s">
        <v>128</v>
      </c>
      <c r="H55" s="35" t="s">
        <v>133</v>
      </c>
      <c r="I55" s="35" t="s">
        <v>131</v>
      </c>
      <c r="J55" s="35" t="s">
        <v>129</v>
      </c>
      <c r="K55" s="35" t="s">
        <v>130</v>
      </c>
      <c r="L55" s="35" t="s">
        <v>103</v>
      </c>
      <c r="M55" s="35" t="s">
        <v>105</v>
      </c>
      <c r="N55" s="35" t="s">
        <v>247</v>
      </c>
      <c r="O55" s="35" t="s">
        <v>107</v>
      </c>
      <c r="P55" s="35">
        <v>0</v>
      </c>
      <c r="Q55" s="35">
        <v>0</v>
      </c>
      <c r="R55" s="35" t="s">
        <v>121</v>
      </c>
      <c r="S55" s="35" t="s">
        <v>122</v>
      </c>
      <c r="T55" s="35" t="s">
        <v>123</v>
      </c>
      <c r="U55" s="35" t="s">
        <v>121</v>
      </c>
      <c r="V55" s="35" t="s">
        <v>122</v>
      </c>
      <c r="W55" s="35" t="s">
        <v>154</v>
      </c>
      <c r="X55" s="35" t="s">
        <v>247</v>
      </c>
      <c r="Y55" s="40">
        <v>45896</v>
      </c>
      <c r="Z55" s="40">
        <v>45898</v>
      </c>
      <c r="AA55" s="37">
        <v>48</v>
      </c>
      <c r="AB55" s="35">
        <v>8358.7999999999993</v>
      </c>
      <c r="AC55" s="35">
        <v>0</v>
      </c>
      <c r="AD55" s="39">
        <v>45894</v>
      </c>
      <c r="AE55" s="37" t="s">
        <v>343</v>
      </c>
      <c r="AF55" s="37">
        <v>48</v>
      </c>
      <c r="AG55" s="38" t="s">
        <v>124</v>
      </c>
      <c r="AH55" s="35" t="s">
        <v>142</v>
      </c>
      <c r="AI55" s="39">
        <v>45930</v>
      </c>
      <c r="AJ55" s="35"/>
    </row>
    <row r="56" spans="1:36" s="16" customFormat="1" x14ac:dyDescent="0.25">
      <c r="A56" s="35">
        <v>2025</v>
      </c>
      <c r="B56" s="36">
        <v>45839</v>
      </c>
      <c r="C56" s="36">
        <v>45930</v>
      </c>
      <c r="D56" s="35" t="s">
        <v>93</v>
      </c>
      <c r="E56" s="35" t="s">
        <v>58</v>
      </c>
      <c r="F56" s="35" t="s">
        <v>128</v>
      </c>
      <c r="G56" s="35" t="s">
        <v>128</v>
      </c>
      <c r="H56" s="35" t="s">
        <v>133</v>
      </c>
      <c r="I56" s="35" t="s">
        <v>155</v>
      </c>
      <c r="J56" s="35" t="s">
        <v>156</v>
      </c>
      <c r="K56" s="35" t="s">
        <v>157</v>
      </c>
      <c r="L56" s="35" t="s">
        <v>103</v>
      </c>
      <c r="M56" s="35" t="s">
        <v>105</v>
      </c>
      <c r="N56" s="35" t="s">
        <v>246</v>
      </c>
      <c r="O56" s="35" t="s">
        <v>107</v>
      </c>
      <c r="P56" s="35">
        <v>0</v>
      </c>
      <c r="Q56" s="35">
        <v>0</v>
      </c>
      <c r="R56" s="35" t="s">
        <v>121</v>
      </c>
      <c r="S56" s="35" t="s">
        <v>122</v>
      </c>
      <c r="T56" s="35" t="s">
        <v>123</v>
      </c>
      <c r="U56" s="35" t="s">
        <v>121</v>
      </c>
      <c r="V56" s="35" t="s">
        <v>122</v>
      </c>
      <c r="W56" s="35" t="s">
        <v>153</v>
      </c>
      <c r="X56" s="35" t="s">
        <v>246</v>
      </c>
      <c r="Y56" s="40">
        <v>45896</v>
      </c>
      <c r="Z56" s="40">
        <v>45898</v>
      </c>
      <c r="AA56" s="37">
        <v>49</v>
      </c>
      <c r="AB56" s="35">
        <v>3406.26</v>
      </c>
      <c r="AC56" s="35">
        <v>0</v>
      </c>
      <c r="AD56" s="39">
        <v>45894</v>
      </c>
      <c r="AE56" s="37" t="s">
        <v>344</v>
      </c>
      <c r="AF56" s="37">
        <v>49</v>
      </c>
      <c r="AG56" s="38" t="s">
        <v>124</v>
      </c>
      <c r="AH56" s="35" t="s">
        <v>142</v>
      </c>
      <c r="AI56" s="39">
        <v>45930</v>
      </c>
      <c r="AJ56" s="35"/>
    </row>
    <row r="57" spans="1:36" s="16" customFormat="1" x14ac:dyDescent="0.25">
      <c r="A57" s="35">
        <v>2025</v>
      </c>
      <c r="B57" s="36">
        <v>45839</v>
      </c>
      <c r="C57" s="36">
        <v>45930</v>
      </c>
      <c r="D57" s="35" t="s">
        <v>93</v>
      </c>
      <c r="E57" s="35" t="s">
        <v>58</v>
      </c>
      <c r="F57" s="35" t="s">
        <v>128</v>
      </c>
      <c r="G57" s="35" t="s">
        <v>128</v>
      </c>
      <c r="H57" s="35" t="s">
        <v>133</v>
      </c>
      <c r="I57" s="35" t="s">
        <v>159</v>
      </c>
      <c r="J57" s="35" t="s">
        <v>132</v>
      </c>
      <c r="K57" s="35" t="s">
        <v>160</v>
      </c>
      <c r="L57" s="35" t="s">
        <v>103</v>
      </c>
      <c r="M57" s="35" t="s">
        <v>105</v>
      </c>
      <c r="N57" s="35" t="s">
        <v>247</v>
      </c>
      <c r="O57" s="35" t="s">
        <v>107</v>
      </c>
      <c r="P57" s="35">
        <v>0</v>
      </c>
      <c r="Q57" s="35">
        <v>0</v>
      </c>
      <c r="R57" s="35" t="s">
        <v>121</v>
      </c>
      <c r="S57" s="35" t="s">
        <v>122</v>
      </c>
      <c r="T57" s="35" t="s">
        <v>123</v>
      </c>
      <c r="U57" s="35" t="s">
        <v>121</v>
      </c>
      <c r="V57" s="35" t="s">
        <v>122</v>
      </c>
      <c r="W57" s="35" t="s">
        <v>154</v>
      </c>
      <c r="X57" s="35" t="s">
        <v>247</v>
      </c>
      <c r="Y57" s="40">
        <v>45896</v>
      </c>
      <c r="Z57" s="40">
        <v>45898</v>
      </c>
      <c r="AA57" s="37">
        <v>50</v>
      </c>
      <c r="AB57" s="35">
        <v>3863.8</v>
      </c>
      <c r="AC57" s="35">
        <v>0</v>
      </c>
      <c r="AD57" s="39">
        <v>45894</v>
      </c>
      <c r="AE57" s="37" t="s">
        <v>345</v>
      </c>
      <c r="AF57" s="37">
        <v>50</v>
      </c>
      <c r="AG57" s="38" t="s">
        <v>124</v>
      </c>
      <c r="AH57" s="35" t="s">
        <v>142</v>
      </c>
      <c r="AI57" s="39">
        <v>45930</v>
      </c>
      <c r="AJ57" s="35"/>
    </row>
    <row r="58" spans="1:36" s="16" customFormat="1" x14ac:dyDescent="0.25">
      <c r="A58" s="35">
        <v>2025</v>
      </c>
      <c r="B58" s="36">
        <v>45839</v>
      </c>
      <c r="C58" s="36">
        <v>45930</v>
      </c>
      <c r="D58" s="35" t="s">
        <v>93</v>
      </c>
      <c r="E58" s="35" t="s">
        <v>58</v>
      </c>
      <c r="F58" s="35" t="s">
        <v>175</v>
      </c>
      <c r="G58" s="35" t="s">
        <v>176</v>
      </c>
      <c r="H58" s="35" t="s">
        <v>177</v>
      </c>
      <c r="I58" s="35" t="s">
        <v>178</v>
      </c>
      <c r="J58" s="35" t="s">
        <v>179</v>
      </c>
      <c r="K58" s="35" t="s">
        <v>180</v>
      </c>
      <c r="L58" s="35" t="s">
        <v>103</v>
      </c>
      <c r="M58" s="35" t="s">
        <v>105</v>
      </c>
      <c r="N58" s="35" t="s">
        <v>248</v>
      </c>
      <c r="O58" s="35" t="s">
        <v>107</v>
      </c>
      <c r="P58" s="35">
        <v>0</v>
      </c>
      <c r="Q58" s="35">
        <v>0</v>
      </c>
      <c r="R58" s="35" t="s">
        <v>121</v>
      </c>
      <c r="S58" s="35" t="s">
        <v>122</v>
      </c>
      <c r="T58" s="35" t="s">
        <v>123</v>
      </c>
      <c r="U58" s="35" t="s">
        <v>121</v>
      </c>
      <c r="V58" s="35" t="s">
        <v>122</v>
      </c>
      <c r="W58" s="35" t="s">
        <v>136</v>
      </c>
      <c r="X58" s="35" t="s">
        <v>248</v>
      </c>
      <c r="Y58" s="43">
        <v>45897</v>
      </c>
      <c r="Z58" s="36">
        <v>45897</v>
      </c>
      <c r="AA58" s="37">
        <v>51</v>
      </c>
      <c r="AB58" s="35">
        <v>394</v>
      </c>
      <c r="AC58" s="35">
        <v>0</v>
      </c>
      <c r="AD58" s="39">
        <v>45896</v>
      </c>
      <c r="AE58" s="37" t="s">
        <v>346</v>
      </c>
      <c r="AF58" s="37">
        <v>51</v>
      </c>
      <c r="AG58" s="38" t="s">
        <v>124</v>
      </c>
      <c r="AH58" s="35" t="s">
        <v>142</v>
      </c>
      <c r="AI58" s="39">
        <v>45930</v>
      </c>
      <c r="AJ58" s="35"/>
    </row>
    <row r="59" spans="1:36" s="16" customFormat="1" x14ac:dyDescent="0.25">
      <c r="A59" s="35">
        <v>2025</v>
      </c>
      <c r="B59" s="36">
        <v>45839</v>
      </c>
      <c r="C59" s="36">
        <v>45930</v>
      </c>
      <c r="D59" s="35" t="s">
        <v>93</v>
      </c>
      <c r="E59" s="35" t="s">
        <v>58</v>
      </c>
      <c r="F59" s="35" t="s">
        <v>175</v>
      </c>
      <c r="G59" s="35" t="s">
        <v>176</v>
      </c>
      <c r="H59" s="35" t="s">
        <v>177</v>
      </c>
      <c r="I59" s="35" t="s">
        <v>221</v>
      </c>
      <c r="J59" s="35" t="s">
        <v>222</v>
      </c>
      <c r="K59" s="35" t="s">
        <v>223</v>
      </c>
      <c r="L59" s="35" t="s">
        <v>103</v>
      </c>
      <c r="M59" s="35" t="s">
        <v>105</v>
      </c>
      <c r="N59" s="35" t="s">
        <v>248</v>
      </c>
      <c r="O59" s="35" t="s">
        <v>107</v>
      </c>
      <c r="P59" s="35">
        <v>0</v>
      </c>
      <c r="Q59" s="35">
        <v>0</v>
      </c>
      <c r="R59" s="35" t="s">
        <v>121</v>
      </c>
      <c r="S59" s="35" t="s">
        <v>122</v>
      </c>
      <c r="T59" s="35" t="s">
        <v>123</v>
      </c>
      <c r="U59" s="35" t="s">
        <v>121</v>
      </c>
      <c r="V59" s="35" t="s">
        <v>122</v>
      </c>
      <c r="W59" s="35" t="s">
        <v>136</v>
      </c>
      <c r="X59" s="35" t="s">
        <v>248</v>
      </c>
      <c r="Y59" s="43">
        <v>45897</v>
      </c>
      <c r="Z59" s="36">
        <v>45897</v>
      </c>
      <c r="AA59" s="37">
        <v>52</v>
      </c>
      <c r="AB59" s="35">
        <v>1040.25</v>
      </c>
      <c r="AC59" s="35">
        <v>0</v>
      </c>
      <c r="AD59" s="39">
        <v>45896</v>
      </c>
      <c r="AE59" s="37" t="s">
        <v>347</v>
      </c>
      <c r="AF59" s="37">
        <v>52</v>
      </c>
      <c r="AG59" s="38" t="s">
        <v>124</v>
      </c>
      <c r="AH59" s="35" t="s">
        <v>142</v>
      </c>
      <c r="AI59" s="39">
        <v>45930</v>
      </c>
      <c r="AJ59" s="35"/>
    </row>
    <row r="60" spans="1:36" s="16" customFormat="1" x14ac:dyDescent="0.25">
      <c r="A60" s="35">
        <v>2025</v>
      </c>
      <c r="B60" s="36">
        <v>45839</v>
      </c>
      <c r="C60" s="36">
        <v>45930</v>
      </c>
      <c r="D60" s="35" t="s">
        <v>93</v>
      </c>
      <c r="E60" s="35" t="s">
        <v>58</v>
      </c>
      <c r="F60" s="35" t="s">
        <v>158</v>
      </c>
      <c r="G60" s="35" t="s">
        <v>158</v>
      </c>
      <c r="H60" s="35" t="s">
        <v>163</v>
      </c>
      <c r="I60" s="35" t="s">
        <v>249</v>
      </c>
      <c r="J60" s="35" t="s">
        <v>250</v>
      </c>
      <c r="K60" s="35" t="s">
        <v>251</v>
      </c>
      <c r="L60" s="35" t="s">
        <v>103</v>
      </c>
      <c r="M60" s="35" t="s">
        <v>105</v>
      </c>
      <c r="N60" s="35" t="s">
        <v>252</v>
      </c>
      <c r="O60" s="35" t="s">
        <v>107</v>
      </c>
      <c r="P60" s="35">
        <v>0</v>
      </c>
      <c r="Q60" s="35">
        <v>0</v>
      </c>
      <c r="R60" s="35" t="s">
        <v>121</v>
      </c>
      <c r="S60" s="35" t="s">
        <v>122</v>
      </c>
      <c r="T60" s="35" t="s">
        <v>123</v>
      </c>
      <c r="U60" s="35" t="s">
        <v>121</v>
      </c>
      <c r="V60" s="35" t="s">
        <v>122</v>
      </c>
      <c r="W60" s="35" t="s">
        <v>203</v>
      </c>
      <c r="X60" s="35" t="s">
        <v>252</v>
      </c>
      <c r="Y60" s="43">
        <v>45897</v>
      </c>
      <c r="Z60" s="36">
        <v>45898</v>
      </c>
      <c r="AA60" s="37">
        <v>53</v>
      </c>
      <c r="AB60" s="35">
        <v>2365</v>
      </c>
      <c r="AC60" s="35">
        <v>0</v>
      </c>
      <c r="AD60" s="39">
        <v>45896</v>
      </c>
      <c r="AE60" s="37" t="s">
        <v>348</v>
      </c>
      <c r="AF60" s="37">
        <v>53</v>
      </c>
      <c r="AG60" s="38" t="s">
        <v>124</v>
      </c>
      <c r="AH60" s="35" t="s">
        <v>142</v>
      </c>
      <c r="AI60" s="39">
        <v>45930</v>
      </c>
      <c r="AJ60" s="35"/>
    </row>
    <row r="61" spans="1:36" s="16" customFormat="1" x14ac:dyDescent="0.25">
      <c r="A61" s="35">
        <v>2025</v>
      </c>
      <c r="B61" s="36">
        <v>45839</v>
      </c>
      <c r="C61" s="36">
        <v>45930</v>
      </c>
      <c r="D61" s="35" t="s">
        <v>93</v>
      </c>
      <c r="E61" s="35" t="s">
        <v>58</v>
      </c>
      <c r="F61" s="35" t="s">
        <v>158</v>
      </c>
      <c r="G61" s="35" t="s">
        <v>158</v>
      </c>
      <c r="H61" s="35" t="s">
        <v>163</v>
      </c>
      <c r="I61" s="35" t="s">
        <v>131</v>
      </c>
      <c r="J61" s="35" t="s">
        <v>164</v>
      </c>
      <c r="K61" s="35" t="s">
        <v>165</v>
      </c>
      <c r="L61" s="35" t="s">
        <v>103</v>
      </c>
      <c r="M61" s="35" t="s">
        <v>105</v>
      </c>
      <c r="N61" s="35" t="s">
        <v>252</v>
      </c>
      <c r="O61" s="35" t="s">
        <v>107</v>
      </c>
      <c r="P61" s="35">
        <v>0</v>
      </c>
      <c r="Q61" s="35">
        <v>0</v>
      </c>
      <c r="R61" s="35" t="s">
        <v>121</v>
      </c>
      <c r="S61" s="35" t="s">
        <v>122</v>
      </c>
      <c r="T61" s="35" t="s">
        <v>123</v>
      </c>
      <c r="U61" s="35" t="s">
        <v>121</v>
      </c>
      <c r="V61" s="35" t="s">
        <v>122</v>
      </c>
      <c r="W61" s="35" t="s">
        <v>203</v>
      </c>
      <c r="X61" s="35" t="s">
        <v>252</v>
      </c>
      <c r="Y61" s="36">
        <v>45897</v>
      </c>
      <c r="Z61" s="36">
        <v>45898</v>
      </c>
      <c r="AA61" s="37">
        <v>54</v>
      </c>
      <c r="AB61" s="35">
        <v>3147</v>
      </c>
      <c r="AC61" s="35">
        <v>0</v>
      </c>
      <c r="AD61" s="39">
        <v>45896</v>
      </c>
      <c r="AE61" s="37" t="s">
        <v>349</v>
      </c>
      <c r="AF61" s="37">
        <v>54</v>
      </c>
      <c r="AG61" s="38" t="s">
        <v>124</v>
      </c>
      <c r="AH61" s="35" t="s">
        <v>142</v>
      </c>
      <c r="AI61" s="39">
        <v>45930</v>
      </c>
      <c r="AJ61" s="35"/>
    </row>
    <row r="62" spans="1:36" s="16" customFormat="1" x14ac:dyDescent="0.25">
      <c r="A62" s="35">
        <v>2025</v>
      </c>
      <c r="B62" s="36">
        <v>45839</v>
      </c>
      <c r="C62" s="36">
        <v>45930</v>
      </c>
      <c r="D62" s="35" t="s">
        <v>93</v>
      </c>
      <c r="E62" s="35" t="s">
        <v>58</v>
      </c>
      <c r="F62" s="35" t="s">
        <v>158</v>
      </c>
      <c r="G62" s="35" t="s">
        <v>158</v>
      </c>
      <c r="H62" s="35" t="s">
        <v>163</v>
      </c>
      <c r="I62" s="35" t="s">
        <v>253</v>
      </c>
      <c r="J62" s="35" t="s">
        <v>254</v>
      </c>
      <c r="K62" s="35" t="s">
        <v>255</v>
      </c>
      <c r="L62" s="35" t="s">
        <v>103</v>
      </c>
      <c r="M62" s="35" t="s">
        <v>105</v>
      </c>
      <c r="N62" s="35" t="s">
        <v>252</v>
      </c>
      <c r="O62" s="35" t="s">
        <v>107</v>
      </c>
      <c r="P62" s="35">
        <v>0</v>
      </c>
      <c r="Q62" s="35">
        <v>0</v>
      </c>
      <c r="R62" s="35" t="s">
        <v>121</v>
      </c>
      <c r="S62" s="35" t="s">
        <v>122</v>
      </c>
      <c r="T62" s="35" t="s">
        <v>123</v>
      </c>
      <c r="U62" s="35" t="s">
        <v>121</v>
      </c>
      <c r="V62" s="35" t="s">
        <v>122</v>
      </c>
      <c r="W62" s="35" t="s">
        <v>203</v>
      </c>
      <c r="X62" s="35" t="s">
        <v>252</v>
      </c>
      <c r="Y62" s="36">
        <v>45897</v>
      </c>
      <c r="Z62" s="36">
        <v>45898</v>
      </c>
      <c r="AA62" s="37">
        <v>55</v>
      </c>
      <c r="AB62" s="35">
        <v>2365</v>
      </c>
      <c r="AC62" s="35">
        <v>0</v>
      </c>
      <c r="AD62" s="39">
        <v>45896</v>
      </c>
      <c r="AE62" s="37" t="s">
        <v>350</v>
      </c>
      <c r="AF62" s="37">
        <v>55</v>
      </c>
      <c r="AG62" s="38" t="s">
        <v>124</v>
      </c>
      <c r="AH62" s="35" t="s">
        <v>142</v>
      </c>
      <c r="AI62" s="39">
        <v>45930</v>
      </c>
      <c r="AJ62" s="35"/>
    </row>
    <row r="63" spans="1:36" s="16" customFormat="1" x14ac:dyDescent="0.25">
      <c r="A63" s="35">
        <v>2025</v>
      </c>
      <c r="B63" s="36">
        <v>45839</v>
      </c>
      <c r="C63" s="36">
        <v>45930</v>
      </c>
      <c r="D63" s="35" t="s">
        <v>93</v>
      </c>
      <c r="E63" s="35" t="s">
        <v>58</v>
      </c>
      <c r="F63" s="35" t="s">
        <v>168</v>
      </c>
      <c r="G63" s="35" t="s">
        <v>168</v>
      </c>
      <c r="H63" s="35" t="s">
        <v>163</v>
      </c>
      <c r="I63" s="35" t="s">
        <v>169</v>
      </c>
      <c r="J63" s="35" t="s">
        <v>256</v>
      </c>
      <c r="K63" s="35" t="s">
        <v>170</v>
      </c>
      <c r="L63" s="35" t="s">
        <v>103</v>
      </c>
      <c r="M63" s="35" t="s">
        <v>105</v>
      </c>
      <c r="N63" s="35" t="s">
        <v>252</v>
      </c>
      <c r="O63" s="35" t="s">
        <v>107</v>
      </c>
      <c r="P63" s="35">
        <v>0</v>
      </c>
      <c r="Q63" s="35">
        <v>0</v>
      </c>
      <c r="R63" s="35" t="s">
        <v>121</v>
      </c>
      <c r="S63" s="35" t="s">
        <v>122</v>
      </c>
      <c r="T63" s="35" t="s">
        <v>123</v>
      </c>
      <c r="U63" s="35" t="s">
        <v>121</v>
      </c>
      <c r="V63" s="35" t="s">
        <v>122</v>
      </c>
      <c r="W63" s="35" t="s">
        <v>203</v>
      </c>
      <c r="X63" s="35" t="s">
        <v>252</v>
      </c>
      <c r="Y63" s="36">
        <v>45897</v>
      </c>
      <c r="Z63" s="36">
        <v>45898</v>
      </c>
      <c r="AA63" s="37">
        <v>56</v>
      </c>
      <c r="AB63" s="35">
        <v>2365</v>
      </c>
      <c r="AC63" s="35">
        <v>0</v>
      </c>
      <c r="AD63" s="39">
        <v>45896</v>
      </c>
      <c r="AE63" s="37" t="s">
        <v>351</v>
      </c>
      <c r="AF63" s="37">
        <v>56</v>
      </c>
      <c r="AG63" s="38" t="s">
        <v>124</v>
      </c>
      <c r="AH63" s="35" t="s">
        <v>142</v>
      </c>
      <c r="AI63" s="39">
        <v>45930</v>
      </c>
      <c r="AJ63" s="35"/>
    </row>
    <row r="64" spans="1:36" s="16" customFormat="1" x14ac:dyDescent="0.25">
      <c r="A64" s="35">
        <v>2025</v>
      </c>
      <c r="B64" s="36">
        <v>45839</v>
      </c>
      <c r="C64" s="36">
        <v>45930</v>
      </c>
      <c r="D64" s="35" t="s">
        <v>93</v>
      </c>
      <c r="E64" s="35" t="s">
        <v>58</v>
      </c>
      <c r="F64" s="35" t="s">
        <v>158</v>
      </c>
      <c r="G64" s="35" t="s">
        <v>158</v>
      </c>
      <c r="H64" s="35" t="s">
        <v>163</v>
      </c>
      <c r="I64" s="35" t="s">
        <v>172</v>
      </c>
      <c r="J64" s="35" t="s">
        <v>173</v>
      </c>
      <c r="K64" s="35" t="s">
        <v>174</v>
      </c>
      <c r="L64" s="35" t="s">
        <v>103</v>
      </c>
      <c r="M64" s="35" t="s">
        <v>105</v>
      </c>
      <c r="N64" s="35" t="s">
        <v>252</v>
      </c>
      <c r="O64" s="35" t="s">
        <v>107</v>
      </c>
      <c r="P64" s="35">
        <v>0</v>
      </c>
      <c r="Q64" s="35">
        <v>0</v>
      </c>
      <c r="R64" s="35" t="s">
        <v>121</v>
      </c>
      <c r="S64" s="35" t="s">
        <v>122</v>
      </c>
      <c r="T64" s="35" t="s">
        <v>123</v>
      </c>
      <c r="U64" s="35" t="s">
        <v>121</v>
      </c>
      <c r="V64" s="35" t="s">
        <v>122</v>
      </c>
      <c r="W64" s="35" t="s">
        <v>203</v>
      </c>
      <c r="X64" s="35" t="s">
        <v>252</v>
      </c>
      <c r="Y64" s="36">
        <v>45897</v>
      </c>
      <c r="Z64" s="36">
        <v>45898</v>
      </c>
      <c r="AA64" s="37">
        <v>57</v>
      </c>
      <c r="AB64" s="35">
        <v>2365</v>
      </c>
      <c r="AC64" s="35">
        <v>0</v>
      </c>
      <c r="AD64" s="39">
        <v>45896</v>
      </c>
      <c r="AE64" s="37" t="s">
        <v>352</v>
      </c>
      <c r="AF64" s="37">
        <v>57</v>
      </c>
      <c r="AG64" s="38" t="s">
        <v>124</v>
      </c>
      <c r="AH64" s="35" t="s">
        <v>142</v>
      </c>
      <c r="AI64" s="39">
        <v>45930</v>
      </c>
      <c r="AJ64" s="35"/>
    </row>
    <row r="65" spans="1:36" s="16" customFormat="1" x14ac:dyDescent="0.25">
      <c r="A65" s="35">
        <v>2025</v>
      </c>
      <c r="B65" s="36">
        <v>45839</v>
      </c>
      <c r="C65" s="36">
        <v>45930</v>
      </c>
      <c r="D65" s="35" t="s">
        <v>93</v>
      </c>
      <c r="E65" s="35" t="s">
        <v>58</v>
      </c>
      <c r="F65" s="35" t="s">
        <v>128</v>
      </c>
      <c r="G65" s="35" t="s">
        <v>128</v>
      </c>
      <c r="H65" s="35" t="s">
        <v>133</v>
      </c>
      <c r="I65" s="35" t="s">
        <v>134</v>
      </c>
      <c r="J65" s="35" t="s">
        <v>119</v>
      </c>
      <c r="K65" s="35" t="s">
        <v>120</v>
      </c>
      <c r="L65" s="35" t="s">
        <v>103</v>
      </c>
      <c r="M65" s="35" t="s">
        <v>105</v>
      </c>
      <c r="N65" s="35" t="s">
        <v>257</v>
      </c>
      <c r="O65" s="35" t="s">
        <v>107</v>
      </c>
      <c r="P65" s="35">
        <v>0</v>
      </c>
      <c r="Q65" s="35">
        <v>0</v>
      </c>
      <c r="R65" s="35" t="s">
        <v>121</v>
      </c>
      <c r="S65" s="35" t="s">
        <v>122</v>
      </c>
      <c r="T65" s="35" t="s">
        <v>123</v>
      </c>
      <c r="U65" s="35" t="s">
        <v>121</v>
      </c>
      <c r="V65" s="35" t="s">
        <v>122</v>
      </c>
      <c r="W65" s="35" t="s">
        <v>153</v>
      </c>
      <c r="X65" s="35" t="s">
        <v>257</v>
      </c>
      <c r="Y65" s="36">
        <v>45890</v>
      </c>
      <c r="Z65" s="36">
        <v>45891</v>
      </c>
      <c r="AA65" s="37">
        <v>58</v>
      </c>
      <c r="AB65" s="35">
        <v>5719.8</v>
      </c>
      <c r="AC65" s="35">
        <v>0</v>
      </c>
      <c r="AD65" s="39">
        <v>45890</v>
      </c>
      <c r="AE65" s="37" t="s">
        <v>353</v>
      </c>
      <c r="AF65" s="37">
        <v>58</v>
      </c>
      <c r="AG65" s="38" t="s">
        <v>124</v>
      </c>
      <c r="AH65" s="35" t="s">
        <v>142</v>
      </c>
      <c r="AI65" s="39">
        <v>45930</v>
      </c>
      <c r="AJ65" s="35"/>
    </row>
    <row r="66" spans="1:36" s="16" customFormat="1" x14ac:dyDescent="0.25">
      <c r="A66" s="35">
        <v>2025</v>
      </c>
      <c r="B66" s="36">
        <v>45839</v>
      </c>
      <c r="C66" s="36">
        <v>45930</v>
      </c>
      <c r="D66" s="35" t="s">
        <v>93</v>
      </c>
      <c r="E66" s="35" t="s">
        <v>58</v>
      </c>
      <c r="F66" s="35" t="s">
        <v>128</v>
      </c>
      <c r="G66" s="35" t="s">
        <v>128</v>
      </c>
      <c r="H66" s="35" t="s">
        <v>133</v>
      </c>
      <c r="I66" s="35" t="s">
        <v>131</v>
      </c>
      <c r="J66" s="35" t="s">
        <v>129</v>
      </c>
      <c r="K66" s="35" t="s">
        <v>130</v>
      </c>
      <c r="L66" s="35" t="s">
        <v>103</v>
      </c>
      <c r="M66" s="35" t="s">
        <v>105</v>
      </c>
      <c r="N66" s="35" t="s">
        <v>257</v>
      </c>
      <c r="O66" s="35" t="s">
        <v>107</v>
      </c>
      <c r="P66" s="35">
        <v>0</v>
      </c>
      <c r="Q66" s="35">
        <v>0</v>
      </c>
      <c r="R66" s="35" t="s">
        <v>121</v>
      </c>
      <c r="S66" s="35" t="s">
        <v>122</v>
      </c>
      <c r="T66" s="35" t="s">
        <v>123</v>
      </c>
      <c r="U66" s="35" t="s">
        <v>121</v>
      </c>
      <c r="V66" s="35" t="s">
        <v>122</v>
      </c>
      <c r="W66" s="35" t="s">
        <v>154</v>
      </c>
      <c r="X66" s="35" t="s">
        <v>257</v>
      </c>
      <c r="Y66" s="36">
        <v>45890</v>
      </c>
      <c r="Z66" s="36">
        <v>45890</v>
      </c>
      <c r="AA66" s="37">
        <v>59</v>
      </c>
      <c r="AB66" s="35">
        <v>4987.37</v>
      </c>
      <c r="AC66" s="35">
        <v>0</v>
      </c>
      <c r="AD66" s="39">
        <v>45890</v>
      </c>
      <c r="AE66" s="37" t="s">
        <v>354</v>
      </c>
      <c r="AF66" s="37">
        <v>59</v>
      </c>
      <c r="AG66" s="38" t="s">
        <v>124</v>
      </c>
      <c r="AH66" s="35" t="s">
        <v>142</v>
      </c>
      <c r="AI66" s="39">
        <v>45930</v>
      </c>
      <c r="AJ66" s="35"/>
    </row>
    <row r="67" spans="1:36" s="16" customFormat="1" x14ac:dyDescent="0.25">
      <c r="A67" s="35">
        <v>2025</v>
      </c>
      <c r="B67" s="36">
        <v>45839</v>
      </c>
      <c r="C67" s="36">
        <v>45930</v>
      </c>
      <c r="D67" s="35" t="s">
        <v>93</v>
      </c>
      <c r="E67" s="35" t="s">
        <v>58</v>
      </c>
      <c r="F67" s="35" t="s">
        <v>128</v>
      </c>
      <c r="G67" s="35" t="s">
        <v>128</v>
      </c>
      <c r="H67" s="35" t="s">
        <v>133</v>
      </c>
      <c r="I67" s="35" t="s">
        <v>134</v>
      </c>
      <c r="J67" s="35" t="s">
        <v>119</v>
      </c>
      <c r="K67" s="35" t="s">
        <v>120</v>
      </c>
      <c r="L67" s="35" t="s">
        <v>103</v>
      </c>
      <c r="M67" s="35" t="s">
        <v>105</v>
      </c>
      <c r="N67" s="35" t="s">
        <v>140</v>
      </c>
      <c r="O67" s="35" t="s">
        <v>107</v>
      </c>
      <c r="P67" s="35">
        <v>0</v>
      </c>
      <c r="Q67" s="35">
        <v>0</v>
      </c>
      <c r="R67" s="35" t="s">
        <v>121</v>
      </c>
      <c r="S67" s="35" t="s">
        <v>122</v>
      </c>
      <c r="T67" s="35" t="s">
        <v>123</v>
      </c>
      <c r="U67" s="35" t="s">
        <v>121</v>
      </c>
      <c r="V67" s="35" t="s">
        <v>122</v>
      </c>
      <c r="W67" s="35" t="s">
        <v>153</v>
      </c>
      <c r="X67" s="35" t="s">
        <v>140</v>
      </c>
      <c r="Y67" s="36">
        <v>45896</v>
      </c>
      <c r="Z67" s="36">
        <v>45898</v>
      </c>
      <c r="AA67" s="37">
        <v>60</v>
      </c>
      <c r="AB67" s="35">
        <v>11862.09</v>
      </c>
      <c r="AC67" s="35">
        <v>0</v>
      </c>
      <c r="AD67" s="39">
        <v>45894</v>
      </c>
      <c r="AE67" s="37" t="s">
        <v>355</v>
      </c>
      <c r="AF67" s="37">
        <v>60</v>
      </c>
      <c r="AG67" s="38" t="s">
        <v>124</v>
      </c>
      <c r="AH67" s="35" t="s">
        <v>142</v>
      </c>
      <c r="AI67" s="39">
        <v>45930</v>
      </c>
      <c r="AJ67" s="35"/>
    </row>
    <row r="68" spans="1:36" s="16" customFormat="1" x14ac:dyDescent="0.25">
      <c r="A68" s="35">
        <v>2025</v>
      </c>
      <c r="B68" s="36">
        <v>45839</v>
      </c>
      <c r="C68" s="36">
        <v>45930</v>
      </c>
      <c r="D68" s="35" t="s">
        <v>93</v>
      </c>
      <c r="E68" s="35" t="s">
        <v>58</v>
      </c>
      <c r="F68" s="35" t="s">
        <v>128</v>
      </c>
      <c r="G68" s="35" t="s">
        <v>128</v>
      </c>
      <c r="H68" s="35" t="s">
        <v>133</v>
      </c>
      <c r="I68" s="35" t="s">
        <v>131</v>
      </c>
      <c r="J68" s="35" t="s">
        <v>129</v>
      </c>
      <c r="K68" s="35" t="s">
        <v>130</v>
      </c>
      <c r="L68" s="35" t="s">
        <v>103</v>
      </c>
      <c r="M68" s="35" t="s">
        <v>105</v>
      </c>
      <c r="N68" s="35" t="s">
        <v>141</v>
      </c>
      <c r="O68" s="35" t="s">
        <v>107</v>
      </c>
      <c r="P68" s="35">
        <v>0</v>
      </c>
      <c r="Q68" s="35">
        <v>0</v>
      </c>
      <c r="R68" s="35" t="s">
        <v>121</v>
      </c>
      <c r="S68" s="35" t="s">
        <v>122</v>
      </c>
      <c r="T68" s="35" t="s">
        <v>123</v>
      </c>
      <c r="U68" s="35" t="s">
        <v>121</v>
      </c>
      <c r="V68" s="35" t="s">
        <v>122</v>
      </c>
      <c r="W68" s="35" t="s">
        <v>154</v>
      </c>
      <c r="X68" s="35" t="s">
        <v>141</v>
      </c>
      <c r="Y68" s="36">
        <v>45896</v>
      </c>
      <c r="Z68" s="36">
        <v>45898</v>
      </c>
      <c r="AA68" s="37">
        <v>61</v>
      </c>
      <c r="AB68" s="35">
        <v>8358.7999999999993</v>
      </c>
      <c r="AC68" s="35">
        <v>0</v>
      </c>
      <c r="AD68" s="39">
        <v>45894</v>
      </c>
      <c r="AE68" s="37" t="s">
        <v>356</v>
      </c>
      <c r="AF68" s="37">
        <v>61</v>
      </c>
      <c r="AG68" s="38" t="s">
        <v>124</v>
      </c>
      <c r="AH68" s="35" t="s">
        <v>142</v>
      </c>
      <c r="AI68" s="39">
        <v>45930</v>
      </c>
      <c r="AJ68" s="35"/>
    </row>
    <row r="69" spans="1:36" s="16" customFormat="1" x14ac:dyDescent="0.25">
      <c r="A69" s="35">
        <v>2025</v>
      </c>
      <c r="B69" s="36">
        <v>45839</v>
      </c>
      <c r="C69" s="36">
        <v>45930</v>
      </c>
      <c r="D69" s="35" t="s">
        <v>93</v>
      </c>
      <c r="E69" s="35" t="s">
        <v>58</v>
      </c>
      <c r="F69" s="35" t="s">
        <v>128</v>
      </c>
      <c r="G69" s="35" t="s">
        <v>128</v>
      </c>
      <c r="H69" s="35" t="s">
        <v>133</v>
      </c>
      <c r="I69" s="35" t="s">
        <v>159</v>
      </c>
      <c r="J69" s="35" t="s">
        <v>132</v>
      </c>
      <c r="K69" s="35" t="s">
        <v>157</v>
      </c>
      <c r="L69" s="35" t="s">
        <v>103</v>
      </c>
      <c r="M69" s="35" t="s">
        <v>105</v>
      </c>
      <c r="N69" s="35" t="s">
        <v>141</v>
      </c>
      <c r="O69" s="35" t="s">
        <v>107</v>
      </c>
      <c r="P69" s="35">
        <v>0</v>
      </c>
      <c r="Q69" s="35">
        <v>0</v>
      </c>
      <c r="R69" s="35" t="s">
        <v>121</v>
      </c>
      <c r="S69" s="35" t="s">
        <v>122</v>
      </c>
      <c r="T69" s="35" t="s">
        <v>123</v>
      </c>
      <c r="U69" s="35" t="s">
        <v>121</v>
      </c>
      <c r="V69" s="35" t="s">
        <v>122</v>
      </c>
      <c r="W69" s="35" t="s">
        <v>154</v>
      </c>
      <c r="X69" s="35" t="s">
        <v>141</v>
      </c>
      <c r="Y69" s="36">
        <v>45896</v>
      </c>
      <c r="Z69" s="36">
        <v>45898</v>
      </c>
      <c r="AA69" s="37">
        <v>62</v>
      </c>
      <c r="AB69" s="35">
        <v>3863.8</v>
      </c>
      <c r="AC69" s="35">
        <v>0</v>
      </c>
      <c r="AD69" s="39">
        <v>45894</v>
      </c>
      <c r="AE69" s="37" t="s">
        <v>357</v>
      </c>
      <c r="AF69" s="37">
        <v>62</v>
      </c>
      <c r="AG69" s="38" t="s">
        <v>124</v>
      </c>
      <c r="AH69" s="35" t="s">
        <v>142</v>
      </c>
      <c r="AI69" s="39">
        <v>45930</v>
      </c>
      <c r="AJ69" s="35"/>
    </row>
    <row r="70" spans="1:36" s="16" customFormat="1" x14ac:dyDescent="0.25">
      <c r="A70" s="35">
        <v>2025</v>
      </c>
      <c r="B70" s="36">
        <v>45839</v>
      </c>
      <c r="C70" s="36">
        <v>45930</v>
      </c>
      <c r="D70" s="35" t="s">
        <v>93</v>
      </c>
      <c r="E70" s="35" t="s">
        <v>58</v>
      </c>
      <c r="F70" s="35" t="s">
        <v>128</v>
      </c>
      <c r="G70" s="35" t="s">
        <v>128</v>
      </c>
      <c r="H70" s="35" t="s">
        <v>133</v>
      </c>
      <c r="I70" s="35" t="s">
        <v>155</v>
      </c>
      <c r="J70" s="35" t="s">
        <v>156</v>
      </c>
      <c r="K70" s="35" t="s">
        <v>157</v>
      </c>
      <c r="L70" s="35" t="s">
        <v>103</v>
      </c>
      <c r="M70" s="35" t="s">
        <v>105</v>
      </c>
      <c r="N70" s="35" t="s">
        <v>140</v>
      </c>
      <c r="O70" s="35" t="s">
        <v>107</v>
      </c>
      <c r="P70" s="35">
        <v>0</v>
      </c>
      <c r="Q70" s="35">
        <v>0</v>
      </c>
      <c r="R70" s="35" t="s">
        <v>121</v>
      </c>
      <c r="S70" s="35" t="s">
        <v>122</v>
      </c>
      <c r="T70" s="35" t="s">
        <v>123</v>
      </c>
      <c r="U70" s="35" t="s">
        <v>121</v>
      </c>
      <c r="V70" s="35" t="s">
        <v>122</v>
      </c>
      <c r="W70" s="35" t="s">
        <v>153</v>
      </c>
      <c r="X70" s="35" t="s">
        <v>140</v>
      </c>
      <c r="Y70" s="36">
        <v>45896</v>
      </c>
      <c r="Z70" s="36">
        <v>45898</v>
      </c>
      <c r="AA70" s="37">
        <v>63</v>
      </c>
      <c r="AB70" s="35">
        <v>3406.26</v>
      </c>
      <c r="AC70" s="35">
        <v>0</v>
      </c>
      <c r="AD70" s="36">
        <v>45894</v>
      </c>
      <c r="AE70" s="37" t="s">
        <v>358</v>
      </c>
      <c r="AF70" s="37">
        <v>63</v>
      </c>
      <c r="AG70" s="38" t="s">
        <v>124</v>
      </c>
      <c r="AH70" s="35" t="s">
        <v>142</v>
      </c>
      <c r="AI70" s="39">
        <v>45930</v>
      </c>
      <c r="AJ70" s="35"/>
    </row>
    <row r="71" spans="1:36" s="16" customFormat="1" x14ac:dyDescent="0.25">
      <c r="A71" s="35">
        <v>2025</v>
      </c>
      <c r="B71" s="36">
        <v>45839</v>
      </c>
      <c r="C71" s="36">
        <v>45930</v>
      </c>
      <c r="D71" s="35" t="s">
        <v>93</v>
      </c>
      <c r="E71" s="35" t="s">
        <v>58</v>
      </c>
      <c r="F71" s="35" t="s">
        <v>128</v>
      </c>
      <c r="G71" s="35" t="s">
        <v>128</v>
      </c>
      <c r="H71" s="35" t="s">
        <v>133</v>
      </c>
      <c r="I71" s="35" t="s">
        <v>134</v>
      </c>
      <c r="J71" s="35" t="s">
        <v>119</v>
      </c>
      <c r="K71" s="35" t="s">
        <v>120</v>
      </c>
      <c r="L71" s="35" t="s">
        <v>103</v>
      </c>
      <c r="M71" s="35" t="s">
        <v>105</v>
      </c>
      <c r="N71" s="35" t="s">
        <v>258</v>
      </c>
      <c r="O71" s="35" t="s">
        <v>107</v>
      </c>
      <c r="P71" s="35">
        <v>0</v>
      </c>
      <c r="Q71" s="35">
        <v>0</v>
      </c>
      <c r="R71" s="35" t="s">
        <v>121</v>
      </c>
      <c r="S71" s="35" t="s">
        <v>122</v>
      </c>
      <c r="T71" s="35" t="s">
        <v>123</v>
      </c>
      <c r="U71" s="35" t="s">
        <v>121</v>
      </c>
      <c r="V71" s="35" t="s">
        <v>122</v>
      </c>
      <c r="W71" s="35" t="s">
        <v>153</v>
      </c>
      <c r="X71" s="35" t="s">
        <v>258</v>
      </c>
      <c r="Y71" s="36">
        <v>45902</v>
      </c>
      <c r="Z71" s="36">
        <v>45903</v>
      </c>
      <c r="AA71" s="37">
        <v>64</v>
      </c>
      <c r="AB71" s="35">
        <v>5907.01</v>
      </c>
      <c r="AC71" s="35">
        <v>0</v>
      </c>
      <c r="AD71" s="39">
        <v>45901</v>
      </c>
      <c r="AE71" s="37" t="s">
        <v>359</v>
      </c>
      <c r="AF71" s="37">
        <v>64</v>
      </c>
      <c r="AG71" s="38" t="s">
        <v>124</v>
      </c>
      <c r="AH71" s="35" t="s">
        <v>142</v>
      </c>
      <c r="AI71" s="39">
        <v>45930</v>
      </c>
      <c r="AJ71" s="35"/>
    </row>
    <row r="72" spans="1:36" s="16" customFormat="1" x14ac:dyDescent="0.25">
      <c r="A72" s="35">
        <v>2025</v>
      </c>
      <c r="B72" s="36">
        <v>45839</v>
      </c>
      <c r="C72" s="36">
        <v>45930</v>
      </c>
      <c r="D72" s="35" t="s">
        <v>93</v>
      </c>
      <c r="E72" s="35" t="s">
        <v>58</v>
      </c>
      <c r="F72" s="35" t="s">
        <v>128</v>
      </c>
      <c r="G72" s="35" t="s">
        <v>128</v>
      </c>
      <c r="H72" s="35" t="s">
        <v>133</v>
      </c>
      <c r="I72" s="35" t="s">
        <v>131</v>
      </c>
      <c r="J72" s="35" t="s">
        <v>129</v>
      </c>
      <c r="K72" s="35" t="s">
        <v>130</v>
      </c>
      <c r="L72" s="35" t="s">
        <v>103</v>
      </c>
      <c r="M72" s="35" t="s">
        <v>105</v>
      </c>
      <c r="N72" s="35" t="s">
        <v>258</v>
      </c>
      <c r="O72" s="35" t="s">
        <v>107</v>
      </c>
      <c r="P72" s="35">
        <v>0</v>
      </c>
      <c r="Q72" s="35">
        <v>0</v>
      </c>
      <c r="R72" s="35" t="s">
        <v>121</v>
      </c>
      <c r="S72" s="35" t="s">
        <v>122</v>
      </c>
      <c r="T72" s="35" t="s">
        <v>123</v>
      </c>
      <c r="U72" s="35" t="s">
        <v>121</v>
      </c>
      <c r="V72" s="35" t="s">
        <v>122</v>
      </c>
      <c r="W72" s="35" t="s">
        <v>154</v>
      </c>
      <c r="X72" s="35" t="s">
        <v>258</v>
      </c>
      <c r="Y72" s="36">
        <v>45902</v>
      </c>
      <c r="Z72" s="36">
        <v>45903</v>
      </c>
      <c r="AA72" s="37">
        <v>65</v>
      </c>
      <c r="AB72" s="35">
        <v>5408.39</v>
      </c>
      <c r="AC72" s="35">
        <v>0</v>
      </c>
      <c r="AD72" s="39">
        <v>45901</v>
      </c>
      <c r="AE72" s="37" t="s">
        <v>360</v>
      </c>
      <c r="AF72" s="37">
        <v>65</v>
      </c>
      <c r="AG72" s="38" t="s">
        <v>124</v>
      </c>
      <c r="AH72" s="35" t="s">
        <v>142</v>
      </c>
      <c r="AI72" s="39">
        <v>45930</v>
      </c>
      <c r="AJ72" s="35"/>
    </row>
    <row r="73" spans="1:36" s="16" customFormat="1" x14ac:dyDescent="0.25">
      <c r="A73" s="35">
        <v>2025</v>
      </c>
      <c r="B73" s="36">
        <v>45839</v>
      </c>
      <c r="C73" s="36">
        <v>45930</v>
      </c>
      <c r="D73" s="35" t="s">
        <v>93</v>
      </c>
      <c r="E73" s="35" t="s">
        <v>58</v>
      </c>
      <c r="F73" s="35" t="s">
        <v>175</v>
      </c>
      <c r="G73" s="35" t="s">
        <v>176</v>
      </c>
      <c r="H73" s="35" t="s">
        <v>177</v>
      </c>
      <c r="I73" s="35" t="s">
        <v>182</v>
      </c>
      <c r="J73" s="35" t="s">
        <v>171</v>
      </c>
      <c r="K73" s="35" t="s">
        <v>183</v>
      </c>
      <c r="L73" s="35" t="s">
        <v>103</v>
      </c>
      <c r="M73" s="35" t="s">
        <v>105</v>
      </c>
      <c r="N73" s="35" t="s">
        <v>259</v>
      </c>
      <c r="O73" s="35" t="s">
        <v>107</v>
      </c>
      <c r="P73" s="35">
        <v>0</v>
      </c>
      <c r="Q73" s="35">
        <v>0</v>
      </c>
      <c r="R73" s="35" t="s">
        <v>121</v>
      </c>
      <c r="S73" s="35" t="s">
        <v>122</v>
      </c>
      <c r="T73" s="35" t="s">
        <v>123</v>
      </c>
      <c r="U73" s="35" t="s">
        <v>121</v>
      </c>
      <c r="V73" s="35" t="s">
        <v>122</v>
      </c>
      <c r="W73" s="35" t="s">
        <v>260</v>
      </c>
      <c r="X73" s="35" t="s">
        <v>259</v>
      </c>
      <c r="Y73" s="36">
        <v>45902</v>
      </c>
      <c r="Z73" s="36">
        <v>45902</v>
      </c>
      <c r="AA73" s="37">
        <v>66</v>
      </c>
      <c r="AB73" s="35">
        <v>290</v>
      </c>
      <c r="AC73" s="35">
        <v>0</v>
      </c>
      <c r="AD73" s="39">
        <v>45870</v>
      </c>
      <c r="AE73" s="37" t="s">
        <v>361</v>
      </c>
      <c r="AF73" s="37">
        <v>66</v>
      </c>
      <c r="AG73" s="38" t="s">
        <v>124</v>
      </c>
      <c r="AH73" s="35" t="s">
        <v>142</v>
      </c>
      <c r="AI73" s="39">
        <v>45930</v>
      </c>
      <c r="AJ73" s="35"/>
    </row>
    <row r="74" spans="1:36" s="16" customFormat="1" x14ac:dyDescent="0.25">
      <c r="A74" s="35">
        <v>2025</v>
      </c>
      <c r="B74" s="36">
        <v>45839</v>
      </c>
      <c r="C74" s="36">
        <v>45930</v>
      </c>
      <c r="D74" s="35" t="s">
        <v>93</v>
      </c>
      <c r="E74" s="35" t="s">
        <v>58</v>
      </c>
      <c r="F74" s="35" t="s">
        <v>175</v>
      </c>
      <c r="G74" s="35" t="s">
        <v>176</v>
      </c>
      <c r="H74" s="35" t="s">
        <v>177</v>
      </c>
      <c r="I74" s="35" t="s">
        <v>221</v>
      </c>
      <c r="J74" s="35" t="s">
        <v>222</v>
      </c>
      <c r="K74" s="35" t="s">
        <v>223</v>
      </c>
      <c r="L74" s="35" t="s">
        <v>103</v>
      </c>
      <c r="M74" s="35" t="s">
        <v>105</v>
      </c>
      <c r="N74" s="35" t="s">
        <v>259</v>
      </c>
      <c r="O74" s="35" t="s">
        <v>107</v>
      </c>
      <c r="P74" s="35">
        <v>0</v>
      </c>
      <c r="Q74" s="35">
        <v>0</v>
      </c>
      <c r="R74" s="35" t="s">
        <v>121</v>
      </c>
      <c r="S74" s="35" t="s">
        <v>122</v>
      </c>
      <c r="T74" s="35" t="s">
        <v>123</v>
      </c>
      <c r="U74" s="35" t="s">
        <v>121</v>
      </c>
      <c r="V74" s="35" t="s">
        <v>122</v>
      </c>
      <c r="W74" s="35" t="s">
        <v>260</v>
      </c>
      <c r="X74" s="35" t="s">
        <v>259</v>
      </c>
      <c r="Y74" s="36">
        <v>45902</v>
      </c>
      <c r="Z74" s="36">
        <v>45902</v>
      </c>
      <c r="AA74" s="37">
        <v>67</v>
      </c>
      <c r="AB74" s="35">
        <v>1636.31</v>
      </c>
      <c r="AC74" s="35">
        <v>0</v>
      </c>
      <c r="AD74" s="39">
        <v>45870</v>
      </c>
      <c r="AE74" s="37" t="s">
        <v>362</v>
      </c>
      <c r="AF74" s="37">
        <v>67</v>
      </c>
      <c r="AG74" s="38" t="s">
        <v>124</v>
      </c>
      <c r="AH74" s="35" t="s">
        <v>142</v>
      </c>
      <c r="AI74" s="39">
        <v>45930</v>
      </c>
      <c r="AJ74" s="35"/>
    </row>
    <row r="75" spans="1:36" s="16" customFormat="1" x14ac:dyDescent="0.25">
      <c r="A75" s="35">
        <v>2025</v>
      </c>
      <c r="B75" s="36">
        <v>45839</v>
      </c>
      <c r="C75" s="36">
        <v>45930</v>
      </c>
      <c r="D75" s="35" t="s">
        <v>93</v>
      </c>
      <c r="E75" s="35" t="s">
        <v>58</v>
      </c>
      <c r="F75" s="35" t="s">
        <v>204</v>
      </c>
      <c r="G75" s="35" t="s">
        <v>204</v>
      </c>
      <c r="H75" s="35" t="s">
        <v>226</v>
      </c>
      <c r="I75" s="35" t="s">
        <v>227</v>
      </c>
      <c r="J75" s="35" t="s">
        <v>228</v>
      </c>
      <c r="K75" s="35" t="s">
        <v>229</v>
      </c>
      <c r="L75" s="35" t="s">
        <v>104</v>
      </c>
      <c r="M75" s="35" t="s">
        <v>105</v>
      </c>
      <c r="N75" s="35" t="s">
        <v>261</v>
      </c>
      <c r="O75" s="35" t="s">
        <v>107</v>
      </c>
      <c r="P75" s="35">
        <v>0</v>
      </c>
      <c r="Q75" s="35">
        <v>0</v>
      </c>
      <c r="R75" s="35" t="s">
        <v>121</v>
      </c>
      <c r="S75" s="35" t="s">
        <v>122</v>
      </c>
      <c r="T75" s="35" t="s">
        <v>123</v>
      </c>
      <c r="U75" s="35" t="s">
        <v>121</v>
      </c>
      <c r="V75" s="35" t="s">
        <v>122</v>
      </c>
      <c r="W75" s="35" t="s">
        <v>262</v>
      </c>
      <c r="X75" s="35" t="s">
        <v>261</v>
      </c>
      <c r="Y75" s="36">
        <v>45903</v>
      </c>
      <c r="Z75" s="36">
        <v>45903</v>
      </c>
      <c r="AA75" s="37">
        <v>68</v>
      </c>
      <c r="AB75" s="35">
        <v>355</v>
      </c>
      <c r="AC75" s="35">
        <v>0</v>
      </c>
      <c r="AD75" s="39">
        <v>45902</v>
      </c>
      <c r="AE75" s="37" t="s">
        <v>363</v>
      </c>
      <c r="AF75" s="37">
        <v>68</v>
      </c>
      <c r="AG75" s="38" t="s">
        <v>124</v>
      </c>
      <c r="AH75" s="35" t="s">
        <v>142</v>
      </c>
      <c r="AI75" s="39">
        <v>45930</v>
      </c>
      <c r="AJ75" s="35"/>
    </row>
    <row r="76" spans="1:36" s="16" customFormat="1" x14ac:dyDescent="0.25">
      <c r="A76" s="35">
        <v>2025</v>
      </c>
      <c r="B76" s="36">
        <v>45839</v>
      </c>
      <c r="C76" s="36">
        <v>45930</v>
      </c>
      <c r="D76" s="35" t="s">
        <v>93</v>
      </c>
      <c r="E76" s="35" t="s">
        <v>58</v>
      </c>
      <c r="F76" s="35" t="s">
        <v>118</v>
      </c>
      <c r="G76" s="35" t="s">
        <v>118</v>
      </c>
      <c r="H76" s="35" t="s">
        <v>133</v>
      </c>
      <c r="I76" s="35" t="s">
        <v>231</v>
      </c>
      <c r="J76" s="35" t="s">
        <v>179</v>
      </c>
      <c r="K76" s="35" t="s">
        <v>232</v>
      </c>
      <c r="L76" s="35" t="s">
        <v>104</v>
      </c>
      <c r="M76" s="35" t="s">
        <v>105</v>
      </c>
      <c r="N76" s="35" t="s">
        <v>261</v>
      </c>
      <c r="O76" s="35" t="s">
        <v>107</v>
      </c>
      <c r="P76" s="35">
        <v>0</v>
      </c>
      <c r="Q76" s="35">
        <v>0</v>
      </c>
      <c r="R76" s="35" t="s">
        <v>121</v>
      </c>
      <c r="S76" s="35" t="s">
        <v>122</v>
      </c>
      <c r="T76" s="35" t="s">
        <v>123</v>
      </c>
      <c r="U76" s="35" t="s">
        <v>121</v>
      </c>
      <c r="V76" s="35" t="s">
        <v>122</v>
      </c>
      <c r="W76" s="35" t="s">
        <v>262</v>
      </c>
      <c r="X76" s="35" t="s">
        <v>261</v>
      </c>
      <c r="Y76" s="36">
        <v>45903</v>
      </c>
      <c r="Z76" s="36">
        <v>45903</v>
      </c>
      <c r="AA76" s="37">
        <v>69</v>
      </c>
      <c r="AB76" s="35">
        <v>442</v>
      </c>
      <c r="AC76" s="35">
        <v>0</v>
      </c>
      <c r="AD76" s="39">
        <v>45902</v>
      </c>
      <c r="AE76" s="37" t="s">
        <v>364</v>
      </c>
      <c r="AF76" s="37">
        <v>69</v>
      </c>
      <c r="AG76" s="38" t="s">
        <v>124</v>
      </c>
      <c r="AH76" s="35" t="s">
        <v>142</v>
      </c>
      <c r="AI76" s="39">
        <v>45930</v>
      </c>
      <c r="AJ76" s="35"/>
    </row>
    <row r="77" spans="1:36" s="16" customFormat="1" x14ac:dyDescent="0.25">
      <c r="A77" s="35">
        <v>2025</v>
      </c>
      <c r="B77" s="36">
        <v>45839</v>
      </c>
      <c r="C77" s="36">
        <v>45930</v>
      </c>
      <c r="D77" s="35" t="s">
        <v>93</v>
      </c>
      <c r="E77" s="35" t="s">
        <v>58</v>
      </c>
      <c r="F77" s="35" t="s">
        <v>175</v>
      </c>
      <c r="G77" s="35" t="s">
        <v>176</v>
      </c>
      <c r="H77" s="35" t="s">
        <v>177</v>
      </c>
      <c r="I77" s="35" t="s">
        <v>182</v>
      </c>
      <c r="J77" s="35" t="s">
        <v>171</v>
      </c>
      <c r="K77" s="35" t="s">
        <v>183</v>
      </c>
      <c r="L77" s="35" t="s">
        <v>103</v>
      </c>
      <c r="M77" s="35" t="s">
        <v>105</v>
      </c>
      <c r="N77" s="35" t="s">
        <v>263</v>
      </c>
      <c r="O77" s="35" t="s">
        <v>107</v>
      </c>
      <c r="P77" s="35">
        <v>0</v>
      </c>
      <c r="Q77" s="35">
        <v>0</v>
      </c>
      <c r="R77" s="35" t="s">
        <v>121</v>
      </c>
      <c r="S77" s="35" t="s">
        <v>122</v>
      </c>
      <c r="T77" s="35" t="s">
        <v>123</v>
      </c>
      <c r="U77" s="35" t="s">
        <v>121</v>
      </c>
      <c r="V77" s="35" t="s">
        <v>122</v>
      </c>
      <c r="W77" s="35" t="s">
        <v>136</v>
      </c>
      <c r="X77" s="35" t="s">
        <v>263</v>
      </c>
      <c r="Y77" s="36">
        <v>45903</v>
      </c>
      <c r="Z77" s="36">
        <v>45903</v>
      </c>
      <c r="AA77" s="37">
        <v>70</v>
      </c>
      <c r="AB77" s="35">
        <v>546</v>
      </c>
      <c r="AC77" s="35">
        <v>0</v>
      </c>
      <c r="AD77" s="39">
        <v>45901</v>
      </c>
      <c r="AE77" s="37" t="s">
        <v>365</v>
      </c>
      <c r="AF77" s="37">
        <v>70</v>
      </c>
      <c r="AG77" s="38" t="s">
        <v>124</v>
      </c>
      <c r="AH77" s="35" t="s">
        <v>142</v>
      </c>
      <c r="AI77" s="39">
        <v>45930</v>
      </c>
      <c r="AJ77" s="35"/>
    </row>
    <row r="78" spans="1:36" s="16" customFormat="1" x14ac:dyDescent="0.25">
      <c r="A78" s="35">
        <v>2025</v>
      </c>
      <c r="B78" s="36">
        <v>45839</v>
      </c>
      <c r="C78" s="36">
        <v>45930</v>
      </c>
      <c r="D78" s="35" t="s">
        <v>93</v>
      </c>
      <c r="E78" s="35" t="s">
        <v>58</v>
      </c>
      <c r="F78" s="35" t="s">
        <v>234</v>
      </c>
      <c r="G78" s="35" t="s">
        <v>234</v>
      </c>
      <c r="H78" s="35" t="s">
        <v>235</v>
      </c>
      <c r="I78" s="35" t="s">
        <v>236</v>
      </c>
      <c r="J78" s="35" t="s">
        <v>237</v>
      </c>
      <c r="K78" s="35" t="s">
        <v>238</v>
      </c>
      <c r="L78" s="35" t="s">
        <v>103</v>
      </c>
      <c r="M78" s="35" t="s">
        <v>105</v>
      </c>
      <c r="N78" s="35" t="s">
        <v>261</v>
      </c>
      <c r="O78" s="35" t="s">
        <v>107</v>
      </c>
      <c r="P78" s="35">
        <v>0</v>
      </c>
      <c r="Q78" s="35">
        <v>0</v>
      </c>
      <c r="R78" s="35" t="s">
        <v>121</v>
      </c>
      <c r="S78" s="35" t="s">
        <v>122</v>
      </c>
      <c r="T78" s="35" t="s">
        <v>123</v>
      </c>
      <c r="U78" s="35" t="s">
        <v>121</v>
      </c>
      <c r="V78" s="35" t="s">
        <v>122</v>
      </c>
      <c r="W78" s="35" t="s">
        <v>262</v>
      </c>
      <c r="X78" s="35" t="s">
        <v>261</v>
      </c>
      <c r="Y78" s="36">
        <v>45903</v>
      </c>
      <c r="Z78" s="36">
        <v>45903</v>
      </c>
      <c r="AA78" s="37">
        <v>71</v>
      </c>
      <c r="AB78" s="35">
        <v>1933</v>
      </c>
      <c r="AC78" s="35">
        <v>0</v>
      </c>
      <c r="AD78" s="39">
        <v>45902</v>
      </c>
      <c r="AE78" s="37" t="s">
        <v>366</v>
      </c>
      <c r="AF78" s="37">
        <v>71</v>
      </c>
      <c r="AG78" s="38" t="s">
        <v>124</v>
      </c>
      <c r="AH78" s="35" t="s">
        <v>142</v>
      </c>
      <c r="AI78" s="39">
        <v>45930</v>
      </c>
      <c r="AJ78" s="35"/>
    </row>
    <row r="79" spans="1:36" s="16" customFormat="1" x14ac:dyDescent="0.25">
      <c r="A79" s="35">
        <v>2025</v>
      </c>
      <c r="B79" s="36">
        <v>45839</v>
      </c>
      <c r="C79" s="36">
        <v>45930</v>
      </c>
      <c r="D79" s="35" t="s">
        <v>93</v>
      </c>
      <c r="E79" s="35" t="s">
        <v>58</v>
      </c>
      <c r="F79" s="35" t="s">
        <v>175</v>
      </c>
      <c r="G79" s="35" t="s">
        <v>176</v>
      </c>
      <c r="H79" s="35" t="s">
        <v>177</v>
      </c>
      <c r="I79" s="35" t="s">
        <v>221</v>
      </c>
      <c r="J79" s="35" t="s">
        <v>222</v>
      </c>
      <c r="K79" s="35" t="s">
        <v>223</v>
      </c>
      <c r="L79" s="35" t="s">
        <v>103</v>
      </c>
      <c r="M79" s="35" t="s">
        <v>105</v>
      </c>
      <c r="N79" s="35" t="s">
        <v>263</v>
      </c>
      <c r="O79" s="35" t="s">
        <v>107</v>
      </c>
      <c r="P79" s="35">
        <v>0</v>
      </c>
      <c r="Q79" s="35">
        <v>0</v>
      </c>
      <c r="R79" s="35" t="s">
        <v>121</v>
      </c>
      <c r="S79" s="35" t="s">
        <v>122</v>
      </c>
      <c r="T79" s="35" t="s">
        <v>123</v>
      </c>
      <c r="U79" s="35" t="s">
        <v>121</v>
      </c>
      <c r="V79" s="35" t="s">
        <v>122</v>
      </c>
      <c r="W79" s="35" t="s">
        <v>136</v>
      </c>
      <c r="X79" s="35" t="s">
        <v>263</v>
      </c>
      <c r="Y79" s="36">
        <v>45903</v>
      </c>
      <c r="Z79" s="36">
        <v>45903</v>
      </c>
      <c r="AA79" s="37">
        <v>72</v>
      </c>
      <c r="AB79" s="35">
        <v>1336</v>
      </c>
      <c r="AC79" s="35">
        <v>0</v>
      </c>
      <c r="AD79" s="39">
        <v>45901</v>
      </c>
      <c r="AE79" s="37" t="s">
        <v>367</v>
      </c>
      <c r="AF79" s="37">
        <v>72</v>
      </c>
      <c r="AG79" s="38" t="s">
        <v>124</v>
      </c>
      <c r="AH79" s="35" t="s">
        <v>142</v>
      </c>
      <c r="AI79" s="39">
        <v>45930</v>
      </c>
      <c r="AJ79" s="35"/>
    </row>
    <row r="80" spans="1:36" s="16" customFormat="1" x14ac:dyDescent="0.25">
      <c r="A80" s="35">
        <v>2025</v>
      </c>
      <c r="B80" s="36">
        <v>45839</v>
      </c>
      <c r="C80" s="36">
        <v>45930</v>
      </c>
      <c r="D80" s="35" t="s">
        <v>93</v>
      </c>
      <c r="E80" s="35" t="s">
        <v>58</v>
      </c>
      <c r="F80" s="35" t="s">
        <v>118</v>
      </c>
      <c r="G80" s="35" t="s">
        <v>118</v>
      </c>
      <c r="H80" s="35" t="s">
        <v>177</v>
      </c>
      <c r="I80" s="35" t="s">
        <v>264</v>
      </c>
      <c r="J80" s="35" t="s">
        <v>265</v>
      </c>
      <c r="K80" s="35" t="s">
        <v>266</v>
      </c>
      <c r="L80" s="35" t="s">
        <v>103</v>
      </c>
      <c r="M80" s="35" t="s">
        <v>105</v>
      </c>
      <c r="N80" s="35" t="s">
        <v>261</v>
      </c>
      <c r="O80" s="35" t="s">
        <v>107</v>
      </c>
      <c r="P80" s="35">
        <v>0</v>
      </c>
      <c r="Q80" s="35">
        <v>0</v>
      </c>
      <c r="R80" s="35" t="s">
        <v>121</v>
      </c>
      <c r="S80" s="35" t="s">
        <v>122</v>
      </c>
      <c r="T80" s="35" t="s">
        <v>123</v>
      </c>
      <c r="U80" s="35" t="s">
        <v>121</v>
      </c>
      <c r="V80" s="35" t="s">
        <v>122</v>
      </c>
      <c r="W80" s="35" t="s">
        <v>262</v>
      </c>
      <c r="X80" s="35" t="s">
        <v>261</v>
      </c>
      <c r="Y80" s="36">
        <v>45903</v>
      </c>
      <c r="Z80" s="36">
        <v>45903</v>
      </c>
      <c r="AA80" s="37">
        <v>73</v>
      </c>
      <c r="AB80" s="35">
        <v>510</v>
      </c>
      <c r="AC80" s="35">
        <v>0</v>
      </c>
      <c r="AD80" s="39">
        <v>45902</v>
      </c>
      <c r="AE80" s="37" t="s">
        <v>368</v>
      </c>
      <c r="AF80" s="37">
        <v>73</v>
      </c>
      <c r="AG80" s="38" t="s">
        <v>124</v>
      </c>
      <c r="AH80" s="35" t="s">
        <v>142</v>
      </c>
      <c r="AI80" s="39">
        <v>45930</v>
      </c>
      <c r="AJ80" s="35"/>
    </row>
    <row r="81" spans="1:36" s="16" customFormat="1" x14ac:dyDescent="0.25">
      <c r="A81" s="35">
        <v>2025</v>
      </c>
      <c r="B81" s="36">
        <v>45839</v>
      </c>
      <c r="C81" s="36">
        <v>45930</v>
      </c>
      <c r="D81" s="35" t="s">
        <v>93</v>
      </c>
      <c r="E81" s="35" t="s">
        <v>58</v>
      </c>
      <c r="F81" s="35" t="s">
        <v>128</v>
      </c>
      <c r="G81" s="35" t="s">
        <v>128</v>
      </c>
      <c r="H81" s="35" t="s">
        <v>133</v>
      </c>
      <c r="I81" s="35" t="s">
        <v>134</v>
      </c>
      <c r="J81" s="35" t="s">
        <v>119</v>
      </c>
      <c r="K81" s="35" t="s">
        <v>120</v>
      </c>
      <c r="L81" s="35" t="s">
        <v>103</v>
      </c>
      <c r="M81" s="35" t="s">
        <v>105</v>
      </c>
      <c r="N81" s="35" t="s">
        <v>267</v>
      </c>
      <c r="O81" s="35" t="s">
        <v>107</v>
      </c>
      <c r="P81" s="35">
        <v>0</v>
      </c>
      <c r="Q81" s="35">
        <v>0</v>
      </c>
      <c r="R81" s="35" t="s">
        <v>121</v>
      </c>
      <c r="S81" s="35" t="s">
        <v>122</v>
      </c>
      <c r="T81" s="35" t="s">
        <v>123</v>
      </c>
      <c r="U81" s="35" t="s">
        <v>121</v>
      </c>
      <c r="V81" s="35" t="s">
        <v>122</v>
      </c>
      <c r="W81" s="35" t="s">
        <v>268</v>
      </c>
      <c r="X81" s="35" t="s">
        <v>267</v>
      </c>
      <c r="Y81" s="36">
        <v>45904</v>
      </c>
      <c r="Z81" s="36">
        <v>45904</v>
      </c>
      <c r="AA81" s="37">
        <v>74</v>
      </c>
      <c r="AB81" s="35">
        <v>365</v>
      </c>
      <c r="AC81" s="35">
        <v>0</v>
      </c>
      <c r="AD81" s="39">
        <v>45904</v>
      </c>
      <c r="AE81" s="37" t="s">
        <v>369</v>
      </c>
      <c r="AF81" s="37">
        <v>74</v>
      </c>
      <c r="AG81" s="38" t="s">
        <v>124</v>
      </c>
      <c r="AH81" s="35" t="s">
        <v>142</v>
      </c>
      <c r="AI81" s="39">
        <v>45930</v>
      </c>
      <c r="AJ81" s="35"/>
    </row>
    <row r="82" spans="1:36" s="16" customFormat="1" x14ac:dyDescent="0.25">
      <c r="A82" s="35">
        <v>2025</v>
      </c>
      <c r="B82" s="36">
        <v>45839</v>
      </c>
      <c r="C82" s="36">
        <v>45930</v>
      </c>
      <c r="D82" s="35" t="s">
        <v>93</v>
      </c>
      <c r="E82" s="35" t="s">
        <v>58</v>
      </c>
      <c r="F82" s="35" t="s">
        <v>128</v>
      </c>
      <c r="G82" s="35" t="s">
        <v>128</v>
      </c>
      <c r="H82" s="35" t="s">
        <v>133</v>
      </c>
      <c r="I82" s="35" t="s">
        <v>131</v>
      </c>
      <c r="J82" s="35" t="s">
        <v>129</v>
      </c>
      <c r="K82" s="35" t="s">
        <v>130</v>
      </c>
      <c r="L82" s="35" t="s">
        <v>103</v>
      </c>
      <c r="M82" s="35" t="s">
        <v>105</v>
      </c>
      <c r="N82" s="35" t="s">
        <v>267</v>
      </c>
      <c r="O82" s="35" t="s">
        <v>107</v>
      </c>
      <c r="P82" s="35">
        <v>0</v>
      </c>
      <c r="Q82" s="35">
        <v>0</v>
      </c>
      <c r="R82" s="35" t="s">
        <v>121</v>
      </c>
      <c r="S82" s="35" t="s">
        <v>122</v>
      </c>
      <c r="T82" s="35" t="s">
        <v>123</v>
      </c>
      <c r="U82" s="35" t="s">
        <v>121</v>
      </c>
      <c r="V82" s="35" t="s">
        <v>122</v>
      </c>
      <c r="W82" s="35" t="s">
        <v>268</v>
      </c>
      <c r="X82" s="35" t="s">
        <v>267</v>
      </c>
      <c r="Y82" s="36">
        <v>45904</v>
      </c>
      <c r="Z82" s="36">
        <v>45904</v>
      </c>
      <c r="AA82" s="37">
        <v>75</v>
      </c>
      <c r="AB82" s="35">
        <v>400</v>
      </c>
      <c r="AC82" s="35">
        <v>0</v>
      </c>
      <c r="AD82" s="39">
        <v>45904</v>
      </c>
      <c r="AE82" s="37" t="s">
        <v>370</v>
      </c>
      <c r="AF82" s="37">
        <v>75</v>
      </c>
      <c r="AG82" s="38" t="s">
        <v>124</v>
      </c>
      <c r="AH82" s="35" t="s">
        <v>142</v>
      </c>
      <c r="AI82" s="39">
        <v>45930</v>
      </c>
      <c r="AJ82" s="35"/>
    </row>
    <row r="83" spans="1:36" s="16" customFormat="1" x14ac:dyDescent="0.25">
      <c r="A83" s="35">
        <v>2025</v>
      </c>
      <c r="B83" s="36">
        <v>45839</v>
      </c>
      <c r="C83" s="36">
        <v>45930</v>
      </c>
      <c r="D83" s="35" t="s">
        <v>93</v>
      </c>
      <c r="E83" s="35" t="s">
        <v>58</v>
      </c>
      <c r="F83" s="35" t="s">
        <v>204</v>
      </c>
      <c r="G83" s="35" t="s">
        <v>204</v>
      </c>
      <c r="H83" s="35" t="s">
        <v>226</v>
      </c>
      <c r="I83" s="35" t="s">
        <v>227</v>
      </c>
      <c r="J83" s="35" t="s">
        <v>228</v>
      </c>
      <c r="K83" s="35" t="s">
        <v>229</v>
      </c>
      <c r="L83" s="35" t="s">
        <v>104</v>
      </c>
      <c r="M83" s="35" t="s">
        <v>105</v>
      </c>
      <c r="N83" s="35" t="s">
        <v>261</v>
      </c>
      <c r="O83" s="35" t="s">
        <v>107</v>
      </c>
      <c r="P83" s="35">
        <v>0</v>
      </c>
      <c r="Q83" s="35">
        <v>0</v>
      </c>
      <c r="R83" s="35" t="s">
        <v>121</v>
      </c>
      <c r="S83" s="35" t="s">
        <v>122</v>
      </c>
      <c r="T83" s="35" t="s">
        <v>123</v>
      </c>
      <c r="U83" s="35" t="s">
        <v>121</v>
      </c>
      <c r="V83" s="35" t="s">
        <v>122</v>
      </c>
      <c r="W83" s="35" t="s">
        <v>269</v>
      </c>
      <c r="X83" s="35" t="s">
        <v>261</v>
      </c>
      <c r="Y83" s="36">
        <v>45905</v>
      </c>
      <c r="Z83" s="36">
        <v>45905</v>
      </c>
      <c r="AA83" s="37">
        <v>76</v>
      </c>
      <c r="AB83" s="35">
        <v>430.01</v>
      </c>
      <c r="AC83" s="35">
        <v>0</v>
      </c>
      <c r="AD83" s="39">
        <v>45902</v>
      </c>
      <c r="AE83" s="37" t="s">
        <v>371</v>
      </c>
      <c r="AF83" s="37">
        <v>76</v>
      </c>
      <c r="AG83" s="38" t="s">
        <v>124</v>
      </c>
      <c r="AH83" s="35" t="s">
        <v>142</v>
      </c>
      <c r="AI83" s="39">
        <v>45930</v>
      </c>
      <c r="AJ83" s="35"/>
    </row>
    <row r="84" spans="1:36" s="16" customFormat="1" x14ac:dyDescent="0.25">
      <c r="A84" s="35">
        <v>2025</v>
      </c>
      <c r="B84" s="36">
        <v>45839</v>
      </c>
      <c r="C84" s="36">
        <v>45930</v>
      </c>
      <c r="D84" s="35" t="s">
        <v>93</v>
      </c>
      <c r="E84" s="35" t="s">
        <v>58</v>
      </c>
      <c r="F84" s="35" t="s">
        <v>118</v>
      </c>
      <c r="G84" s="35" t="s">
        <v>118</v>
      </c>
      <c r="H84" s="35" t="s">
        <v>133</v>
      </c>
      <c r="I84" s="35" t="s">
        <v>231</v>
      </c>
      <c r="J84" s="35" t="s">
        <v>179</v>
      </c>
      <c r="K84" s="35" t="s">
        <v>232</v>
      </c>
      <c r="L84" s="35" t="s">
        <v>104</v>
      </c>
      <c r="M84" s="35" t="s">
        <v>105</v>
      </c>
      <c r="N84" s="35" t="s">
        <v>261</v>
      </c>
      <c r="O84" s="35" t="s">
        <v>107</v>
      </c>
      <c r="P84" s="35">
        <v>0</v>
      </c>
      <c r="Q84" s="35">
        <v>0</v>
      </c>
      <c r="R84" s="35" t="s">
        <v>121</v>
      </c>
      <c r="S84" s="35" t="s">
        <v>122</v>
      </c>
      <c r="T84" s="35" t="s">
        <v>123</v>
      </c>
      <c r="U84" s="35" t="s">
        <v>121</v>
      </c>
      <c r="V84" s="35" t="s">
        <v>122</v>
      </c>
      <c r="W84" s="35" t="s">
        <v>269</v>
      </c>
      <c r="X84" s="35" t="s">
        <v>261</v>
      </c>
      <c r="Y84" s="36">
        <v>45905</v>
      </c>
      <c r="Z84" s="36">
        <v>45905</v>
      </c>
      <c r="AA84" s="37">
        <v>77</v>
      </c>
      <c r="AB84" s="35">
        <v>400.01</v>
      </c>
      <c r="AC84" s="35">
        <v>0</v>
      </c>
      <c r="AD84" s="39">
        <v>45902</v>
      </c>
      <c r="AE84" s="37" t="s">
        <v>372</v>
      </c>
      <c r="AF84" s="37">
        <v>77</v>
      </c>
      <c r="AG84" s="38" t="s">
        <v>124</v>
      </c>
      <c r="AH84" s="35" t="s">
        <v>142</v>
      </c>
      <c r="AI84" s="39">
        <v>45930</v>
      </c>
      <c r="AJ84" s="35"/>
    </row>
    <row r="85" spans="1:36" s="16" customFormat="1" x14ac:dyDescent="0.25">
      <c r="A85" s="35">
        <v>2025</v>
      </c>
      <c r="B85" s="36">
        <v>45839</v>
      </c>
      <c r="C85" s="36">
        <v>45930</v>
      </c>
      <c r="D85" s="35" t="s">
        <v>93</v>
      </c>
      <c r="E85" s="35" t="s">
        <v>58</v>
      </c>
      <c r="F85" s="35" t="s">
        <v>234</v>
      </c>
      <c r="G85" s="35" t="s">
        <v>234</v>
      </c>
      <c r="H85" s="35" t="s">
        <v>235</v>
      </c>
      <c r="I85" s="35" t="s">
        <v>236</v>
      </c>
      <c r="J85" s="35" t="s">
        <v>237</v>
      </c>
      <c r="K85" s="35" t="s">
        <v>238</v>
      </c>
      <c r="L85" s="35" t="s">
        <v>103</v>
      </c>
      <c r="M85" s="35" t="s">
        <v>105</v>
      </c>
      <c r="N85" s="35" t="s">
        <v>261</v>
      </c>
      <c r="O85" s="35" t="s">
        <v>107</v>
      </c>
      <c r="P85" s="35">
        <v>0</v>
      </c>
      <c r="Q85" s="35">
        <v>0</v>
      </c>
      <c r="R85" s="35" t="s">
        <v>121</v>
      </c>
      <c r="S85" s="35" t="s">
        <v>122</v>
      </c>
      <c r="T85" s="35" t="s">
        <v>123</v>
      </c>
      <c r="U85" s="35" t="s">
        <v>121</v>
      </c>
      <c r="V85" s="35" t="s">
        <v>122</v>
      </c>
      <c r="W85" s="35" t="s">
        <v>269</v>
      </c>
      <c r="X85" s="35" t="s">
        <v>261</v>
      </c>
      <c r="Y85" s="36">
        <v>45905</v>
      </c>
      <c r="Z85" s="36">
        <v>45905</v>
      </c>
      <c r="AA85" s="37">
        <v>78</v>
      </c>
      <c r="AB85" s="35">
        <v>1949</v>
      </c>
      <c r="AC85" s="35">
        <v>0</v>
      </c>
      <c r="AD85" s="39">
        <v>45902</v>
      </c>
      <c r="AE85" s="37" t="s">
        <v>373</v>
      </c>
      <c r="AF85" s="37">
        <v>78</v>
      </c>
      <c r="AG85" s="38" t="s">
        <v>124</v>
      </c>
      <c r="AH85" s="35" t="s">
        <v>142</v>
      </c>
      <c r="AI85" s="39">
        <v>45930</v>
      </c>
      <c r="AJ85" s="35"/>
    </row>
    <row r="86" spans="1:36" s="16" customFormat="1" x14ac:dyDescent="0.25">
      <c r="A86" s="35">
        <v>2025</v>
      </c>
      <c r="B86" s="36">
        <v>45839</v>
      </c>
      <c r="C86" s="36">
        <v>45930</v>
      </c>
      <c r="D86" s="35" t="s">
        <v>93</v>
      </c>
      <c r="E86" s="35" t="s">
        <v>58</v>
      </c>
      <c r="F86" s="35" t="s">
        <v>118</v>
      </c>
      <c r="G86" s="35" t="s">
        <v>118</v>
      </c>
      <c r="H86" s="35" t="s">
        <v>177</v>
      </c>
      <c r="I86" s="35" t="s">
        <v>264</v>
      </c>
      <c r="J86" s="35" t="s">
        <v>265</v>
      </c>
      <c r="K86" s="35" t="s">
        <v>266</v>
      </c>
      <c r="L86" s="35" t="s">
        <v>103</v>
      </c>
      <c r="M86" s="35" t="s">
        <v>105</v>
      </c>
      <c r="N86" s="35" t="s">
        <v>261</v>
      </c>
      <c r="O86" s="35" t="s">
        <v>107</v>
      </c>
      <c r="P86" s="35">
        <v>0</v>
      </c>
      <c r="Q86" s="35">
        <v>0</v>
      </c>
      <c r="R86" s="35" t="s">
        <v>121</v>
      </c>
      <c r="S86" s="35" t="s">
        <v>122</v>
      </c>
      <c r="T86" s="35" t="s">
        <v>123</v>
      </c>
      <c r="U86" s="35" t="s">
        <v>121</v>
      </c>
      <c r="V86" s="35" t="s">
        <v>122</v>
      </c>
      <c r="W86" s="35" t="s">
        <v>269</v>
      </c>
      <c r="X86" s="35" t="s">
        <v>261</v>
      </c>
      <c r="Y86" s="36">
        <v>45905</v>
      </c>
      <c r="Z86" s="36">
        <v>45905</v>
      </c>
      <c r="AA86" s="37">
        <v>79</v>
      </c>
      <c r="AB86" s="35">
        <v>536</v>
      </c>
      <c r="AC86" s="35">
        <v>0</v>
      </c>
      <c r="AD86" s="39">
        <v>45902</v>
      </c>
      <c r="AE86" s="37" t="s">
        <v>374</v>
      </c>
      <c r="AF86" s="37">
        <v>79</v>
      </c>
      <c r="AG86" s="38" t="s">
        <v>124</v>
      </c>
      <c r="AH86" s="35" t="s">
        <v>142</v>
      </c>
      <c r="AI86" s="39">
        <v>45930</v>
      </c>
      <c r="AJ86" s="35"/>
    </row>
    <row r="87" spans="1:36" s="16" customFormat="1" x14ac:dyDescent="0.25">
      <c r="A87" s="35">
        <v>2025</v>
      </c>
      <c r="B87" s="36">
        <v>45839</v>
      </c>
      <c r="C87" s="36">
        <v>45930</v>
      </c>
      <c r="D87" s="35" t="s">
        <v>93</v>
      </c>
      <c r="E87" s="35" t="s">
        <v>58</v>
      </c>
      <c r="F87" s="35" t="s">
        <v>213</v>
      </c>
      <c r="G87" s="35" t="s">
        <v>213</v>
      </c>
      <c r="H87" s="35" t="s">
        <v>214</v>
      </c>
      <c r="I87" s="35" t="s">
        <v>270</v>
      </c>
      <c r="J87" s="35" t="s">
        <v>201</v>
      </c>
      <c r="K87" s="35" t="s">
        <v>245</v>
      </c>
      <c r="L87" s="35" t="s">
        <v>103</v>
      </c>
      <c r="M87" s="35" t="s">
        <v>105</v>
      </c>
      <c r="N87" s="35" t="s">
        <v>217</v>
      </c>
      <c r="O87" s="35" t="s">
        <v>107</v>
      </c>
      <c r="P87" s="35">
        <v>0</v>
      </c>
      <c r="Q87" s="35">
        <v>0</v>
      </c>
      <c r="R87" s="35" t="s">
        <v>121</v>
      </c>
      <c r="S87" s="35" t="s">
        <v>122</v>
      </c>
      <c r="T87" s="35" t="s">
        <v>123</v>
      </c>
      <c r="U87" s="35" t="s">
        <v>121</v>
      </c>
      <c r="V87" s="35" t="s">
        <v>122</v>
      </c>
      <c r="W87" s="35" t="s">
        <v>203</v>
      </c>
      <c r="X87" s="35" t="s">
        <v>217</v>
      </c>
      <c r="Y87" s="36">
        <v>45910</v>
      </c>
      <c r="Z87" s="36">
        <v>45911</v>
      </c>
      <c r="AA87" s="37">
        <v>80</v>
      </c>
      <c r="AB87" s="35">
        <v>2055.5</v>
      </c>
      <c r="AC87" s="35">
        <v>0</v>
      </c>
      <c r="AD87" s="39">
        <v>45908</v>
      </c>
      <c r="AE87" s="37" t="s">
        <v>375</v>
      </c>
      <c r="AF87" s="37">
        <v>80</v>
      </c>
      <c r="AG87" s="38" t="s">
        <v>124</v>
      </c>
      <c r="AH87" s="35" t="s">
        <v>142</v>
      </c>
      <c r="AI87" s="39">
        <v>45930</v>
      </c>
      <c r="AJ87" s="35"/>
    </row>
    <row r="88" spans="1:36" s="16" customFormat="1" x14ac:dyDescent="0.25">
      <c r="A88" s="35">
        <v>2025</v>
      </c>
      <c r="B88" s="36">
        <v>45839</v>
      </c>
      <c r="C88" s="36">
        <v>45930</v>
      </c>
      <c r="D88" s="35" t="s">
        <v>93</v>
      </c>
      <c r="E88" s="35" t="s">
        <v>58</v>
      </c>
      <c r="F88" s="35" t="s">
        <v>213</v>
      </c>
      <c r="G88" s="35" t="s">
        <v>213</v>
      </c>
      <c r="H88" s="35" t="s">
        <v>214</v>
      </c>
      <c r="I88" s="35" t="s">
        <v>215</v>
      </c>
      <c r="J88" s="35" t="s">
        <v>185</v>
      </c>
      <c r="K88" s="35" t="s">
        <v>216</v>
      </c>
      <c r="L88" s="35" t="s">
        <v>103</v>
      </c>
      <c r="M88" s="35" t="s">
        <v>105</v>
      </c>
      <c r="N88" s="35" t="s">
        <v>217</v>
      </c>
      <c r="O88" s="35" t="s">
        <v>107</v>
      </c>
      <c r="P88" s="35">
        <v>0</v>
      </c>
      <c r="Q88" s="35">
        <v>0</v>
      </c>
      <c r="R88" s="35" t="s">
        <v>121</v>
      </c>
      <c r="S88" s="35" t="s">
        <v>122</v>
      </c>
      <c r="T88" s="35" t="s">
        <v>123</v>
      </c>
      <c r="U88" s="35" t="s">
        <v>121</v>
      </c>
      <c r="V88" s="35" t="s">
        <v>122</v>
      </c>
      <c r="W88" s="35" t="s">
        <v>203</v>
      </c>
      <c r="X88" s="35" t="s">
        <v>217</v>
      </c>
      <c r="Y88" s="36">
        <v>45910</v>
      </c>
      <c r="Z88" s="36">
        <v>45911</v>
      </c>
      <c r="AA88" s="37">
        <v>81</v>
      </c>
      <c r="AB88" s="35">
        <v>2055.5</v>
      </c>
      <c r="AC88" s="35">
        <v>0</v>
      </c>
      <c r="AD88" s="39">
        <v>45908</v>
      </c>
      <c r="AE88" s="37" t="s">
        <v>376</v>
      </c>
      <c r="AF88" s="37">
        <v>81</v>
      </c>
      <c r="AG88" s="38" t="s">
        <v>124</v>
      </c>
      <c r="AH88" s="35" t="s">
        <v>142</v>
      </c>
      <c r="AI88" s="39">
        <v>45930</v>
      </c>
      <c r="AJ88" s="35"/>
    </row>
    <row r="89" spans="1:36" s="16" customFormat="1" x14ac:dyDescent="0.25">
      <c r="A89" s="35">
        <v>2025</v>
      </c>
      <c r="B89" s="36">
        <v>45839</v>
      </c>
      <c r="C89" s="36">
        <v>45930</v>
      </c>
      <c r="D89" s="35" t="s">
        <v>93</v>
      </c>
      <c r="E89" s="35" t="s">
        <v>58</v>
      </c>
      <c r="F89" s="35" t="s">
        <v>128</v>
      </c>
      <c r="G89" s="35" t="s">
        <v>128</v>
      </c>
      <c r="H89" s="35" t="s">
        <v>133</v>
      </c>
      <c r="I89" s="35" t="s">
        <v>155</v>
      </c>
      <c r="J89" s="35" t="s">
        <v>156</v>
      </c>
      <c r="K89" s="35" t="s">
        <v>157</v>
      </c>
      <c r="L89" s="35" t="s">
        <v>103</v>
      </c>
      <c r="M89" s="35" t="s">
        <v>105</v>
      </c>
      <c r="N89" s="35" t="s">
        <v>271</v>
      </c>
      <c r="O89" s="35" t="s">
        <v>107</v>
      </c>
      <c r="P89" s="35">
        <v>0</v>
      </c>
      <c r="Q89" s="35">
        <v>0</v>
      </c>
      <c r="R89" s="35" t="s">
        <v>121</v>
      </c>
      <c r="S89" s="35" t="s">
        <v>122</v>
      </c>
      <c r="T89" s="35" t="s">
        <v>123</v>
      </c>
      <c r="U89" s="35" t="s">
        <v>121</v>
      </c>
      <c r="V89" s="35" t="s">
        <v>122</v>
      </c>
      <c r="W89" s="35" t="s">
        <v>203</v>
      </c>
      <c r="X89" s="35" t="s">
        <v>271</v>
      </c>
      <c r="Y89" s="36">
        <v>45910</v>
      </c>
      <c r="Z89" s="36">
        <v>45911</v>
      </c>
      <c r="AA89" s="37">
        <v>82</v>
      </c>
      <c r="AB89" s="35">
        <v>3657.76</v>
      </c>
      <c r="AC89" s="35">
        <v>0</v>
      </c>
      <c r="AD89" s="39">
        <v>45909</v>
      </c>
      <c r="AE89" s="37" t="s">
        <v>377</v>
      </c>
      <c r="AF89" s="37">
        <v>82</v>
      </c>
      <c r="AG89" s="38" t="s">
        <v>124</v>
      </c>
      <c r="AH89" s="35" t="s">
        <v>142</v>
      </c>
      <c r="AI89" s="39">
        <v>45930</v>
      </c>
      <c r="AJ89" s="35"/>
    </row>
    <row r="90" spans="1:36" s="16" customFormat="1" x14ac:dyDescent="0.25">
      <c r="A90" s="35">
        <v>2025</v>
      </c>
      <c r="B90" s="36">
        <v>45839</v>
      </c>
      <c r="C90" s="36">
        <v>45930</v>
      </c>
      <c r="D90" s="35" t="s">
        <v>93</v>
      </c>
      <c r="E90" s="35" t="s">
        <v>58</v>
      </c>
      <c r="F90" s="35" t="s">
        <v>204</v>
      </c>
      <c r="G90" s="35" t="s">
        <v>204</v>
      </c>
      <c r="H90" s="35" t="s">
        <v>226</v>
      </c>
      <c r="I90" s="35" t="s">
        <v>227</v>
      </c>
      <c r="J90" s="35" t="s">
        <v>228</v>
      </c>
      <c r="K90" s="35" t="s">
        <v>229</v>
      </c>
      <c r="L90" s="35" t="s">
        <v>104</v>
      </c>
      <c r="M90" s="35" t="s">
        <v>105</v>
      </c>
      <c r="N90" s="35" t="s">
        <v>261</v>
      </c>
      <c r="O90" s="35" t="s">
        <v>107</v>
      </c>
      <c r="P90" s="35">
        <v>0</v>
      </c>
      <c r="Q90" s="35">
        <v>0</v>
      </c>
      <c r="R90" s="35" t="s">
        <v>121</v>
      </c>
      <c r="S90" s="35" t="s">
        <v>122</v>
      </c>
      <c r="T90" s="35" t="s">
        <v>123</v>
      </c>
      <c r="U90" s="35" t="s">
        <v>121</v>
      </c>
      <c r="V90" s="35" t="s">
        <v>122</v>
      </c>
      <c r="W90" s="35" t="s">
        <v>272</v>
      </c>
      <c r="X90" s="35" t="s">
        <v>261</v>
      </c>
      <c r="Y90" s="36">
        <v>45911</v>
      </c>
      <c r="Z90" s="36">
        <v>45911</v>
      </c>
      <c r="AA90" s="37">
        <v>83</v>
      </c>
      <c r="AB90" s="35">
        <v>325</v>
      </c>
      <c r="AC90" s="35">
        <v>0</v>
      </c>
      <c r="AD90" s="39">
        <v>45910</v>
      </c>
      <c r="AE90" s="37" t="s">
        <v>378</v>
      </c>
      <c r="AF90" s="37">
        <v>83</v>
      </c>
      <c r="AG90" s="38" t="s">
        <v>124</v>
      </c>
      <c r="AH90" s="35" t="s">
        <v>142</v>
      </c>
      <c r="AI90" s="39">
        <v>45930</v>
      </c>
      <c r="AJ90" s="35"/>
    </row>
    <row r="91" spans="1:36" s="16" customFormat="1" x14ac:dyDescent="0.25">
      <c r="A91" s="35">
        <v>2025</v>
      </c>
      <c r="B91" s="36">
        <v>45839</v>
      </c>
      <c r="C91" s="36">
        <v>45930</v>
      </c>
      <c r="D91" s="35" t="s">
        <v>93</v>
      </c>
      <c r="E91" s="35" t="s">
        <v>58</v>
      </c>
      <c r="F91" s="35" t="s">
        <v>118</v>
      </c>
      <c r="G91" s="35" t="s">
        <v>118</v>
      </c>
      <c r="H91" s="35" t="s">
        <v>133</v>
      </c>
      <c r="I91" s="35" t="s">
        <v>231</v>
      </c>
      <c r="J91" s="35" t="s">
        <v>179</v>
      </c>
      <c r="K91" s="35" t="s">
        <v>232</v>
      </c>
      <c r="L91" s="35" t="s">
        <v>104</v>
      </c>
      <c r="M91" s="35" t="s">
        <v>105</v>
      </c>
      <c r="N91" s="35" t="s">
        <v>261</v>
      </c>
      <c r="O91" s="35" t="s">
        <v>107</v>
      </c>
      <c r="P91" s="35">
        <v>0</v>
      </c>
      <c r="Q91" s="35">
        <v>0</v>
      </c>
      <c r="R91" s="35" t="s">
        <v>121</v>
      </c>
      <c r="S91" s="35" t="s">
        <v>122</v>
      </c>
      <c r="T91" s="35" t="s">
        <v>123</v>
      </c>
      <c r="U91" s="35" t="s">
        <v>121</v>
      </c>
      <c r="V91" s="35" t="s">
        <v>122</v>
      </c>
      <c r="W91" s="35" t="s">
        <v>272</v>
      </c>
      <c r="X91" s="35" t="s">
        <v>261</v>
      </c>
      <c r="Y91" s="36">
        <v>45911</v>
      </c>
      <c r="Z91" s="36">
        <v>45911</v>
      </c>
      <c r="AA91" s="37">
        <v>84</v>
      </c>
      <c r="AB91" s="35">
        <v>325</v>
      </c>
      <c r="AC91" s="35">
        <v>0</v>
      </c>
      <c r="AD91" s="39">
        <v>45910</v>
      </c>
      <c r="AE91" s="37" t="s">
        <v>379</v>
      </c>
      <c r="AF91" s="37">
        <v>84</v>
      </c>
      <c r="AG91" s="38" t="s">
        <v>124</v>
      </c>
      <c r="AH91" s="35" t="s">
        <v>142</v>
      </c>
      <c r="AI91" s="39">
        <v>45930</v>
      </c>
      <c r="AJ91" s="35"/>
    </row>
    <row r="92" spans="1:36" s="16" customFormat="1" x14ac:dyDescent="0.25">
      <c r="A92" s="35">
        <v>2025</v>
      </c>
      <c r="B92" s="36">
        <v>45839</v>
      </c>
      <c r="C92" s="36">
        <v>45930</v>
      </c>
      <c r="D92" s="35" t="s">
        <v>93</v>
      </c>
      <c r="E92" s="35" t="s">
        <v>58</v>
      </c>
      <c r="F92" s="35" t="s">
        <v>234</v>
      </c>
      <c r="G92" s="35" t="s">
        <v>234</v>
      </c>
      <c r="H92" s="35" t="s">
        <v>235</v>
      </c>
      <c r="I92" s="35" t="s">
        <v>236</v>
      </c>
      <c r="J92" s="35" t="s">
        <v>237</v>
      </c>
      <c r="K92" s="35" t="s">
        <v>238</v>
      </c>
      <c r="L92" s="35" t="s">
        <v>103</v>
      </c>
      <c r="M92" s="35" t="s">
        <v>105</v>
      </c>
      <c r="N92" s="35" t="s">
        <v>261</v>
      </c>
      <c r="O92" s="35" t="s">
        <v>107</v>
      </c>
      <c r="P92" s="35">
        <v>0</v>
      </c>
      <c r="Q92" s="35">
        <v>0</v>
      </c>
      <c r="R92" s="35" t="s">
        <v>121</v>
      </c>
      <c r="S92" s="35" t="s">
        <v>122</v>
      </c>
      <c r="T92" s="35" t="s">
        <v>123</v>
      </c>
      <c r="U92" s="35" t="s">
        <v>121</v>
      </c>
      <c r="V92" s="35" t="s">
        <v>122</v>
      </c>
      <c r="W92" s="35" t="s">
        <v>272</v>
      </c>
      <c r="X92" s="35" t="s">
        <v>261</v>
      </c>
      <c r="Y92" s="36">
        <v>45911</v>
      </c>
      <c r="Z92" s="36">
        <v>45911</v>
      </c>
      <c r="AA92" s="37">
        <v>85</v>
      </c>
      <c r="AB92" s="35">
        <v>390</v>
      </c>
      <c r="AC92" s="35">
        <v>0</v>
      </c>
      <c r="AD92" s="39">
        <v>45910</v>
      </c>
      <c r="AE92" s="37" t="s">
        <v>380</v>
      </c>
      <c r="AF92" s="37">
        <v>85</v>
      </c>
      <c r="AG92" s="38" t="s">
        <v>124</v>
      </c>
      <c r="AH92" s="35" t="s">
        <v>142</v>
      </c>
      <c r="AI92" s="39">
        <v>45930</v>
      </c>
      <c r="AJ92" s="35"/>
    </row>
    <row r="93" spans="1:36" s="16" customFormat="1" x14ac:dyDescent="0.25">
      <c r="A93" s="35">
        <v>2025</v>
      </c>
      <c r="B93" s="36">
        <v>45839</v>
      </c>
      <c r="C93" s="36">
        <v>45930</v>
      </c>
      <c r="D93" s="35" t="s">
        <v>93</v>
      </c>
      <c r="E93" s="35" t="s">
        <v>58</v>
      </c>
      <c r="F93" s="35" t="s">
        <v>128</v>
      </c>
      <c r="G93" s="35" t="s">
        <v>128</v>
      </c>
      <c r="H93" s="35" t="s">
        <v>133</v>
      </c>
      <c r="I93" s="35" t="s">
        <v>131</v>
      </c>
      <c r="J93" s="35" t="s">
        <v>129</v>
      </c>
      <c r="K93" s="35" t="s">
        <v>130</v>
      </c>
      <c r="L93" s="35" t="s">
        <v>103</v>
      </c>
      <c r="M93" s="35" t="s">
        <v>105</v>
      </c>
      <c r="N93" s="35" t="s">
        <v>261</v>
      </c>
      <c r="O93" s="35" t="s">
        <v>107</v>
      </c>
      <c r="P93" s="35">
        <v>0</v>
      </c>
      <c r="Q93" s="35">
        <v>0</v>
      </c>
      <c r="R93" s="35" t="s">
        <v>121</v>
      </c>
      <c r="S93" s="35" t="s">
        <v>122</v>
      </c>
      <c r="T93" s="35" t="s">
        <v>123</v>
      </c>
      <c r="U93" s="35" t="s">
        <v>121</v>
      </c>
      <c r="V93" s="35" t="s">
        <v>122</v>
      </c>
      <c r="W93" s="35" t="s">
        <v>272</v>
      </c>
      <c r="X93" s="35" t="s">
        <v>261</v>
      </c>
      <c r="Y93" s="36">
        <v>45911</v>
      </c>
      <c r="Z93" s="36">
        <v>45911</v>
      </c>
      <c r="AA93" s="37">
        <v>86</v>
      </c>
      <c r="AB93" s="35">
        <v>2686.06</v>
      </c>
      <c r="AC93" s="35">
        <v>0</v>
      </c>
      <c r="AD93" s="39">
        <v>45910</v>
      </c>
      <c r="AE93" s="37" t="s">
        <v>381</v>
      </c>
      <c r="AF93" s="37">
        <v>86</v>
      </c>
      <c r="AG93" s="38" t="s">
        <v>124</v>
      </c>
      <c r="AH93" s="35" t="s">
        <v>142</v>
      </c>
      <c r="AI93" s="39">
        <v>45930</v>
      </c>
      <c r="AJ93" s="35"/>
    </row>
    <row r="94" spans="1:36" s="16" customFormat="1" x14ac:dyDescent="0.25">
      <c r="A94" s="35">
        <v>2025</v>
      </c>
      <c r="B94" s="36">
        <v>45839</v>
      </c>
      <c r="C94" s="36">
        <v>45930</v>
      </c>
      <c r="D94" s="35" t="s">
        <v>93</v>
      </c>
      <c r="E94" s="35" t="s">
        <v>58</v>
      </c>
      <c r="F94" s="35" t="s">
        <v>213</v>
      </c>
      <c r="G94" s="35" t="s">
        <v>213</v>
      </c>
      <c r="H94" s="35" t="s">
        <v>214</v>
      </c>
      <c r="I94" s="35" t="s">
        <v>273</v>
      </c>
      <c r="J94" s="35" t="s">
        <v>274</v>
      </c>
      <c r="K94" s="35" t="s">
        <v>275</v>
      </c>
      <c r="L94" s="35" t="s">
        <v>103</v>
      </c>
      <c r="M94" s="35" t="s">
        <v>105</v>
      </c>
      <c r="N94" s="35" t="s">
        <v>276</v>
      </c>
      <c r="O94" s="35" t="s">
        <v>107</v>
      </c>
      <c r="P94" s="35">
        <v>0</v>
      </c>
      <c r="Q94" s="35">
        <v>0</v>
      </c>
      <c r="R94" s="35" t="s">
        <v>121</v>
      </c>
      <c r="S94" s="35" t="s">
        <v>122</v>
      </c>
      <c r="T94" s="35" t="s">
        <v>123</v>
      </c>
      <c r="U94" s="35" t="s">
        <v>121</v>
      </c>
      <c r="V94" s="35" t="s">
        <v>122</v>
      </c>
      <c r="W94" s="35" t="s">
        <v>277</v>
      </c>
      <c r="X94" s="35" t="s">
        <v>276</v>
      </c>
      <c r="Y94" s="36">
        <v>45918</v>
      </c>
      <c r="Z94" s="36">
        <v>45918</v>
      </c>
      <c r="AA94" s="37">
        <v>87</v>
      </c>
      <c r="AB94" s="35">
        <v>528</v>
      </c>
      <c r="AC94" s="35">
        <v>0</v>
      </c>
      <c r="AD94" s="39">
        <v>45917</v>
      </c>
      <c r="AE94" s="37" t="s">
        <v>382</v>
      </c>
      <c r="AF94" s="37">
        <v>87</v>
      </c>
      <c r="AG94" s="38" t="s">
        <v>124</v>
      </c>
      <c r="AH94" s="35" t="s">
        <v>142</v>
      </c>
      <c r="AI94" s="39">
        <v>45930</v>
      </c>
      <c r="AJ94" s="35"/>
    </row>
    <row r="95" spans="1:36" s="16" customFormat="1" x14ac:dyDescent="0.25">
      <c r="A95" s="35">
        <v>2025</v>
      </c>
      <c r="B95" s="36">
        <v>45839</v>
      </c>
      <c r="C95" s="36">
        <v>45930</v>
      </c>
      <c r="D95" s="35" t="s">
        <v>93</v>
      </c>
      <c r="E95" s="35" t="s">
        <v>58</v>
      </c>
      <c r="F95" s="35" t="s">
        <v>204</v>
      </c>
      <c r="G95" s="35" t="s">
        <v>204</v>
      </c>
      <c r="H95" s="35" t="s">
        <v>226</v>
      </c>
      <c r="I95" s="35" t="s">
        <v>227</v>
      </c>
      <c r="J95" s="35" t="s">
        <v>228</v>
      </c>
      <c r="K95" s="35" t="s">
        <v>229</v>
      </c>
      <c r="L95" s="35" t="s">
        <v>104</v>
      </c>
      <c r="M95" s="35" t="s">
        <v>105</v>
      </c>
      <c r="N95" s="35" t="s">
        <v>261</v>
      </c>
      <c r="O95" s="35" t="s">
        <v>107</v>
      </c>
      <c r="P95" s="35">
        <v>0</v>
      </c>
      <c r="Q95" s="35">
        <v>0</v>
      </c>
      <c r="R95" s="35" t="s">
        <v>121</v>
      </c>
      <c r="S95" s="35" t="s">
        <v>122</v>
      </c>
      <c r="T95" s="35" t="s">
        <v>123</v>
      </c>
      <c r="U95" s="35" t="s">
        <v>121</v>
      </c>
      <c r="V95" s="35" t="s">
        <v>122</v>
      </c>
      <c r="W95" s="35" t="s">
        <v>278</v>
      </c>
      <c r="X95" s="35" t="s">
        <v>261</v>
      </c>
      <c r="Y95" s="36">
        <v>45918</v>
      </c>
      <c r="Z95" s="36">
        <v>45918</v>
      </c>
      <c r="AA95" s="37">
        <v>88</v>
      </c>
      <c r="AB95" s="35">
        <v>387</v>
      </c>
      <c r="AC95" s="35">
        <v>0</v>
      </c>
      <c r="AD95" s="39">
        <v>45917</v>
      </c>
      <c r="AE95" s="37" t="s">
        <v>383</v>
      </c>
      <c r="AF95" s="37">
        <v>88</v>
      </c>
      <c r="AG95" s="38" t="s">
        <v>124</v>
      </c>
      <c r="AH95" s="35" t="s">
        <v>142</v>
      </c>
      <c r="AI95" s="39">
        <v>45930</v>
      </c>
      <c r="AJ95" s="35"/>
    </row>
    <row r="96" spans="1:36" s="16" customFormat="1" x14ac:dyDescent="0.25">
      <c r="A96" s="35">
        <v>2025</v>
      </c>
      <c r="B96" s="36">
        <v>45839</v>
      </c>
      <c r="C96" s="36">
        <v>45930</v>
      </c>
      <c r="D96" s="35" t="s">
        <v>93</v>
      </c>
      <c r="E96" s="35" t="s">
        <v>58</v>
      </c>
      <c r="F96" s="35" t="s">
        <v>118</v>
      </c>
      <c r="G96" s="35" t="s">
        <v>118</v>
      </c>
      <c r="H96" s="35" t="s">
        <v>133</v>
      </c>
      <c r="I96" s="35" t="s">
        <v>231</v>
      </c>
      <c r="J96" s="35" t="s">
        <v>179</v>
      </c>
      <c r="K96" s="35" t="s">
        <v>232</v>
      </c>
      <c r="L96" s="35" t="s">
        <v>104</v>
      </c>
      <c r="M96" s="35" t="s">
        <v>105</v>
      </c>
      <c r="N96" s="35" t="s">
        <v>261</v>
      </c>
      <c r="O96" s="35" t="s">
        <v>107</v>
      </c>
      <c r="P96" s="35">
        <v>0</v>
      </c>
      <c r="Q96" s="35">
        <v>0</v>
      </c>
      <c r="R96" s="35" t="s">
        <v>121</v>
      </c>
      <c r="S96" s="35" t="s">
        <v>122</v>
      </c>
      <c r="T96" s="35" t="s">
        <v>123</v>
      </c>
      <c r="U96" s="35" t="s">
        <v>121</v>
      </c>
      <c r="V96" s="35" t="s">
        <v>122</v>
      </c>
      <c r="W96" s="35" t="s">
        <v>278</v>
      </c>
      <c r="X96" s="35" t="s">
        <v>261</v>
      </c>
      <c r="Y96" s="36">
        <v>45918</v>
      </c>
      <c r="Z96" s="36">
        <v>45918</v>
      </c>
      <c r="AA96" s="37">
        <v>89</v>
      </c>
      <c r="AB96" s="35">
        <v>362</v>
      </c>
      <c r="AC96" s="35">
        <v>0</v>
      </c>
      <c r="AD96" s="39">
        <v>45917</v>
      </c>
      <c r="AE96" s="37" t="s">
        <v>384</v>
      </c>
      <c r="AF96" s="37">
        <v>89</v>
      </c>
      <c r="AG96" s="38" t="s">
        <v>124</v>
      </c>
      <c r="AH96" s="35" t="s">
        <v>142</v>
      </c>
      <c r="AI96" s="39">
        <v>45930</v>
      </c>
      <c r="AJ96" s="35"/>
    </row>
    <row r="97" spans="1:36" s="16" customFormat="1" x14ac:dyDescent="0.25">
      <c r="A97" s="35">
        <v>2025</v>
      </c>
      <c r="B97" s="36">
        <v>45839</v>
      </c>
      <c r="C97" s="36">
        <v>45930</v>
      </c>
      <c r="D97" s="35" t="s">
        <v>93</v>
      </c>
      <c r="E97" s="35" t="s">
        <v>58</v>
      </c>
      <c r="F97" s="35" t="s">
        <v>118</v>
      </c>
      <c r="G97" s="35" t="s">
        <v>118</v>
      </c>
      <c r="H97" s="35" t="s">
        <v>142</v>
      </c>
      <c r="I97" s="35" t="s">
        <v>279</v>
      </c>
      <c r="J97" s="35" t="s">
        <v>222</v>
      </c>
      <c r="K97" s="35" t="s">
        <v>201</v>
      </c>
      <c r="L97" s="35" t="s">
        <v>103</v>
      </c>
      <c r="M97" s="35" t="s">
        <v>105</v>
      </c>
      <c r="N97" s="35" t="s">
        <v>280</v>
      </c>
      <c r="O97" s="35" t="s">
        <v>107</v>
      </c>
      <c r="P97" s="35">
        <v>0</v>
      </c>
      <c r="Q97" s="35">
        <v>0</v>
      </c>
      <c r="R97" s="35" t="s">
        <v>121</v>
      </c>
      <c r="S97" s="35" t="s">
        <v>122</v>
      </c>
      <c r="T97" s="35" t="s">
        <v>123</v>
      </c>
      <c r="U97" s="35" t="s">
        <v>121</v>
      </c>
      <c r="V97" s="35" t="s">
        <v>122</v>
      </c>
      <c r="W97" s="35" t="s">
        <v>136</v>
      </c>
      <c r="X97" s="35" t="s">
        <v>280</v>
      </c>
      <c r="Y97" s="36">
        <v>45918</v>
      </c>
      <c r="Z97" s="36">
        <v>45918</v>
      </c>
      <c r="AA97" s="37">
        <v>90</v>
      </c>
      <c r="AB97" s="35">
        <v>800</v>
      </c>
      <c r="AC97" s="35">
        <v>0</v>
      </c>
      <c r="AD97" s="39">
        <v>45918</v>
      </c>
      <c r="AE97" s="37" t="s">
        <v>385</v>
      </c>
      <c r="AF97" s="37">
        <v>90</v>
      </c>
      <c r="AG97" s="38" t="s">
        <v>124</v>
      </c>
      <c r="AH97" s="35" t="s">
        <v>142</v>
      </c>
      <c r="AI97" s="39">
        <v>45930</v>
      </c>
      <c r="AJ97" s="35"/>
    </row>
    <row r="98" spans="1:36" s="16" customFormat="1" x14ac:dyDescent="0.25">
      <c r="A98" s="35">
        <v>2025</v>
      </c>
      <c r="B98" s="36">
        <v>45839</v>
      </c>
      <c r="C98" s="36">
        <v>45930</v>
      </c>
      <c r="D98" s="35" t="s">
        <v>93</v>
      </c>
      <c r="E98" s="35" t="s">
        <v>58</v>
      </c>
      <c r="F98" s="35" t="s">
        <v>234</v>
      </c>
      <c r="G98" s="35" t="s">
        <v>234</v>
      </c>
      <c r="H98" s="35" t="s">
        <v>235</v>
      </c>
      <c r="I98" s="35" t="s">
        <v>236</v>
      </c>
      <c r="J98" s="35" t="s">
        <v>237</v>
      </c>
      <c r="K98" s="35" t="s">
        <v>238</v>
      </c>
      <c r="L98" s="35" t="s">
        <v>103</v>
      </c>
      <c r="M98" s="35" t="s">
        <v>105</v>
      </c>
      <c r="N98" s="35" t="s">
        <v>261</v>
      </c>
      <c r="O98" s="35" t="s">
        <v>107</v>
      </c>
      <c r="P98" s="35">
        <v>0</v>
      </c>
      <c r="Q98" s="35">
        <v>0</v>
      </c>
      <c r="R98" s="35" t="s">
        <v>121</v>
      </c>
      <c r="S98" s="35" t="s">
        <v>122</v>
      </c>
      <c r="T98" s="35" t="s">
        <v>123</v>
      </c>
      <c r="U98" s="35" t="s">
        <v>121</v>
      </c>
      <c r="V98" s="35" t="s">
        <v>122</v>
      </c>
      <c r="W98" s="35" t="s">
        <v>278</v>
      </c>
      <c r="X98" s="35" t="s">
        <v>261</v>
      </c>
      <c r="Y98" s="36">
        <v>45918</v>
      </c>
      <c r="Z98" s="36">
        <v>45918</v>
      </c>
      <c r="AA98" s="37">
        <v>91</v>
      </c>
      <c r="AB98" s="35">
        <v>2496</v>
      </c>
      <c r="AC98" s="35">
        <v>0</v>
      </c>
      <c r="AD98" s="39">
        <v>45917</v>
      </c>
      <c r="AE98" s="37" t="s">
        <v>386</v>
      </c>
      <c r="AF98" s="37">
        <v>91</v>
      </c>
      <c r="AG98" s="38" t="s">
        <v>124</v>
      </c>
      <c r="AH98" s="35" t="s">
        <v>142</v>
      </c>
      <c r="AI98" s="39">
        <v>45930</v>
      </c>
      <c r="AJ98" s="35"/>
    </row>
    <row r="99" spans="1:36" s="16" customFormat="1" x14ac:dyDescent="0.25">
      <c r="A99" s="35">
        <v>2025</v>
      </c>
      <c r="B99" s="36">
        <v>45839</v>
      </c>
      <c r="C99" s="36">
        <v>45930</v>
      </c>
      <c r="D99" s="35" t="s">
        <v>93</v>
      </c>
      <c r="E99" s="35" t="s">
        <v>58</v>
      </c>
      <c r="F99" s="35" t="s">
        <v>158</v>
      </c>
      <c r="G99" s="35" t="s">
        <v>158</v>
      </c>
      <c r="H99" s="35" t="s">
        <v>163</v>
      </c>
      <c r="I99" s="35" t="s">
        <v>131</v>
      </c>
      <c r="J99" s="35" t="s">
        <v>164</v>
      </c>
      <c r="K99" s="35" t="s">
        <v>165</v>
      </c>
      <c r="L99" s="35" t="s">
        <v>103</v>
      </c>
      <c r="M99" s="35" t="s">
        <v>105</v>
      </c>
      <c r="N99" s="35" t="s">
        <v>281</v>
      </c>
      <c r="O99" s="35" t="s">
        <v>107</v>
      </c>
      <c r="P99" s="35">
        <v>0</v>
      </c>
      <c r="Q99" s="35">
        <v>0</v>
      </c>
      <c r="R99" s="35" t="s">
        <v>121</v>
      </c>
      <c r="S99" s="35" t="s">
        <v>122</v>
      </c>
      <c r="T99" s="35" t="s">
        <v>123</v>
      </c>
      <c r="U99" s="35" t="s">
        <v>121</v>
      </c>
      <c r="V99" s="35" t="s">
        <v>122</v>
      </c>
      <c r="W99" s="35" t="s">
        <v>282</v>
      </c>
      <c r="X99" s="35" t="s">
        <v>281</v>
      </c>
      <c r="Y99" s="36">
        <v>45918</v>
      </c>
      <c r="Z99" s="36">
        <v>45918</v>
      </c>
      <c r="AA99" s="37">
        <v>92</v>
      </c>
      <c r="AB99" s="35">
        <v>2162.12</v>
      </c>
      <c r="AC99" s="35">
        <v>0</v>
      </c>
      <c r="AD99" s="39">
        <v>45917</v>
      </c>
      <c r="AE99" s="37" t="s">
        <v>387</v>
      </c>
      <c r="AF99" s="37">
        <v>92</v>
      </c>
      <c r="AG99" s="38" t="s">
        <v>124</v>
      </c>
      <c r="AH99" s="35" t="s">
        <v>142</v>
      </c>
      <c r="AI99" s="39">
        <v>45930</v>
      </c>
      <c r="AJ99" s="35"/>
    </row>
    <row r="100" spans="1:36" s="16" customFormat="1" x14ac:dyDescent="0.25">
      <c r="A100" s="35">
        <v>2025</v>
      </c>
      <c r="B100" s="36">
        <v>45839</v>
      </c>
      <c r="C100" s="36">
        <v>45930</v>
      </c>
      <c r="D100" s="35" t="s">
        <v>93</v>
      </c>
      <c r="E100" s="35" t="s">
        <v>58</v>
      </c>
      <c r="F100" s="35" t="s">
        <v>175</v>
      </c>
      <c r="G100" s="35" t="s">
        <v>176</v>
      </c>
      <c r="H100" s="35" t="s">
        <v>177</v>
      </c>
      <c r="I100" s="35" t="s">
        <v>283</v>
      </c>
      <c r="J100" s="35" t="s">
        <v>255</v>
      </c>
      <c r="K100" s="35" t="s">
        <v>284</v>
      </c>
      <c r="L100" s="35" t="s">
        <v>104</v>
      </c>
      <c r="M100" s="35" t="s">
        <v>105</v>
      </c>
      <c r="N100" s="35" t="s">
        <v>285</v>
      </c>
      <c r="O100" s="35" t="s">
        <v>107</v>
      </c>
      <c r="P100" s="35">
        <v>0</v>
      </c>
      <c r="Q100" s="35">
        <v>0</v>
      </c>
      <c r="R100" s="35" t="s">
        <v>121</v>
      </c>
      <c r="S100" s="35" t="s">
        <v>122</v>
      </c>
      <c r="T100" s="35" t="s">
        <v>123</v>
      </c>
      <c r="U100" s="35" t="s">
        <v>121</v>
      </c>
      <c r="V100" s="35" t="s">
        <v>122</v>
      </c>
      <c r="W100" s="35" t="s">
        <v>278</v>
      </c>
      <c r="X100" s="35" t="s">
        <v>285</v>
      </c>
      <c r="Y100" s="36">
        <v>45918</v>
      </c>
      <c r="Z100" s="36">
        <v>45918</v>
      </c>
      <c r="AA100" s="37">
        <v>93</v>
      </c>
      <c r="AB100" s="35">
        <v>357</v>
      </c>
      <c r="AC100" s="35">
        <v>0</v>
      </c>
      <c r="AD100" s="39">
        <v>45917</v>
      </c>
      <c r="AE100" s="37" t="s">
        <v>388</v>
      </c>
      <c r="AF100" s="37">
        <v>93</v>
      </c>
      <c r="AG100" s="38" t="s">
        <v>124</v>
      </c>
      <c r="AH100" s="35" t="s">
        <v>142</v>
      </c>
      <c r="AI100" s="39">
        <v>45930</v>
      </c>
      <c r="AJ100" s="35"/>
    </row>
    <row r="101" spans="1:36" s="16" customFormat="1" x14ac:dyDescent="0.25">
      <c r="A101" s="35">
        <v>2025</v>
      </c>
      <c r="B101" s="36">
        <v>45839</v>
      </c>
      <c r="C101" s="36">
        <v>45930</v>
      </c>
      <c r="D101" s="35" t="s">
        <v>93</v>
      </c>
      <c r="E101" s="35" t="s">
        <v>58</v>
      </c>
      <c r="F101" s="35" t="s">
        <v>175</v>
      </c>
      <c r="G101" s="35" t="s">
        <v>176</v>
      </c>
      <c r="H101" s="35" t="s">
        <v>177</v>
      </c>
      <c r="I101" s="35" t="s">
        <v>286</v>
      </c>
      <c r="J101" s="35" t="s">
        <v>287</v>
      </c>
      <c r="K101" s="35" t="s">
        <v>288</v>
      </c>
      <c r="L101" s="35" t="s">
        <v>104</v>
      </c>
      <c r="M101" s="35" t="s">
        <v>105</v>
      </c>
      <c r="N101" s="35" t="s">
        <v>289</v>
      </c>
      <c r="O101" s="35" t="s">
        <v>107</v>
      </c>
      <c r="P101" s="35">
        <v>0</v>
      </c>
      <c r="Q101" s="35">
        <v>0</v>
      </c>
      <c r="R101" s="35" t="s">
        <v>121</v>
      </c>
      <c r="S101" s="35" t="s">
        <v>122</v>
      </c>
      <c r="T101" s="35" t="s">
        <v>123</v>
      </c>
      <c r="U101" s="35" t="s">
        <v>121</v>
      </c>
      <c r="V101" s="35" t="s">
        <v>122</v>
      </c>
      <c r="W101" s="35" t="s">
        <v>290</v>
      </c>
      <c r="X101" s="35" t="s">
        <v>289</v>
      </c>
      <c r="Y101" s="36">
        <v>45918</v>
      </c>
      <c r="Z101" s="36">
        <v>45918</v>
      </c>
      <c r="AA101" s="37">
        <v>94</v>
      </c>
      <c r="AB101" s="35">
        <v>260</v>
      </c>
      <c r="AC101" s="35">
        <v>0</v>
      </c>
      <c r="AD101" s="39">
        <v>45918</v>
      </c>
      <c r="AE101" s="37" t="s">
        <v>389</v>
      </c>
      <c r="AF101" s="37">
        <v>94</v>
      </c>
      <c r="AG101" s="38" t="s">
        <v>124</v>
      </c>
      <c r="AH101" s="35" t="s">
        <v>142</v>
      </c>
      <c r="AI101" s="39">
        <v>45930</v>
      </c>
      <c r="AJ101" s="35"/>
    </row>
    <row r="102" spans="1:36" s="16" customFormat="1" x14ac:dyDescent="0.25">
      <c r="A102" s="35">
        <v>2025</v>
      </c>
      <c r="B102" s="36">
        <v>45839</v>
      </c>
      <c r="C102" s="36">
        <v>45930</v>
      </c>
      <c r="D102" s="35" t="s">
        <v>93</v>
      </c>
      <c r="E102" s="35" t="s">
        <v>58</v>
      </c>
      <c r="F102" s="35" t="s">
        <v>118</v>
      </c>
      <c r="G102" s="35" t="s">
        <v>118</v>
      </c>
      <c r="H102" s="35" t="s">
        <v>177</v>
      </c>
      <c r="I102" s="35" t="s">
        <v>264</v>
      </c>
      <c r="J102" s="35" t="s">
        <v>265</v>
      </c>
      <c r="K102" s="35" t="s">
        <v>266</v>
      </c>
      <c r="L102" s="35" t="s">
        <v>103</v>
      </c>
      <c r="M102" s="35" t="s">
        <v>105</v>
      </c>
      <c r="N102" s="35" t="s">
        <v>289</v>
      </c>
      <c r="O102" s="35" t="s">
        <v>107</v>
      </c>
      <c r="P102" s="35">
        <v>0</v>
      </c>
      <c r="Q102" s="35">
        <v>0</v>
      </c>
      <c r="R102" s="35" t="s">
        <v>121</v>
      </c>
      <c r="S102" s="35" t="s">
        <v>122</v>
      </c>
      <c r="T102" s="35" t="s">
        <v>123</v>
      </c>
      <c r="U102" s="35" t="s">
        <v>121</v>
      </c>
      <c r="V102" s="35" t="s">
        <v>122</v>
      </c>
      <c r="W102" s="35" t="s">
        <v>290</v>
      </c>
      <c r="X102" s="35" t="s">
        <v>289</v>
      </c>
      <c r="Y102" s="36">
        <v>45918</v>
      </c>
      <c r="Z102" s="36">
        <v>45918</v>
      </c>
      <c r="AA102" s="37">
        <v>95</v>
      </c>
      <c r="AB102" s="35">
        <v>273</v>
      </c>
      <c r="AC102" s="35">
        <v>0</v>
      </c>
      <c r="AD102" s="39">
        <v>45918</v>
      </c>
      <c r="AE102" s="37" t="s">
        <v>390</v>
      </c>
      <c r="AF102" s="37">
        <v>95</v>
      </c>
      <c r="AG102" s="38" t="s">
        <v>124</v>
      </c>
      <c r="AH102" s="35" t="s">
        <v>142</v>
      </c>
      <c r="AI102" s="39">
        <v>45930</v>
      </c>
      <c r="AJ102" s="35"/>
    </row>
    <row r="103" spans="1:36" s="16" customFormat="1" x14ac:dyDescent="0.25">
      <c r="A103" s="35">
        <v>2025</v>
      </c>
      <c r="B103" s="36">
        <v>45839</v>
      </c>
      <c r="C103" s="36">
        <v>45930</v>
      </c>
      <c r="D103" s="35" t="s">
        <v>93</v>
      </c>
      <c r="E103" s="35" t="s">
        <v>58</v>
      </c>
      <c r="F103" s="35" t="s">
        <v>118</v>
      </c>
      <c r="G103" s="35" t="s">
        <v>118</v>
      </c>
      <c r="H103" s="35" t="s">
        <v>163</v>
      </c>
      <c r="I103" s="35" t="s">
        <v>172</v>
      </c>
      <c r="J103" s="35" t="s">
        <v>173</v>
      </c>
      <c r="K103" s="35" t="s">
        <v>174</v>
      </c>
      <c r="L103" s="35" t="s">
        <v>103</v>
      </c>
      <c r="M103" s="35" t="s">
        <v>105</v>
      </c>
      <c r="N103" s="35" t="s">
        <v>291</v>
      </c>
      <c r="O103" s="35" t="s">
        <v>107</v>
      </c>
      <c r="P103" s="35">
        <v>0</v>
      </c>
      <c r="Q103" s="35">
        <v>0</v>
      </c>
      <c r="R103" s="35" t="s">
        <v>121</v>
      </c>
      <c r="S103" s="35" t="s">
        <v>122</v>
      </c>
      <c r="T103" s="35" t="s">
        <v>123</v>
      </c>
      <c r="U103" s="35" t="s">
        <v>121</v>
      </c>
      <c r="V103" s="35" t="s">
        <v>122</v>
      </c>
      <c r="W103" s="35" t="s">
        <v>282</v>
      </c>
      <c r="X103" s="35" t="s">
        <v>291</v>
      </c>
      <c r="Y103" s="36">
        <v>45918</v>
      </c>
      <c r="Z103" s="36">
        <v>45918</v>
      </c>
      <c r="AA103" s="37">
        <v>96</v>
      </c>
      <c r="AB103" s="35">
        <v>528</v>
      </c>
      <c r="AC103" s="35">
        <v>0</v>
      </c>
      <c r="AD103" s="39">
        <v>45917</v>
      </c>
      <c r="AE103" s="37" t="s">
        <v>391</v>
      </c>
      <c r="AF103" s="37">
        <v>96</v>
      </c>
      <c r="AG103" s="38" t="s">
        <v>124</v>
      </c>
      <c r="AH103" s="35" t="s">
        <v>142</v>
      </c>
      <c r="AI103" s="39">
        <v>45930</v>
      </c>
      <c r="AJ103" s="35"/>
    </row>
    <row r="104" spans="1:36" s="16" customFormat="1" x14ac:dyDescent="0.25">
      <c r="A104" s="35">
        <v>2025</v>
      </c>
      <c r="B104" s="36">
        <v>45839</v>
      </c>
      <c r="C104" s="36">
        <v>45930</v>
      </c>
      <c r="D104" s="35" t="s">
        <v>93</v>
      </c>
      <c r="E104" s="35" t="s">
        <v>58</v>
      </c>
      <c r="F104" s="35" t="s">
        <v>118</v>
      </c>
      <c r="G104" s="35" t="s">
        <v>118</v>
      </c>
      <c r="H104" s="35" t="s">
        <v>142</v>
      </c>
      <c r="I104" s="35" t="s">
        <v>292</v>
      </c>
      <c r="J104" s="35" t="s">
        <v>293</v>
      </c>
      <c r="K104" s="35" t="s">
        <v>201</v>
      </c>
      <c r="L104" s="35" t="s">
        <v>103</v>
      </c>
      <c r="M104" s="35" t="s">
        <v>105</v>
      </c>
      <c r="N104" s="41" t="s">
        <v>137</v>
      </c>
      <c r="O104" s="35" t="s">
        <v>107</v>
      </c>
      <c r="P104" s="35">
        <v>0</v>
      </c>
      <c r="Q104" s="35">
        <v>0</v>
      </c>
      <c r="R104" s="35" t="s">
        <v>121</v>
      </c>
      <c r="S104" s="35" t="s">
        <v>122</v>
      </c>
      <c r="T104" s="35" t="s">
        <v>123</v>
      </c>
      <c r="U104" s="35" t="s">
        <v>121</v>
      </c>
      <c r="V104" s="35" t="s">
        <v>138</v>
      </c>
      <c r="W104" s="35" t="s">
        <v>139</v>
      </c>
      <c r="X104" s="41" t="s">
        <v>137</v>
      </c>
      <c r="Y104" s="36">
        <v>45926</v>
      </c>
      <c r="Z104" s="39">
        <v>45926</v>
      </c>
      <c r="AA104" s="37">
        <v>97</v>
      </c>
      <c r="AB104" s="35">
        <v>2927.38</v>
      </c>
      <c r="AC104" s="35">
        <v>0</v>
      </c>
      <c r="AD104" s="39">
        <v>45922</v>
      </c>
      <c r="AE104" s="37" t="s">
        <v>392</v>
      </c>
      <c r="AF104" s="37">
        <v>97</v>
      </c>
      <c r="AG104" s="38" t="s">
        <v>124</v>
      </c>
      <c r="AH104" s="35" t="s">
        <v>142</v>
      </c>
      <c r="AI104" s="39">
        <v>45930</v>
      </c>
      <c r="AJ104" s="35"/>
    </row>
    <row r="105" spans="1:36" s="16" customFormat="1" x14ac:dyDescent="0.25">
      <c r="A105" s="35">
        <v>2025</v>
      </c>
      <c r="B105" s="36">
        <v>45839</v>
      </c>
      <c r="C105" s="36">
        <v>45930</v>
      </c>
      <c r="D105" s="35" t="s">
        <v>93</v>
      </c>
      <c r="E105" s="35" t="s">
        <v>58</v>
      </c>
      <c r="F105" s="35" t="s">
        <v>175</v>
      </c>
      <c r="G105" s="35" t="s">
        <v>176</v>
      </c>
      <c r="H105" s="35" t="s">
        <v>177</v>
      </c>
      <c r="I105" s="35" t="s">
        <v>243</v>
      </c>
      <c r="J105" s="35" t="s">
        <v>244</v>
      </c>
      <c r="K105" s="35" t="s">
        <v>245</v>
      </c>
      <c r="L105" s="35" t="s">
        <v>103</v>
      </c>
      <c r="M105" s="35" t="s">
        <v>105</v>
      </c>
      <c r="N105" s="35" t="s">
        <v>295</v>
      </c>
      <c r="O105" s="35" t="s">
        <v>107</v>
      </c>
      <c r="P105" s="35">
        <v>0</v>
      </c>
      <c r="Q105" s="35">
        <v>0</v>
      </c>
      <c r="R105" s="35" t="s">
        <v>121</v>
      </c>
      <c r="S105" s="35" t="s">
        <v>122</v>
      </c>
      <c r="T105" s="35" t="s">
        <v>123</v>
      </c>
      <c r="U105" s="35" t="s">
        <v>121</v>
      </c>
      <c r="V105" s="35" t="s">
        <v>122</v>
      </c>
      <c r="W105" s="35" t="s">
        <v>294</v>
      </c>
      <c r="X105" s="35" t="s">
        <v>295</v>
      </c>
      <c r="Y105" s="36">
        <v>45929</v>
      </c>
      <c r="Z105" s="36">
        <v>45929</v>
      </c>
      <c r="AA105" s="37">
        <v>98</v>
      </c>
      <c r="AB105" s="35">
        <v>1047</v>
      </c>
      <c r="AC105" s="35">
        <v>0</v>
      </c>
      <c r="AD105" s="39">
        <v>45929</v>
      </c>
      <c r="AE105" s="37" t="s">
        <v>393</v>
      </c>
      <c r="AF105" s="37">
        <v>98</v>
      </c>
      <c r="AG105" s="38" t="s">
        <v>124</v>
      </c>
      <c r="AH105" s="35" t="s">
        <v>142</v>
      </c>
      <c r="AI105" s="39">
        <v>45930</v>
      </c>
      <c r="AJ105" s="35"/>
    </row>
    <row r="106" spans="1:36" s="16" customFormat="1" x14ac:dyDescent="0.25">
      <c r="A106" s="35">
        <v>2025</v>
      </c>
      <c r="B106" s="36">
        <v>45839</v>
      </c>
      <c r="C106" s="36">
        <v>45930</v>
      </c>
      <c r="D106" s="35" t="s">
        <v>93</v>
      </c>
      <c r="E106" s="35" t="s">
        <v>58</v>
      </c>
      <c r="F106" s="35" t="s">
        <v>175</v>
      </c>
      <c r="G106" s="35" t="s">
        <v>176</v>
      </c>
      <c r="H106" s="35" t="s">
        <v>177</v>
      </c>
      <c r="I106" s="35" t="s">
        <v>283</v>
      </c>
      <c r="J106" s="35" t="s">
        <v>255</v>
      </c>
      <c r="K106" s="35" t="s">
        <v>284</v>
      </c>
      <c r="L106" s="35" t="s">
        <v>104</v>
      </c>
      <c r="M106" s="35" t="s">
        <v>105</v>
      </c>
      <c r="N106" s="35" t="s">
        <v>295</v>
      </c>
      <c r="O106" s="35" t="s">
        <v>107</v>
      </c>
      <c r="P106" s="35">
        <v>0</v>
      </c>
      <c r="Q106" s="35">
        <v>0</v>
      </c>
      <c r="R106" s="35" t="s">
        <v>121</v>
      </c>
      <c r="S106" s="35" t="s">
        <v>122</v>
      </c>
      <c r="T106" s="35" t="s">
        <v>123</v>
      </c>
      <c r="U106" s="35" t="s">
        <v>121</v>
      </c>
      <c r="V106" s="35" t="s">
        <v>122</v>
      </c>
      <c r="W106" s="35" t="s">
        <v>294</v>
      </c>
      <c r="X106" s="35" t="s">
        <v>295</v>
      </c>
      <c r="Y106" s="36">
        <v>45929</v>
      </c>
      <c r="Z106" s="36">
        <v>45929</v>
      </c>
      <c r="AA106" s="37">
        <v>99</v>
      </c>
      <c r="AB106" s="35">
        <v>373</v>
      </c>
      <c r="AC106" s="35">
        <v>0</v>
      </c>
      <c r="AD106" s="39">
        <v>45929</v>
      </c>
      <c r="AE106" s="37" t="s">
        <v>394</v>
      </c>
      <c r="AF106" s="37">
        <v>99</v>
      </c>
      <c r="AG106" s="38" t="s">
        <v>124</v>
      </c>
      <c r="AH106" s="35" t="s">
        <v>142</v>
      </c>
      <c r="AI106" s="39">
        <v>45930</v>
      </c>
      <c r="AJ106" s="35"/>
    </row>
  </sheetData>
  <mergeCells count="7">
    <mergeCell ref="A6:AJ6"/>
    <mergeCell ref="A2:C2"/>
    <mergeCell ref="D2:F2"/>
    <mergeCell ref="G2:I2"/>
    <mergeCell ref="A3:C3"/>
    <mergeCell ref="D3:F3"/>
    <mergeCell ref="G3:I3"/>
  </mergeCells>
  <dataValidations count="4">
    <dataValidation type="list" allowBlank="1" showErrorMessage="1" sqref="O62 O8:O59">
      <formula1>Hidden_515</formula1>
    </dataValidation>
    <dataValidation type="list" allowBlank="1" showErrorMessage="1" sqref="M62 M8:M59">
      <formula1>Hidden_413</formula1>
    </dataValidation>
    <dataValidation type="list" allowBlank="1" showErrorMessage="1" sqref="D62 D8:D59">
      <formula1>Hidden_13</formula1>
    </dataValidation>
    <dataValidation type="list" allowBlank="1" showErrorMessage="1" sqref="L12:L106">
      <formula1>Hidden_312</formula1>
    </dataValidation>
  </dataValidations>
  <hyperlinks>
    <hyperlink ref="AG30" r:id="rId1"/>
    <hyperlink ref="AG32" r:id="rId2"/>
    <hyperlink ref="AG33" r:id="rId3"/>
    <hyperlink ref="AG37" r:id="rId4"/>
    <hyperlink ref="AG41" r:id="rId5"/>
    <hyperlink ref="AG31" r:id="rId6"/>
    <hyperlink ref="AG42" r:id="rId7"/>
    <hyperlink ref="AG43" r:id="rId8"/>
    <hyperlink ref="AG44" r:id="rId9"/>
    <hyperlink ref="AG45" r:id="rId10"/>
    <hyperlink ref="AG48" r:id="rId11"/>
    <hyperlink ref="AG50" r:id="rId12"/>
    <hyperlink ref="AG51" r:id="rId13"/>
    <hyperlink ref="AG52" r:id="rId14"/>
    <hyperlink ref="AG55" r:id="rId15"/>
    <hyperlink ref="AG58" r:id="rId16"/>
    <hyperlink ref="AG59" r:id="rId17"/>
    <hyperlink ref="AG56" r:id="rId18"/>
    <hyperlink ref="AG57" r:id="rId19"/>
    <hyperlink ref="AG60" r:id="rId20"/>
    <hyperlink ref="AG61" r:id="rId21"/>
    <hyperlink ref="AG62" r:id="rId22"/>
    <hyperlink ref="AG63" r:id="rId23"/>
    <hyperlink ref="AG64" r:id="rId24"/>
    <hyperlink ref="AG65" r:id="rId25"/>
    <hyperlink ref="AG66" r:id="rId26"/>
    <hyperlink ref="AG67" r:id="rId27"/>
    <hyperlink ref="AG68" r:id="rId28"/>
    <hyperlink ref="AG69" r:id="rId29"/>
    <hyperlink ref="AG70" r:id="rId30"/>
    <hyperlink ref="AG71" r:id="rId31"/>
    <hyperlink ref="AG72" r:id="rId32"/>
    <hyperlink ref="AG73" r:id="rId33"/>
    <hyperlink ref="AG74" r:id="rId34"/>
    <hyperlink ref="AG75" r:id="rId35"/>
    <hyperlink ref="AG76" r:id="rId36"/>
    <hyperlink ref="AG77" r:id="rId37"/>
    <hyperlink ref="AG78" r:id="rId38"/>
    <hyperlink ref="AG79" r:id="rId39"/>
    <hyperlink ref="AG80" r:id="rId40"/>
    <hyperlink ref="AG81" r:id="rId41"/>
    <hyperlink ref="AG82" r:id="rId42"/>
    <hyperlink ref="AG83" r:id="rId43"/>
    <hyperlink ref="AG84" r:id="rId44"/>
    <hyperlink ref="AG85" r:id="rId45"/>
    <hyperlink ref="AG86" r:id="rId46"/>
    <hyperlink ref="AG87" r:id="rId47"/>
    <hyperlink ref="AG88" r:id="rId48"/>
    <hyperlink ref="AG89" r:id="rId49"/>
    <hyperlink ref="AG46" r:id="rId50"/>
    <hyperlink ref="AG47" r:id="rId51"/>
    <hyperlink ref="AG49" r:id="rId52"/>
    <hyperlink ref="AG8" r:id="rId53"/>
    <hyperlink ref="AG9" r:id="rId54"/>
    <hyperlink ref="AG13" r:id="rId55"/>
    <hyperlink ref="AG15" r:id="rId56"/>
    <hyperlink ref="AG16" r:id="rId57"/>
    <hyperlink ref="AG21" r:id="rId58"/>
    <hyperlink ref="AG25" r:id="rId59"/>
    <hyperlink ref="AG14" r:id="rId60"/>
    <hyperlink ref="AG26" r:id="rId61"/>
    <hyperlink ref="AG28" r:id="rId62"/>
    <hyperlink ref="AG29" r:id="rId63"/>
    <hyperlink ref="AG90" r:id="rId64"/>
    <hyperlink ref="AG91" r:id="rId65"/>
    <hyperlink ref="AG92" r:id="rId66"/>
    <hyperlink ref="AG93" r:id="rId67"/>
    <hyperlink ref="AG94" r:id="rId68"/>
    <hyperlink ref="AG95" r:id="rId69"/>
    <hyperlink ref="AG96" r:id="rId70"/>
    <hyperlink ref="AG97" r:id="rId71"/>
    <hyperlink ref="AG98" r:id="rId72"/>
    <hyperlink ref="AG99" r:id="rId73"/>
    <hyperlink ref="AG100" r:id="rId74"/>
    <hyperlink ref="AG101" r:id="rId75"/>
    <hyperlink ref="AG102" r:id="rId76"/>
    <hyperlink ref="AG103" r:id="rId77"/>
    <hyperlink ref="AG104" r:id="rId78"/>
    <hyperlink ref="AG105" r:id="rId79"/>
    <hyperlink ref="AG106" r:id="rId80"/>
    <hyperlink ref="AG27" r:id="rId81"/>
  </hyperlinks>
  <pageMargins left="0.7" right="0.7" top="0.75" bottom="0.75" header="0.3" footer="0.3"/>
  <pageSetup scale="10" orientation="portrait"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1" sqref="A11"/>
    </sheetView>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topLeftCell="A60" zoomScale="98" zoomScaleNormal="98" workbookViewId="0">
      <selection activeCell="B5" sqref="B5"/>
    </sheetView>
  </sheetViews>
  <sheetFormatPr baseColWidth="10" defaultColWidth="9.140625" defaultRowHeight="15" x14ac:dyDescent="0.25"/>
  <cols>
    <col min="1" max="1" width="5.5703125" customWidth="1"/>
    <col min="2" max="2" width="17.5703125" customWidth="1"/>
    <col min="3" max="3" width="24.7109375" customWidth="1"/>
    <col min="4" max="4" width="15" customWidth="1"/>
  </cols>
  <sheetData>
    <row r="1" spans="1:5" hidden="1" x14ac:dyDescent="0.25">
      <c r="B1" t="s">
        <v>7</v>
      </c>
      <c r="C1" t="s">
        <v>10</v>
      </c>
      <c r="D1" t="s">
        <v>12</v>
      </c>
    </row>
    <row r="2" spans="1:5" hidden="1" x14ac:dyDescent="0.25">
      <c r="B2" t="s">
        <v>109</v>
      </c>
      <c r="C2" t="s">
        <v>110</v>
      </c>
      <c r="D2" t="s">
        <v>111</v>
      </c>
    </row>
    <row r="3" spans="1:5" ht="136.5" customHeight="1" x14ac:dyDescent="0.25">
      <c r="A3" s="1" t="s">
        <v>112</v>
      </c>
      <c r="B3" s="1" t="s">
        <v>113</v>
      </c>
      <c r="C3" s="1" t="s">
        <v>114</v>
      </c>
      <c r="D3" s="1" t="s">
        <v>115</v>
      </c>
    </row>
    <row r="4" spans="1:5" x14ac:dyDescent="0.25">
      <c r="A4" s="11">
        <v>1</v>
      </c>
      <c r="B4" s="13">
        <v>513737900001</v>
      </c>
      <c r="C4" s="7" t="s">
        <v>125</v>
      </c>
      <c r="D4" s="7">
        <v>1560</v>
      </c>
    </row>
    <row r="5" spans="1:5" x14ac:dyDescent="0.25">
      <c r="A5" s="11">
        <v>1</v>
      </c>
      <c r="B5" s="13">
        <v>513737900001</v>
      </c>
      <c r="C5" s="7" t="s">
        <v>126</v>
      </c>
      <c r="D5" s="7">
        <v>545</v>
      </c>
    </row>
    <row r="6" spans="1:5" x14ac:dyDescent="0.25">
      <c r="A6" s="11">
        <v>1</v>
      </c>
      <c r="B6" s="13">
        <v>513737900001</v>
      </c>
      <c r="C6" s="7" t="s">
        <v>127</v>
      </c>
      <c r="D6" s="7">
        <v>277</v>
      </c>
    </row>
    <row r="7" spans="1:5" s="16" customFormat="1" x14ac:dyDescent="0.25">
      <c r="A7" s="11">
        <v>2</v>
      </c>
      <c r="B7" s="21">
        <v>513737900001</v>
      </c>
      <c r="C7" s="7" t="s">
        <v>125</v>
      </c>
      <c r="D7" s="7">
        <v>3449.12</v>
      </c>
    </row>
    <row r="8" spans="1:5" s="16" customFormat="1" x14ac:dyDescent="0.25">
      <c r="A8" s="11">
        <v>2</v>
      </c>
      <c r="B8" s="21">
        <v>513737900001</v>
      </c>
      <c r="C8" s="7" t="s">
        <v>126</v>
      </c>
      <c r="D8" s="7">
        <v>2292</v>
      </c>
    </row>
    <row r="9" spans="1:5" s="16" customFormat="1" x14ac:dyDescent="0.25">
      <c r="A9" s="26">
        <v>2</v>
      </c>
      <c r="B9" s="21">
        <v>513737900001</v>
      </c>
      <c r="C9" s="7" t="s">
        <v>127</v>
      </c>
      <c r="D9" s="7">
        <v>0</v>
      </c>
    </row>
    <row r="10" spans="1:5" s="16" customFormat="1" x14ac:dyDescent="0.25">
      <c r="A10" s="11">
        <v>3</v>
      </c>
      <c r="B10" s="21">
        <v>513737900001</v>
      </c>
      <c r="C10" s="7" t="s">
        <v>125</v>
      </c>
      <c r="D10" s="7">
        <v>3872.09</v>
      </c>
      <c r="E10" s="44"/>
    </row>
    <row r="11" spans="1:5" s="16" customFormat="1" x14ac:dyDescent="0.25">
      <c r="A11" s="11">
        <v>3</v>
      </c>
      <c r="B11" s="21">
        <v>513737900001</v>
      </c>
      <c r="C11" s="7" t="s">
        <v>126</v>
      </c>
      <c r="D11" s="7">
        <v>2356</v>
      </c>
      <c r="E11" s="44"/>
    </row>
    <row r="12" spans="1:5" s="16" customFormat="1" x14ac:dyDescent="0.25">
      <c r="A12" s="11">
        <v>3</v>
      </c>
      <c r="B12" s="21">
        <v>513737900001</v>
      </c>
      <c r="C12" s="7" t="s">
        <v>127</v>
      </c>
      <c r="D12" s="7">
        <v>0</v>
      </c>
      <c r="E12" s="44"/>
    </row>
    <row r="13" spans="1:5" s="16" customFormat="1" x14ac:dyDescent="0.25">
      <c r="A13" s="19">
        <v>4</v>
      </c>
      <c r="B13" s="20">
        <v>513737900001</v>
      </c>
      <c r="C13" s="15" t="s">
        <v>125</v>
      </c>
      <c r="D13" s="15">
        <v>9632</v>
      </c>
    </row>
    <row r="14" spans="1:5" s="16" customFormat="1" x14ac:dyDescent="0.25">
      <c r="A14" s="11">
        <v>4</v>
      </c>
      <c r="B14" s="21">
        <v>513737900001</v>
      </c>
      <c r="C14" s="7" t="s">
        <v>126</v>
      </c>
      <c r="D14" s="7">
        <v>7484.01</v>
      </c>
    </row>
    <row r="15" spans="1:5" s="16" customFormat="1" x14ac:dyDescent="0.25">
      <c r="A15" s="11">
        <v>4</v>
      </c>
      <c r="B15" s="21">
        <v>513737900001</v>
      </c>
      <c r="C15" s="7" t="s">
        <v>127</v>
      </c>
      <c r="D15" s="7">
        <v>0</v>
      </c>
    </row>
    <row r="16" spans="1:5" s="16" customFormat="1" x14ac:dyDescent="0.25">
      <c r="A16" s="19">
        <v>5</v>
      </c>
      <c r="B16" s="20">
        <v>513737900001</v>
      </c>
      <c r="C16" s="15" t="s">
        <v>125</v>
      </c>
      <c r="D16" s="15">
        <v>6872</v>
      </c>
      <c r="E16" s="44"/>
    </row>
    <row r="17" spans="1:5" s="16" customFormat="1" x14ac:dyDescent="0.25">
      <c r="A17" s="11">
        <v>5</v>
      </c>
      <c r="B17" s="21">
        <v>513737900001</v>
      </c>
      <c r="C17" s="7" t="s">
        <v>126</v>
      </c>
      <c r="D17" s="7">
        <v>7730.11</v>
      </c>
      <c r="E17" s="44"/>
    </row>
    <row r="18" spans="1:5" s="16" customFormat="1" x14ac:dyDescent="0.25">
      <c r="A18" s="11">
        <v>5</v>
      </c>
      <c r="B18" s="21">
        <v>513737900001</v>
      </c>
      <c r="C18" s="7" t="s">
        <v>127</v>
      </c>
      <c r="D18" s="7">
        <v>0</v>
      </c>
      <c r="E18" s="44"/>
    </row>
    <row r="19" spans="1:5" s="16" customFormat="1" x14ac:dyDescent="0.25">
      <c r="A19" s="19">
        <v>6</v>
      </c>
      <c r="B19" s="20">
        <v>513737900001</v>
      </c>
      <c r="C19" s="15" t="s">
        <v>125</v>
      </c>
      <c r="D19" s="15">
        <v>0</v>
      </c>
    </row>
    <row r="20" spans="1:5" s="16" customFormat="1" x14ac:dyDescent="0.25">
      <c r="A20" s="11">
        <v>6</v>
      </c>
      <c r="B20" s="21">
        <v>513737900001</v>
      </c>
      <c r="C20" s="7" t="s">
        <v>126</v>
      </c>
      <c r="D20" s="7">
        <v>7484.01</v>
      </c>
    </row>
    <row r="21" spans="1:5" s="16" customFormat="1" x14ac:dyDescent="0.25">
      <c r="A21" s="11">
        <v>6</v>
      </c>
      <c r="B21" s="21">
        <v>513737900001</v>
      </c>
      <c r="C21" s="7" t="s">
        <v>127</v>
      </c>
      <c r="D21" s="7">
        <v>0</v>
      </c>
    </row>
    <row r="22" spans="1:5" s="16" customFormat="1" x14ac:dyDescent="0.25">
      <c r="A22" s="19">
        <v>7</v>
      </c>
      <c r="B22" s="20">
        <v>513737900001</v>
      </c>
      <c r="C22" s="15" t="s">
        <v>125</v>
      </c>
      <c r="D22" s="15">
        <v>0</v>
      </c>
      <c r="E22" s="44"/>
    </row>
    <row r="23" spans="1:5" s="16" customFormat="1" x14ac:dyDescent="0.25">
      <c r="A23" s="11">
        <v>7</v>
      </c>
      <c r="B23" s="21">
        <v>513737900001</v>
      </c>
      <c r="C23" s="7" t="s">
        <v>126</v>
      </c>
      <c r="D23" s="7">
        <v>7730.11</v>
      </c>
      <c r="E23" s="44"/>
    </row>
    <row r="24" spans="1:5" s="16" customFormat="1" x14ac:dyDescent="0.25">
      <c r="A24" s="11">
        <v>7</v>
      </c>
      <c r="B24" s="21">
        <v>513737900001</v>
      </c>
      <c r="C24" s="7" t="s">
        <v>127</v>
      </c>
      <c r="D24" s="7">
        <v>0</v>
      </c>
      <c r="E24" s="44"/>
    </row>
    <row r="25" spans="1:5" s="16" customFormat="1" x14ac:dyDescent="0.25">
      <c r="A25" s="19">
        <v>8</v>
      </c>
      <c r="B25" s="20">
        <v>513737200001</v>
      </c>
      <c r="C25" s="15" t="s">
        <v>125</v>
      </c>
      <c r="D25" s="15">
        <v>0</v>
      </c>
    </row>
    <row r="26" spans="1:5" s="16" customFormat="1" x14ac:dyDescent="0.25">
      <c r="A26" s="11">
        <v>8</v>
      </c>
      <c r="B26" s="25">
        <v>513737500001</v>
      </c>
      <c r="C26" s="16" t="s">
        <v>126</v>
      </c>
      <c r="D26" s="7">
        <v>546</v>
      </c>
    </row>
    <row r="27" spans="1:5" s="16" customFormat="1" x14ac:dyDescent="0.25">
      <c r="A27" s="26">
        <v>8</v>
      </c>
      <c r="B27" s="27">
        <v>513737900001</v>
      </c>
      <c r="C27" s="24" t="s">
        <v>127</v>
      </c>
      <c r="D27" s="24">
        <v>0</v>
      </c>
    </row>
    <row r="28" spans="1:5" s="16" customFormat="1" x14ac:dyDescent="0.25">
      <c r="A28" s="11">
        <v>9</v>
      </c>
      <c r="B28" s="25">
        <v>513737200001</v>
      </c>
      <c r="C28" s="16" t="s">
        <v>125</v>
      </c>
      <c r="D28" s="7">
        <v>0</v>
      </c>
      <c r="E28" s="44"/>
    </row>
    <row r="29" spans="1:5" s="16" customFormat="1" x14ac:dyDescent="0.25">
      <c r="A29" s="11">
        <v>9</v>
      </c>
      <c r="B29" s="25">
        <v>513737500001</v>
      </c>
      <c r="C29" s="16" t="s">
        <v>126</v>
      </c>
      <c r="D29" s="7">
        <v>546</v>
      </c>
      <c r="E29" s="44"/>
    </row>
    <row r="30" spans="1:5" s="16" customFormat="1" x14ac:dyDescent="0.25">
      <c r="A30" s="26">
        <v>9</v>
      </c>
      <c r="B30" s="27">
        <v>513737900001</v>
      </c>
      <c r="C30" s="24" t="s">
        <v>127</v>
      </c>
      <c r="D30" s="24">
        <v>0</v>
      </c>
      <c r="E30" s="44"/>
    </row>
    <row r="31" spans="1:5" s="16" customFormat="1" x14ac:dyDescent="0.25">
      <c r="A31" s="11">
        <v>10</v>
      </c>
      <c r="B31" s="25">
        <v>513737200001</v>
      </c>
      <c r="C31" s="16" t="s">
        <v>125</v>
      </c>
      <c r="D31" s="7">
        <v>0</v>
      </c>
    </row>
    <row r="32" spans="1:5" s="16" customFormat="1" x14ac:dyDescent="0.25">
      <c r="A32" s="11">
        <v>10</v>
      </c>
      <c r="B32" s="25">
        <v>513737500001</v>
      </c>
      <c r="C32" s="16" t="s">
        <v>126</v>
      </c>
      <c r="D32" s="7">
        <v>546</v>
      </c>
    </row>
    <row r="33" spans="1:5" s="16" customFormat="1" x14ac:dyDescent="0.25">
      <c r="A33" s="26">
        <v>10</v>
      </c>
      <c r="B33" s="27">
        <v>513737900001</v>
      </c>
      <c r="C33" s="24" t="s">
        <v>127</v>
      </c>
      <c r="D33" s="24">
        <v>0</v>
      </c>
    </row>
    <row r="34" spans="1:5" s="16" customFormat="1" x14ac:dyDescent="0.25">
      <c r="A34" s="11">
        <v>11</v>
      </c>
      <c r="B34" s="25">
        <v>513737200001</v>
      </c>
      <c r="C34" s="16" t="s">
        <v>125</v>
      </c>
      <c r="D34" s="7">
        <v>422</v>
      </c>
      <c r="E34" s="44"/>
    </row>
    <row r="35" spans="1:5" s="16" customFormat="1" x14ac:dyDescent="0.25">
      <c r="A35" s="11">
        <v>11</v>
      </c>
      <c r="B35" s="25">
        <v>513737500001</v>
      </c>
      <c r="C35" s="16" t="s">
        <v>126</v>
      </c>
      <c r="D35" s="7">
        <v>2365</v>
      </c>
      <c r="E35" s="44"/>
    </row>
    <row r="36" spans="1:5" s="16" customFormat="1" x14ac:dyDescent="0.25">
      <c r="A36" s="26">
        <v>11</v>
      </c>
      <c r="B36" s="27">
        <v>513737900001</v>
      </c>
      <c r="C36" s="24" t="s">
        <v>127</v>
      </c>
      <c r="D36" s="24">
        <v>364</v>
      </c>
      <c r="E36" s="44"/>
    </row>
    <row r="37" spans="1:5" s="16" customFormat="1" x14ac:dyDescent="0.25">
      <c r="A37" s="11">
        <v>12</v>
      </c>
      <c r="B37" s="25">
        <v>513737200001</v>
      </c>
      <c r="C37" s="16" t="s">
        <v>125</v>
      </c>
      <c r="D37" s="7">
        <v>422</v>
      </c>
    </row>
    <row r="38" spans="1:5" s="16" customFormat="1" x14ac:dyDescent="0.25">
      <c r="A38" s="11">
        <v>12</v>
      </c>
      <c r="B38" s="25">
        <v>513737500001</v>
      </c>
      <c r="C38" s="16" t="s">
        <v>126</v>
      </c>
      <c r="D38" s="7">
        <v>2286</v>
      </c>
    </row>
    <row r="39" spans="1:5" s="16" customFormat="1" x14ac:dyDescent="0.25">
      <c r="A39" s="26">
        <v>12</v>
      </c>
      <c r="B39" s="27">
        <v>513737900001</v>
      </c>
      <c r="C39" s="24" t="s">
        <v>127</v>
      </c>
      <c r="D39" s="24">
        <v>364</v>
      </c>
    </row>
    <row r="40" spans="1:5" s="16" customFormat="1" x14ac:dyDescent="0.25">
      <c r="A40" s="11">
        <v>13</v>
      </c>
      <c r="B40" s="25">
        <v>513737200001</v>
      </c>
      <c r="C40" s="16" t="s">
        <v>125</v>
      </c>
      <c r="D40" s="7">
        <v>0</v>
      </c>
      <c r="E40" s="44"/>
    </row>
    <row r="41" spans="1:5" s="16" customFormat="1" x14ac:dyDescent="0.25">
      <c r="A41" s="11">
        <v>13</v>
      </c>
      <c r="B41" s="25">
        <v>513737500001</v>
      </c>
      <c r="C41" s="16" t="s">
        <v>126</v>
      </c>
      <c r="D41" s="7">
        <v>546</v>
      </c>
      <c r="E41" s="44"/>
    </row>
    <row r="42" spans="1:5" s="16" customFormat="1" x14ac:dyDescent="0.25">
      <c r="A42" s="26">
        <v>13</v>
      </c>
      <c r="B42" s="27">
        <v>513737900001</v>
      </c>
      <c r="C42" s="24" t="s">
        <v>127</v>
      </c>
      <c r="D42" s="24">
        <v>0</v>
      </c>
      <c r="E42" s="44"/>
    </row>
    <row r="43" spans="1:5" s="16" customFormat="1" x14ac:dyDescent="0.25">
      <c r="A43" s="11">
        <v>14</v>
      </c>
      <c r="B43" s="25">
        <v>513737200001</v>
      </c>
      <c r="C43" s="16" t="s">
        <v>125</v>
      </c>
      <c r="D43" s="7">
        <v>0</v>
      </c>
    </row>
    <row r="44" spans="1:5" s="16" customFormat="1" x14ac:dyDescent="0.25">
      <c r="A44" s="11">
        <v>14</v>
      </c>
      <c r="B44" s="25">
        <v>513737500001</v>
      </c>
      <c r="C44" s="16" t="s">
        <v>126</v>
      </c>
      <c r="D44" s="7">
        <v>546</v>
      </c>
    </row>
    <row r="45" spans="1:5" s="16" customFormat="1" x14ac:dyDescent="0.25">
      <c r="A45" s="26">
        <v>14</v>
      </c>
      <c r="B45" s="27">
        <v>513737900001</v>
      </c>
      <c r="C45" s="24" t="s">
        <v>127</v>
      </c>
      <c r="D45" s="24">
        <v>0</v>
      </c>
    </row>
    <row r="46" spans="1:5" s="16" customFormat="1" x14ac:dyDescent="0.25">
      <c r="A46" s="11">
        <v>15</v>
      </c>
      <c r="B46" s="25">
        <v>513737200001</v>
      </c>
      <c r="C46" s="16" t="s">
        <v>125</v>
      </c>
      <c r="D46" s="7">
        <v>0</v>
      </c>
      <c r="E46" s="44"/>
    </row>
    <row r="47" spans="1:5" s="16" customFormat="1" x14ac:dyDescent="0.25">
      <c r="A47" s="11">
        <v>15</v>
      </c>
      <c r="B47" s="25">
        <v>513737500001</v>
      </c>
      <c r="C47" s="16" t="s">
        <v>126</v>
      </c>
      <c r="D47" s="7">
        <v>535</v>
      </c>
      <c r="E47" s="44"/>
    </row>
    <row r="48" spans="1:5" s="16" customFormat="1" x14ac:dyDescent="0.25">
      <c r="A48" s="26">
        <v>15</v>
      </c>
      <c r="B48" s="27">
        <v>513737900001</v>
      </c>
      <c r="C48" s="24" t="s">
        <v>127</v>
      </c>
      <c r="D48" s="24">
        <v>0</v>
      </c>
      <c r="E48" s="44"/>
    </row>
    <row r="49" spans="1:5" s="16" customFormat="1" x14ac:dyDescent="0.25">
      <c r="A49" s="11">
        <v>16</v>
      </c>
      <c r="B49" s="25">
        <v>513737200001</v>
      </c>
      <c r="C49" s="16" t="s">
        <v>125</v>
      </c>
      <c r="D49" s="7">
        <v>342</v>
      </c>
    </row>
    <row r="50" spans="1:5" s="16" customFormat="1" x14ac:dyDescent="0.25">
      <c r="A50" s="11">
        <v>16</v>
      </c>
      <c r="B50" s="25">
        <v>513737500001</v>
      </c>
      <c r="C50" s="16" t="s">
        <v>126</v>
      </c>
      <c r="D50" s="7">
        <v>525</v>
      </c>
    </row>
    <row r="51" spans="1:5" s="16" customFormat="1" x14ac:dyDescent="0.25">
      <c r="A51" s="26">
        <v>16</v>
      </c>
      <c r="B51" s="27">
        <v>513737900001</v>
      </c>
      <c r="C51" s="24" t="s">
        <v>127</v>
      </c>
      <c r="D51" s="24">
        <v>0</v>
      </c>
    </row>
    <row r="52" spans="1:5" s="16" customFormat="1" x14ac:dyDescent="0.25">
      <c r="A52" s="11">
        <v>17</v>
      </c>
      <c r="B52" s="25">
        <v>513737200001</v>
      </c>
      <c r="C52" s="16" t="s">
        <v>125</v>
      </c>
      <c r="D52" s="7">
        <v>2766.37</v>
      </c>
      <c r="E52" s="44"/>
    </row>
    <row r="53" spans="1:5" s="16" customFormat="1" x14ac:dyDescent="0.25">
      <c r="A53" s="11">
        <v>17</v>
      </c>
      <c r="B53" s="25">
        <v>513737500001</v>
      </c>
      <c r="C53" s="16" t="s">
        <v>126</v>
      </c>
      <c r="D53" s="7">
        <v>5753</v>
      </c>
      <c r="E53" s="44"/>
    </row>
    <row r="54" spans="1:5" s="16" customFormat="1" x14ac:dyDescent="0.25">
      <c r="A54" s="26">
        <v>17</v>
      </c>
      <c r="B54" s="27">
        <v>513737900001</v>
      </c>
      <c r="C54" s="24" t="s">
        <v>127</v>
      </c>
      <c r="D54" s="24">
        <v>0</v>
      </c>
      <c r="E54" s="44"/>
    </row>
    <row r="55" spans="1:5" s="16" customFormat="1" x14ac:dyDescent="0.25">
      <c r="A55" s="11">
        <v>18</v>
      </c>
      <c r="B55" s="25">
        <v>513737200001</v>
      </c>
      <c r="C55" s="16" t="s">
        <v>125</v>
      </c>
      <c r="D55" s="7">
        <v>0</v>
      </c>
    </row>
    <row r="56" spans="1:5" s="16" customFormat="1" x14ac:dyDescent="0.25">
      <c r="A56" s="11">
        <v>18</v>
      </c>
      <c r="B56" s="25">
        <v>513737500001</v>
      </c>
      <c r="C56" s="16" t="s">
        <v>126</v>
      </c>
      <c r="D56" s="7">
        <v>5396.01</v>
      </c>
    </row>
    <row r="57" spans="1:5" s="16" customFormat="1" x14ac:dyDescent="0.25">
      <c r="A57" s="26">
        <v>18</v>
      </c>
      <c r="B57" s="27">
        <v>513737900001</v>
      </c>
      <c r="C57" s="24" t="s">
        <v>127</v>
      </c>
      <c r="D57" s="24">
        <v>0</v>
      </c>
    </row>
    <row r="58" spans="1:5" s="16" customFormat="1" x14ac:dyDescent="0.25">
      <c r="A58" s="11">
        <v>19</v>
      </c>
      <c r="B58" s="25">
        <v>513737200001</v>
      </c>
      <c r="C58" s="16" t="s">
        <v>125</v>
      </c>
      <c r="D58" s="7">
        <v>2800</v>
      </c>
      <c r="E58" s="44"/>
    </row>
    <row r="59" spans="1:5" s="16" customFormat="1" x14ac:dyDescent="0.25">
      <c r="A59" s="11">
        <v>19</v>
      </c>
      <c r="B59" s="25">
        <v>513737500001</v>
      </c>
      <c r="C59" s="16" t="s">
        <v>126</v>
      </c>
      <c r="D59" s="7">
        <v>2292</v>
      </c>
      <c r="E59" s="44"/>
    </row>
    <row r="60" spans="1:5" s="16" customFormat="1" x14ac:dyDescent="0.25">
      <c r="A60" s="11">
        <v>19</v>
      </c>
      <c r="B60" s="27">
        <v>513737900001</v>
      </c>
      <c r="C60" s="24" t="s">
        <v>127</v>
      </c>
      <c r="D60" s="24">
        <v>1208</v>
      </c>
      <c r="E60" s="44"/>
    </row>
    <row r="61" spans="1:5" s="16" customFormat="1" x14ac:dyDescent="0.25">
      <c r="A61" s="19">
        <v>20</v>
      </c>
      <c r="B61" s="28">
        <v>513737200001</v>
      </c>
      <c r="C61" s="29" t="s">
        <v>125</v>
      </c>
      <c r="D61" s="7">
        <v>4002.06</v>
      </c>
    </row>
    <row r="62" spans="1:5" s="16" customFormat="1" x14ac:dyDescent="0.25">
      <c r="A62" s="11">
        <v>20</v>
      </c>
      <c r="B62" s="28">
        <v>513737500001</v>
      </c>
      <c r="C62" s="29" t="s">
        <v>126</v>
      </c>
      <c r="D62" s="7">
        <v>2350.1799999999998</v>
      </c>
    </row>
    <row r="63" spans="1:5" s="16" customFormat="1" x14ac:dyDescent="0.25">
      <c r="A63" s="11">
        <v>20</v>
      </c>
      <c r="B63" s="30">
        <v>513737900001</v>
      </c>
      <c r="C63" s="31" t="s">
        <v>127</v>
      </c>
      <c r="D63" s="24">
        <v>0</v>
      </c>
    </row>
    <row r="64" spans="1:5" s="16" customFormat="1" x14ac:dyDescent="0.25">
      <c r="A64" s="19">
        <v>21</v>
      </c>
      <c r="B64" s="28">
        <v>513737200001</v>
      </c>
      <c r="C64" s="29" t="s">
        <v>125</v>
      </c>
      <c r="D64" s="7">
        <v>0</v>
      </c>
    </row>
    <row r="65" spans="1:5" s="16" customFormat="1" x14ac:dyDescent="0.25">
      <c r="A65" s="11">
        <v>21</v>
      </c>
      <c r="B65" s="28">
        <v>513737500001</v>
      </c>
      <c r="C65" s="29" t="s">
        <v>126</v>
      </c>
      <c r="D65" s="7">
        <v>545</v>
      </c>
    </row>
    <row r="66" spans="1:5" s="16" customFormat="1" x14ac:dyDescent="0.25">
      <c r="A66" s="11">
        <v>21</v>
      </c>
      <c r="B66" s="30">
        <v>513737900001</v>
      </c>
      <c r="C66" s="31" t="s">
        <v>127</v>
      </c>
      <c r="D66" s="24">
        <v>458</v>
      </c>
    </row>
    <row r="67" spans="1:5" s="16" customFormat="1" x14ac:dyDescent="0.25">
      <c r="A67" s="19">
        <v>22</v>
      </c>
      <c r="B67" s="28">
        <v>513737200001</v>
      </c>
      <c r="C67" s="29" t="s">
        <v>125</v>
      </c>
      <c r="D67" s="7">
        <v>2008</v>
      </c>
      <c r="E67" s="44"/>
    </row>
    <row r="68" spans="1:5" s="16" customFormat="1" x14ac:dyDescent="0.25">
      <c r="A68" s="11">
        <v>22</v>
      </c>
      <c r="B68" s="28">
        <v>513737500001</v>
      </c>
      <c r="C68" s="29" t="s">
        <v>126</v>
      </c>
      <c r="D68" s="7">
        <v>545</v>
      </c>
      <c r="E68" s="44"/>
    </row>
    <row r="69" spans="1:5" s="16" customFormat="1" x14ac:dyDescent="0.25">
      <c r="A69" s="11">
        <v>22</v>
      </c>
      <c r="B69" s="30">
        <v>513737900001</v>
      </c>
      <c r="C69" s="31" t="s">
        <v>127</v>
      </c>
      <c r="D69" s="24">
        <v>0</v>
      </c>
      <c r="E69" s="44"/>
    </row>
    <row r="70" spans="1:5" s="16" customFormat="1" x14ac:dyDescent="0.25">
      <c r="A70" s="19">
        <v>23</v>
      </c>
      <c r="B70" s="28">
        <v>513737200001</v>
      </c>
      <c r="C70" s="29" t="s">
        <v>125</v>
      </c>
      <c r="D70" s="7">
        <v>0</v>
      </c>
    </row>
    <row r="71" spans="1:5" s="16" customFormat="1" x14ac:dyDescent="0.25">
      <c r="A71" s="11">
        <v>23</v>
      </c>
      <c r="B71" s="25">
        <v>513737500001</v>
      </c>
      <c r="C71" s="16" t="s">
        <v>126</v>
      </c>
      <c r="D71" s="7">
        <v>545</v>
      </c>
    </row>
    <row r="72" spans="1:5" s="16" customFormat="1" x14ac:dyDescent="0.25">
      <c r="A72" s="11">
        <v>23</v>
      </c>
      <c r="B72" s="27">
        <v>513737900001</v>
      </c>
      <c r="C72" s="24" t="s">
        <v>127</v>
      </c>
      <c r="D72" s="24">
        <v>0</v>
      </c>
    </row>
    <row r="73" spans="1:5" s="16" customFormat="1" x14ac:dyDescent="0.25">
      <c r="A73" s="19">
        <v>24</v>
      </c>
      <c r="B73" s="25">
        <v>513737200001</v>
      </c>
      <c r="C73" s="16" t="s">
        <v>125</v>
      </c>
      <c r="D73" s="7">
        <v>0</v>
      </c>
      <c r="E73" s="44"/>
    </row>
    <row r="74" spans="1:5" s="16" customFormat="1" x14ac:dyDescent="0.25">
      <c r="A74" s="11">
        <v>24</v>
      </c>
      <c r="B74" s="25">
        <v>513737500001</v>
      </c>
      <c r="C74" s="16" t="s">
        <v>126</v>
      </c>
      <c r="D74" s="7">
        <v>545</v>
      </c>
      <c r="E74" s="44"/>
    </row>
    <row r="75" spans="1:5" s="16" customFormat="1" x14ac:dyDescent="0.25">
      <c r="A75" s="11">
        <v>24</v>
      </c>
      <c r="B75" s="27">
        <v>513737900001</v>
      </c>
      <c r="C75" s="24" t="s">
        <v>127</v>
      </c>
      <c r="D75" s="24">
        <v>0</v>
      </c>
      <c r="E75" s="44"/>
    </row>
    <row r="76" spans="1:5" s="16" customFormat="1" x14ac:dyDescent="0.25">
      <c r="A76" s="19">
        <v>25</v>
      </c>
      <c r="B76" s="25">
        <v>513737200001</v>
      </c>
      <c r="C76" s="16" t="s">
        <v>125</v>
      </c>
      <c r="D76" s="7">
        <v>1350</v>
      </c>
    </row>
    <row r="77" spans="1:5" s="16" customFormat="1" x14ac:dyDescent="0.25">
      <c r="A77" s="11">
        <v>25</v>
      </c>
      <c r="B77" s="25">
        <v>513737500001</v>
      </c>
      <c r="C77" s="16" t="s">
        <v>126</v>
      </c>
      <c r="D77" s="7">
        <v>546</v>
      </c>
    </row>
    <row r="78" spans="1:5" s="16" customFormat="1" x14ac:dyDescent="0.25">
      <c r="A78" s="11">
        <v>25</v>
      </c>
      <c r="B78" s="27">
        <v>513737900001</v>
      </c>
      <c r="C78" s="24" t="s">
        <v>127</v>
      </c>
      <c r="D78" s="24">
        <v>464.48</v>
      </c>
    </row>
    <row r="79" spans="1:5" s="16" customFormat="1" x14ac:dyDescent="0.25">
      <c r="A79" s="19">
        <v>26</v>
      </c>
      <c r="B79" s="25">
        <v>513737200001</v>
      </c>
      <c r="C79" s="16" t="s">
        <v>125</v>
      </c>
      <c r="D79" s="7">
        <v>0</v>
      </c>
      <c r="E79" s="44"/>
    </row>
    <row r="80" spans="1:5" s="16" customFormat="1" x14ac:dyDescent="0.25">
      <c r="A80" s="11">
        <v>26</v>
      </c>
      <c r="B80" s="25">
        <v>513737500001</v>
      </c>
      <c r="C80" s="16" t="s">
        <v>126</v>
      </c>
      <c r="D80" s="7">
        <v>545</v>
      </c>
      <c r="E80" s="44"/>
    </row>
    <row r="81" spans="1:5" s="16" customFormat="1" x14ac:dyDescent="0.25">
      <c r="A81" s="11">
        <v>26</v>
      </c>
      <c r="B81" s="27">
        <v>513737900001</v>
      </c>
      <c r="C81" s="24" t="s">
        <v>127</v>
      </c>
      <c r="D81" s="24">
        <v>0</v>
      </c>
      <c r="E81" s="44"/>
    </row>
    <row r="82" spans="1:5" s="16" customFormat="1" x14ac:dyDescent="0.25">
      <c r="A82" s="19">
        <v>27</v>
      </c>
      <c r="B82" s="25">
        <v>513737200001</v>
      </c>
      <c r="C82" s="16" t="s">
        <v>125</v>
      </c>
      <c r="D82" s="7">
        <v>1265.8</v>
      </c>
    </row>
    <row r="83" spans="1:5" s="16" customFormat="1" x14ac:dyDescent="0.25">
      <c r="A83" s="11">
        <v>27</v>
      </c>
      <c r="B83" s="25">
        <v>513737500001</v>
      </c>
      <c r="C83" s="16" t="s">
        <v>126</v>
      </c>
      <c r="D83" s="7">
        <v>545</v>
      </c>
    </row>
    <row r="84" spans="1:5" s="16" customFormat="1" x14ac:dyDescent="0.25">
      <c r="A84" s="11">
        <v>27</v>
      </c>
      <c r="B84" s="27">
        <v>513737900001</v>
      </c>
      <c r="C84" s="24" t="s">
        <v>127</v>
      </c>
      <c r="D84" s="24">
        <v>0</v>
      </c>
    </row>
    <row r="85" spans="1:5" s="16" customFormat="1" x14ac:dyDescent="0.25">
      <c r="A85" s="19">
        <v>28</v>
      </c>
      <c r="B85" s="25">
        <v>513737200001</v>
      </c>
      <c r="C85" s="16" t="s">
        <v>125</v>
      </c>
      <c r="D85" s="7">
        <v>0</v>
      </c>
      <c r="E85" s="44"/>
    </row>
    <row r="86" spans="1:5" s="16" customFormat="1" x14ac:dyDescent="0.25">
      <c r="A86" s="11">
        <v>28</v>
      </c>
      <c r="B86" s="25">
        <v>513737500001</v>
      </c>
      <c r="C86" s="16" t="s">
        <v>126</v>
      </c>
      <c r="D86" s="7">
        <v>546</v>
      </c>
      <c r="E86" s="44"/>
    </row>
    <row r="87" spans="1:5" s="16" customFormat="1" x14ac:dyDescent="0.25">
      <c r="A87" s="26">
        <v>28</v>
      </c>
      <c r="B87" s="27">
        <v>513737900001</v>
      </c>
      <c r="C87" s="24" t="s">
        <v>127</v>
      </c>
      <c r="D87" s="24">
        <v>145</v>
      </c>
      <c r="E87" s="44"/>
    </row>
    <row r="88" spans="1:5" s="16" customFormat="1" x14ac:dyDescent="0.25">
      <c r="A88" s="11">
        <v>29</v>
      </c>
      <c r="B88" s="25">
        <v>513737200001</v>
      </c>
      <c r="C88" s="16" t="s">
        <v>125</v>
      </c>
      <c r="D88" s="7">
        <v>0</v>
      </c>
    </row>
    <row r="89" spans="1:5" s="16" customFormat="1" x14ac:dyDescent="0.25">
      <c r="A89" s="11">
        <v>29</v>
      </c>
      <c r="B89" s="25">
        <v>513737500001</v>
      </c>
      <c r="C89" s="16" t="s">
        <v>126</v>
      </c>
      <c r="D89" s="7">
        <v>546</v>
      </c>
    </row>
    <row r="90" spans="1:5" s="16" customFormat="1" x14ac:dyDescent="0.25">
      <c r="A90" s="26">
        <v>29</v>
      </c>
      <c r="B90" s="27">
        <v>513737900001</v>
      </c>
      <c r="C90" s="24" t="s">
        <v>127</v>
      </c>
      <c r="D90" s="24">
        <v>0</v>
      </c>
    </row>
    <row r="91" spans="1:5" s="16" customFormat="1" x14ac:dyDescent="0.25">
      <c r="A91" s="11">
        <v>30</v>
      </c>
      <c r="B91" s="25">
        <v>513737200001</v>
      </c>
      <c r="C91" s="16" t="s">
        <v>125</v>
      </c>
      <c r="D91" s="7">
        <v>0</v>
      </c>
      <c r="E91" s="44"/>
    </row>
    <row r="92" spans="1:5" s="16" customFormat="1" x14ac:dyDescent="0.25">
      <c r="A92" s="11">
        <v>30</v>
      </c>
      <c r="B92" s="25">
        <v>513737500001</v>
      </c>
      <c r="C92" s="16" t="s">
        <v>126</v>
      </c>
      <c r="D92" s="7">
        <v>546</v>
      </c>
      <c r="E92" s="44"/>
    </row>
    <row r="93" spans="1:5" s="16" customFormat="1" x14ac:dyDescent="0.25">
      <c r="A93" s="26">
        <v>30</v>
      </c>
      <c r="B93" s="21">
        <v>513737900001</v>
      </c>
      <c r="C93" s="16" t="s">
        <v>127</v>
      </c>
      <c r="D93" s="24">
        <v>145</v>
      </c>
      <c r="E93" s="44"/>
    </row>
    <row r="94" spans="1:5" s="16" customFormat="1" x14ac:dyDescent="0.25">
      <c r="A94" s="11">
        <v>31</v>
      </c>
      <c r="B94" s="20">
        <v>513737900001</v>
      </c>
      <c r="C94" s="15" t="s">
        <v>125</v>
      </c>
      <c r="D94" s="7">
        <v>2976</v>
      </c>
    </row>
    <row r="95" spans="1:5" s="16" customFormat="1" x14ac:dyDescent="0.25">
      <c r="A95" s="11">
        <v>31</v>
      </c>
      <c r="B95" s="21">
        <v>513737900001</v>
      </c>
      <c r="C95" s="16" t="s">
        <v>126</v>
      </c>
      <c r="D95" s="7">
        <v>2260.31</v>
      </c>
    </row>
    <row r="96" spans="1:5" s="16" customFormat="1" x14ac:dyDescent="0.25">
      <c r="A96" s="26">
        <v>31</v>
      </c>
      <c r="B96" s="21">
        <v>513737900001</v>
      </c>
      <c r="C96" s="16" t="s">
        <v>127</v>
      </c>
      <c r="D96" s="24">
        <v>0</v>
      </c>
    </row>
    <row r="97" spans="1:5" s="16" customFormat="1" x14ac:dyDescent="0.25">
      <c r="A97" s="11">
        <v>32</v>
      </c>
      <c r="B97" s="20">
        <v>513737900001</v>
      </c>
      <c r="C97" s="15" t="s">
        <v>125</v>
      </c>
      <c r="D97" s="7">
        <v>2303</v>
      </c>
      <c r="E97" s="44"/>
    </row>
    <row r="98" spans="1:5" s="16" customFormat="1" x14ac:dyDescent="0.25">
      <c r="A98" s="11">
        <v>32</v>
      </c>
      <c r="B98" s="21">
        <v>513737900001</v>
      </c>
      <c r="C98" s="7" t="s">
        <v>126</v>
      </c>
      <c r="D98" s="7">
        <v>2272</v>
      </c>
      <c r="E98" s="44"/>
    </row>
    <row r="99" spans="1:5" s="16" customFormat="1" x14ac:dyDescent="0.25">
      <c r="A99" s="26">
        <v>32</v>
      </c>
      <c r="B99" s="21">
        <v>513737900001</v>
      </c>
      <c r="C99" s="16" t="s">
        <v>127</v>
      </c>
      <c r="D99" s="24">
        <v>0</v>
      </c>
      <c r="E99" s="44"/>
    </row>
    <row r="100" spans="1:5" s="16" customFormat="1" x14ac:dyDescent="0.25">
      <c r="A100" s="11">
        <v>33</v>
      </c>
      <c r="B100" s="20">
        <v>513737900001</v>
      </c>
      <c r="C100" s="15" t="s">
        <v>125</v>
      </c>
      <c r="D100" s="7">
        <v>0</v>
      </c>
    </row>
    <row r="101" spans="1:5" s="16" customFormat="1" x14ac:dyDescent="0.25">
      <c r="A101" s="11">
        <v>33</v>
      </c>
      <c r="B101" s="21">
        <v>513737900001</v>
      </c>
      <c r="C101" s="7" t="s">
        <v>126</v>
      </c>
      <c r="D101" s="7">
        <v>273</v>
      </c>
    </row>
    <row r="102" spans="1:5" s="16" customFormat="1" x14ac:dyDescent="0.25">
      <c r="A102" s="26">
        <v>33</v>
      </c>
      <c r="B102" s="21">
        <v>513737900001</v>
      </c>
      <c r="C102" s="7" t="s">
        <v>127</v>
      </c>
      <c r="D102" s="24">
        <v>0</v>
      </c>
    </row>
    <row r="103" spans="1:5" s="16" customFormat="1" x14ac:dyDescent="0.25">
      <c r="A103" s="11">
        <v>34</v>
      </c>
      <c r="B103" s="20">
        <v>513737900001</v>
      </c>
      <c r="C103" s="15" t="s">
        <v>125</v>
      </c>
      <c r="D103" s="7">
        <v>790</v>
      </c>
      <c r="E103" s="44"/>
    </row>
    <row r="104" spans="1:5" s="16" customFormat="1" x14ac:dyDescent="0.25">
      <c r="A104" s="11">
        <v>34</v>
      </c>
      <c r="B104" s="21">
        <v>513737900001</v>
      </c>
      <c r="C104" s="7" t="s">
        <v>126</v>
      </c>
      <c r="D104" s="7">
        <v>273</v>
      </c>
      <c r="E104" s="44"/>
    </row>
    <row r="105" spans="1:5" s="16" customFormat="1" x14ac:dyDescent="0.25">
      <c r="A105" s="26">
        <v>34</v>
      </c>
      <c r="B105" s="21">
        <v>513737900001</v>
      </c>
      <c r="C105" s="7" t="s">
        <v>127</v>
      </c>
      <c r="D105" s="24">
        <v>0</v>
      </c>
      <c r="E105" s="44"/>
    </row>
    <row r="106" spans="1:5" s="16" customFormat="1" x14ac:dyDescent="0.25">
      <c r="A106" s="11">
        <v>35</v>
      </c>
      <c r="B106" s="20">
        <v>513737900001</v>
      </c>
      <c r="C106" s="15" t="s">
        <v>125</v>
      </c>
      <c r="D106" s="7">
        <v>0</v>
      </c>
    </row>
    <row r="107" spans="1:5" s="16" customFormat="1" x14ac:dyDescent="0.25">
      <c r="A107" s="11">
        <v>35</v>
      </c>
      <c r="B107" s="21">
        <v>513737900001</v>
      </c>
      <c r="C107" s="7" t="s">
        <v>126</v>
      </c>
      <c r="D107" s="7">
        <v>359</v>
      </c>
    </row>
    <row r="108" spans="1:5" s="16" customFormat="1" x14ac:dyDescent="0.25">
      <c r="A108" s="26">
        <v>35</v>
      </c>
      <c r="B108" s="21">
        <v>513737900001</v>
      </c>
      <c r="C108" s="7" t="s">
        <v>127</v>
      </c>
      <c r="D108" s="24">
        <v>0</v>
      </c>
    </row>
    <row r="109" spans="1:5" s="16" customFormat="1" x14ac:dyDescent="0.25">
      <c r="A109" s="11">
        <v>36</v>
      </c>
      <c r="B109" s="20">
        <v>513737900001</v>
      </c>
      <c r="C109" s="15" t="s">
        <v>125</v>
      </c>
      <c r="D109" s="7">
        <v>1125.0899999999999</v>
      </c>
      <c r="E109" s="44"/>
    </row>
    <row r="110" spans="1:5" s="16" customFormat="1" x14ac:dyDescent="0.25">
      <c r="A110" s="11">
        <v>36</v>
      </c>
      <c r="B110" s="21">
        <v>513737900001</v>
      </c>
      <c r="C110" s="7" t="s">
        <v>126</v>
      </c>
      <c r="D110" s="7">
        <v>405</v>
      </c>
      <c r="E110" s="44"/>
    </row>
    <row r="111" spans="1:5" s="16" customFormat="1" x14ac:dyDescent="0.25">
      <c r="A111" s="26">
        <v>36</v>
      </c>
      <c r="B111" s="21">
        <v>513737900001</v>
      </c>
      <c r="C111" s="7" t="s">
        <v>127</v>
      </c>
      <c r="D111" s="24">
        <v>0</v>
      </c>
      <c r="E111" s="44"/>
    </row>
    <row r="112" spans="1:5" s="16" customFormat="1" x14ac:dyDescent="0.25">
      <c r="A112" s="11">
        <v>37</v>
      </c>
      <c r="B112" s="20">
        <v>513737900001</v>
      </c>
      <c r="C112" s="15" t="s">
        <v>125</v>
      </c>
      <c r="D112" s="7">
        <v>0</v>
      </c>
    </row>
    <row r="113" spans="1:5" s="16" customFormat="1" x14ac:dyDescent="0.25">
      <c r="A113" s="11">
        <v>37</v>
      </c>
      <c r="B113" s="21">
        <v>513737900001</v>
      </c>
      <c r="C113" s="7" t="s">
        <v>126</v>
      </c>
      <c r="D113" s="7">
        <v>409.5</v>
      </c>
    </row>
    <row r="114" spans="1:5" s="16" customFormat="1" x14ac:dyDescent="0.25">
      <c r="A114" s="26">
        <v>37</v>
      </c>
      <c r="B114" s="27">
        <v>513737900001</v>
      </c>
      <c r="C114" s="24" t="s">
        <v>127</v>
      </c>
      <c r="D114" s="24">
        <v>0</v>
      </c>
    </row>
    <row r="115" spans="1:5" s="16" customFormat="1" x14ac:dyDescent="0.25">
      <c r="A115" s="11">
        <v>38</v>
      </c>
      <c r="B115" s="21">
        <v>513737900001</v>
      </c>
      <c r="C115" s="7" t="s">
        <v>125</v>
      </c>
      <c r="D115" s="7">
        <v>0</v>
      </c>
      <c r="E115" s="44"/>
    </row>
    <row r="116" spans="1:5" s="16" customFormat="1" x14ac:dyDescent="0.25">
      <c r="A116" s="11">
        <v>38</v>
      </c>
      <c r="B116" s="21">
        <v>513737900001</v>
      </c>
      <c r="C116" s="7" t="s">
        <v>126</v>
      </c>
      <c r="D116" s="7">
        <v>409.5</v>
      </c>
      <c r="E116" s="44"/>
    </row>
    <row r="117" spans="1:5" s="16" customFormat="1" x14ac:dyDescent="0.25">
      <c r="A117" s="26">
        <v>38</v>
      </c>
      <c r="B117" s="21">
        <v>513737900001</v>
      </c>
      <c r="C117" s="7" t="s">
        <v>127</v>
      </c>
      <c r="D117" s="24">
        <v>0</v>
      </c>
      <c r="E117" s="44"/>
    </row>
    <row r="118" spans="1:5" s="16" customFormat="1" x14ac:dyDescent="0.25">
      <c r="A118" s="17">
        <v>39</v>
      </c>
      <c r="B118" s="20">
        <v>513737900001</v>
      </c>
      <c r="C118" s="15" t="s">
        <v>125</v>
      </c>
      <c r="D118" s="7">
        <v>1033.1400000000001</v>
      </c>
    </row>
    <row r="119" spans="1:5" s="16" customFormat="1" x14ac:dyDescent="0.25">
      <c r="A119" s="17">
        <v>39</v>
      </c>
      <c r="B119" s="21">
        <v>513737900001</v>
      </c>
      <c r="C119" s="7" t="s">
        <v>126</v>
      </c>
      <c r="D119" s="7">
        <v>407</v>
      </c>
    </row>
    <row r="120" spans="1:5" s="16" customFormat="1" x14ac:dyDescent="0.25">
      <c r="A120" s="18">
        <v>39</v>
      </c>
      <c r="B120" s="21">
        <v>513737900001</v>
      </c>
      <c r="C120" s="7" t="s">
        <v>127</v>
      </c>
      <c r="D120" s="24">
        <v>0</v>
      </c>
    </row>
    <row r="121" spans="1:5" s="16" customFormat="1" x14ac:dyDescent="0.25">
      <c r="A121" s="17">
        <v>40</v>
      </c>
      <c r="B121" s="21">
        <v>513737900001</v>
      </c>
      <c r="C121" s="7" t="s">
        <v>125</v>
      </c>
      <c r="D121" s="7">
        <v>3052</v>
      </c>
      <c r="E121" s="44"/>
    </row>
    <row r="122" spans="1:5" s="16" customFormat="1" x14ac:dyDescent="0.25">
      <c r="A122" s="17">
        <v>40</v>
      </c>
      <c r="B122" s="21">
        <v>513737900001</v>
      </c>
      <c r="C122" s="7" t="s">
        <v>126</v>
      </c>
      <c r="D122" s="7">
        <v>461.59</v>
      </c>
      <c r="E122" s="44"/>
    </row>
    <row r="123" spans="1:5" s="16" customFormat="1" x14ac:dyDescent="0.25">
      <c r="A123" s="18">
        <v>40</v>
      </c>
      <c r="B123" s="21">
        <v>513737900001</v>
      </c>
      <c r="C123" s="7" t="s">
        <v>127</v>
      </c>
      <c r="D123" s="24">
        <v>0</v>
      </c>
      <c r="E123" s="44"/>
    </row>
    <row r="124" spans="1:5" s="16" customFormat="1" x14ac:dyDescent="0.25">
      <c r="A124" s="17">
        <v>41</v>
      </c>
      <c r="B124" s="20">
        <v>513737900001</v>
      </c>
      <c r="C124" s="15" t="s">
        <v>125</v>
      </c>
      <c r="D124" s="7">
        <v>3726.8</v>
      </c>
    </row>
    <row r="125" spans="1:5" s="16" customFormat="1" x14ac:dyDescent="0.25">
      <c r="A125" s="17">
        <v>41</v>
      </c>
      <c r="B125" s="21">
        <v>513737900001</v>
      </c>
      <c r="C125" s="7" t="s">
        <v>126</v>
      </c>
      <c r="D125" s="7">
        <v>1993</v>
      </c>
    </row>
    <row r="126" spans="1:5" s="16" customFormat="1" x14ac:dyDescent="0.25">
      <c r="A126" s="18">
        <v>41</v>
      </c>
      <c r="B126" s="21">
        <v>513737900001</v>
      </c>
      <c r="C126" s="7" t="s">
        <v>127</v>
      </c>
      <c r="D126" s="7">
        <v>0</v>
      </c>
    </row>
    <row r="127" spans="1:5" s="16" customFormat="1" x14ac:dyDescent="0.25">
      <c r="A127" s="17">
        <v>42</v>
      </c>
      <c r="B127" s="20">
        <v>513737900001</v>
      </c>
      <c r="C127" s="15" t="s">
        <v>125</v>
      </c>
      <c r="D127" s="15">
        <v>2776.37</v>
      </c>
      <c r="E127" s="44"/>
    </row>
    <row r="128" spans="1:5" s="16" customFormat="1" x14ac:dyDescent="0.25">
      <c r="A128" s="17">
        <v>42</v>
      </c>
      <c r="B128" s="21">
        <v>513737900001</v>
      </c>
      <c r="C128" s="7" t="s">
        <v>126</v>
      </c>
      <c r="D128" s="7">
        <v>2211</v>
      </c>
      <c r="E128" s="44"/>
    </row>
    <row r="129" spans="1:5" s="16" customFormat="1" x14ac:dyDescent="0.25">
      <c r="A129" s="18">
        <v>42</v>
      </c>
      <c r="B129" s="21">
        <v>513737900001</v>
      </c>
      <c r="C129" s="7" t="s">
        <v>127</v>
      </c>
      <c r="D129" s="24">
        <v>0</v>
      </c>
      <c r="E129" s="44"/>
    </row>
    <row r="130" spans="1:5" s="16" customFormat="1" x14ac:dyDescent="0.25">
      <c r="A130" s="17">
        <v>43</v>
      </c>
      <c r="B130" s="14">
        <v>513737900001</v>
      </c>
      <c r="C130" s="15" t="s">
        <v>125</v>
      </c>
      <c r="D130" s="7">
        <v>0</v>
      </c>
    </row>
    <row r="131" spans="1:5" s="16" customFormat="1" x14ac:dyDescent="0.25">
      <c r="A131" s="17">
        <v>43</v>
      </c>
      <c r="B131" s="13">
        <v>513737900001</v>
      </c>
      <c r="C131" s="7" t="s">
        <v>126</v>
      </c>
      <c r="D131" s="7">
        <v>400.5</v>
      </c>
    </row>
    <row r="132" spans="1:5" s="16" customFormat="1" x14ac:dyDescent="0.25">
      <c r="A132" s="18">
        <v>43</v>
      </c>
      <c r="B132" s="13">
        <v>513737900001</v>
      </c>
      <c r="C132" s="7" t="s">
        <v>127</v>
      </c>
      <c r="D132" s="24">
        <v>0</v>
      </c>
    </row>
    <row r="133" spans="1:5" x14ac:dyDescent="0.25">
      <c r="A133" s="17">
        <v>44</v>
      </c>
      <c r="B133" s="14">
        <v>513737900001</v>
      </c>
      <c r="C133" s="15" t="s">
        <v>125</v>
      </c>
      <c r="D133" s="7">
        <v>0</v>
      </c>
      <c r="E133" s="44"/>
    </row>
    <row r="134" spans="1:5" x14ac:dyDescent="0.25">
      <c r="A134" s="17">
        <v>44</v>
      </c>
      <c r="B134" s="13">
        <v>513737900001</v>
      </c>
      <c r="C134" s="7" t="s">
        <v>126</v>
      </c>
      <c r="D134" s="7">
        <v>409.5</v>
      </c>
      <c r="E134" s="44"/>
    </row>
    <row r="135" spans="1:5" x14ac:dyDescent="0.25">
      <c r="A135" s="18">
        <v>44</v>
      </c>
      <c r="B135" s="13">
        <v>513737900001</v>
      </c>
      <c r="C135" s="7" t="s">
        <v>127</v>
      </c>
      <c r="D135" s="24">
        <v>0</v>
      </c>
      <c r="E135" s="44"/>
    </row>
    <row r="136" spans="1:5" x14ac:dyDescent="0.25">
      <c r="A136" s="17">
        <v>45</v>
      </c>
      <c r="B136" s="14">
        <v>513737900001</v>
      </c>
      <c r="C136" s="15" t="s">
        <v>125</v>
      </c>
      <c r="D136" s="7">
        <v>890</v>
      </c>
      <c r="E136" s="16"/>
    </row>
    <row r="137" spans="1:5" x14ac:dyDescent="0.25">
      <c r="A137" s="17">
        <v>45</v>
      </c>
      <c r="B137" s="13">
        <v>513737900001</v>
      </c>
      <c r="C137" s="7" t="s">
        <v>126</v>
      </c>
      <c r="D137" s="7">
        <v>431</v>
      </c>
      <c r="E137" s="16"/>
    </row>
    <row r="138" spans="1:5" x14ac:dyDescent="0.25">
      <c r="A138" s="18">
        <v>45</v>
      </c>
      <c r="B138" s="13">
        <v>513737900001</v>
      </c>
      <c r="C138" s="7" t="s">
        <v>127</v>
      </c>
      <c r="D138" s="24">
        <v>0</v>
      </c>
      <c r="E138" s="16"/>
    </row>
    <row r="139" spans="1:5" x14ac:dyDescent="0.25">
      <c r="A139" s="17">
        <v>46</v>
      </c>
      <c r="B139" s="14">
        <v>513737900001</v>
      </c>
      <c r="C139" s="15" t="s">
        <v>125</v>
      </c>
      <c r="D139" s="7">
        <v>1324</v>
      </c>
      <c r="E139" s="44"/>
    </row>
    <row r="140" spans="1:5" x14ac:dyDescent="0.25">
      <c r="A140" s="17">
        <v>46</v>
      </c>
      <c r="B140" s="13">
        <v>513737900001</v>
      </c>
      <c r="C140" s="7" t="s">
        <v>126</v>
      </c>
      <c r="D140" s="7">
        <v>546</v>
      </c>
      <c r="E140" s="44"/>
    </row>
    <row r="141" spans="1:5" x14ac:dyDescent="0.25">
      <c r="A141" s="18">
        <v>46</v>
      </c>
      <c r="B141" s="13">
        <v>513737900001</v>
      </c>
      <c r="C141" s="7" t="s">
        <v>127</v>
      </c>
      <c r="D141" s="24">
        <v>541.79999999999995</v>
      </c>
      <c r="E141" s="44"/>
    </row>
    <row r="142" spans="1:5" x14ac:dyDescent="0.25">
      <c r="A142" s="17">
        <v>47</v>
      </c>
      <c r="B142" s="14">
        <v>513737900001</v>
      </c>
      <c r="C142" s="15" t="s">
        <v>125</v>
      </c>
      <c r="D142" s="7">
        <v>8342.1</v>
      </c>
      <c r="E142" s="16"/>
    </row>
    <row r="143" spans="1:5" x14ac:dyDescent="0.25">
      <c r="A143" s="17">
        <v>47</v>
      </c>
      <c r="B143" s="13">
        <v>513737900001</v>
      </c>
      <c r="C143" s="7" t="s">
        <v>126</v>
      </c>
      <c r="D143" s="7">
        <v>3519.99</v>
      </c>
      <c r="E143" s="16"/>
    </row>
    <row r="144" spans="1:5" x14ac:dyDescent="0.25">
      <c r="A144" s="18">
        <v>47</v>
      </c>
      <c r="B144" s="13">
        <v>513737900001</v>
      </c>
      <c r="C144" s="7" t="s">
        <v>127</v>
      </c>
      <c r="D144" s="24">
        <v>0</v>
      </c>
      <c r="E144" s="16"/>
    </row>
    <row r="145" spans="1:5" x14ac:dyDescent="0.25">
      <c r="A145" s="17">
        <v>48</v>
      </c>
      <c r="B145" s="14">
        <v>513737900001</v>
      </c>
      <c r="C145" s="15" t="s">
        <v>125</v>
      </c>
      <c r="D145" s="7">
        <v>4492</v>
      </c>
      <c r="E145" s="44"/>
    </row>
    <row r="146" spans="1:5" x14ac:dyDescent="0.25">
      <c r="A146" s="17">
        <v>48</v>
      </c>
      <c r="B146" s="13">
        <v>513737900001</v>
      </c>
      <c r="C146" s="7" t="s">
        <v>126</v>
      </c>
      <c r="D146" s="7">
        <v>3866.8</v>
      </c>
      <c r="E146" s="44"/>
    </row>
    <row r="147" spans="1:5" x14ac:dyDescent="0.25">
      <c r="A147" s="18">
        <v>48</v>
      </c>
      <c r="B147" s="13">
        <v>513737900001</v>
      </c>
      <c r="C147" s="7" t="s">
        <v>127</v>
      </c>
      <c r="D147" s="24">
        <v>0</v>
      </c>
      <c r="E147" s="44"/>
    </row>
    <row r="148" spans="1:5" x14ac:dyDescent="0.25">
      <c r="A148" s="17">
        <v>49</v>
      </c>
      <c r="B148" s="14">
        <v>513737900001</v>
      </c>
      <c r="C148" s="15" t="s">
        <v>125</v>
      </c>
      <c r="D148" s="7">
        <v>0</v>
      </c>
      <c r="E148" s="16"/>
    </row>
    <row r="149" spans="1:5" x14ac:dyDescent="0.25">
      <c r="A149" s="17">
        <v>49</v>
      </c>
      <c r="B149" s="13">
        <v>513737900001</v>
      </c>
      <c r="C149" s="7" t="s">
        <v>126</v>
      </c>
      <c r="D149" s="7">
        <v>3406.26</v>
      </c>
      <c r="E149" s="16"/>
    </row>
    <row r="150" spans="1:5" x14ac:dyDescent="0.25">
      <c r="A150" s="18">
        <v>49</v>
      </c>
      <c r="B150" s="13">
        <v>513737900001</v>
      </c>
      <c r="C150" s="7" t="s">
        <v>127</v>
      </c>
      <c r="D150" s="24">
        <v>0</v>
      </c>
      <c r="E150" s="16"/>
    </row>
    <row r="151" spans="1:5" x14ac:dyDescent="0.25">
      <c r="A151" s="17">
        <v>50</v>
      </c>
      <c r="B151" s="14">
        <v>513737900001</v>
      </c>
      <c r="C151" s="15" t="s">
        <v>125</v>
      </c>
      <c r="D151" s="7">
        <v>0</v>
      </c>
      <c r="E151" s="44"/>
    </row>
    <row r="152" spans="1:5" x14ac:dyDescent="0.25">
      <c r="A152" s="17">
        <v>50</v>
      </c>
      <c r="B152" s="13">
        <v>513737900001</v>
      </c>
      <c r="C152" s="7" t="s">
        <v>126</v>
      </c>
      <c r="D152" s="7">
        <v>3863.8</v>
      </c>
      <c r="E152" s="44"/>
    </row>
    <row r="153" spans="1:5" x14ac:dyDescent="0.25">
      <c r="A153" s="18">
        <v>50</v>
      </c>
      <c r="B153" s="13">
        <v>513737900001</v>
      </c>
      <c r="C153" s="7" t="s">
        <v>127</v>
      </c>
      <c r="D153" s="24">
        <v>0</v>
      </c>
      <c r="E153" s="44"/>
    </row>
    <row r="154" spans="1:5" x14ac:dyDescent="0.25">
      <c r="A154" s="17">
        <v>51</v>
      </c>
      <c r="B154" s="14">
        <v>513737900001</v>
      </c>
      <c r="C154" s="15" t="s">
        <v>125</v>
      </c>
      <c r="D154" s="7">
        <v>0</v>
      </c>
      <c r="E154" s="16"/>
    </row>
    <row r="155" spans="1:5" x14ac:dyDescent="0.25">
      <c r="A155" s="17">
        <v>51</v>
      </c>
      <c r="B155" s="13">
        <v>513737900001</v>
      </c>
      <c r="C155" s="7" t="s">
        <v>126</v>
      </c>
      <c r="D155" s="7">
        <v>394</v>
      </c>
      <c r="E155" s="16"/>
    </row>
    <row r="156" spans="1:5" x14ac:dyDescent="0.25">
      <c r="A156" s="18">
        <v>51</v>
      </c>
      <c r="B156" s="13">
        <v>513737900001</v>
      </c>
      <c r="C156" s="7" t="s">
        <v>127</v>
      </c>
      <c r="D156" s="24">
        <v>0</v>
      </c>
      <c r="E156" s="16"/>
    </row>
    <row r="157" spans="1:5" x14ac:dyDescent="0.25">
      <c r="A157" s="17">
        <v>52</v>
      </c>
      <c r="B157" s="14">
        <v>513737900001</v>
      </c>
      <c r="C157" s="15" t="s">
        <v>125</v>
      </c>
      <c r="D157" s="7">
        <v>640.25</v>
      </c>
      <c r="E157" s="44"/>
    </row>
    <row r="158" spans="1:5" x14ac:dyDescent="0.25">
      <c r="A158" s="17">
        <v>52</v>
      </c>
      <c r="B158" s="13">
        <v>513737900001</v>
      </c>
      <c r="C158" s="7" t="s">
        <v>126</v>
      </c>
      <c r="D158" s="7">
        <v>400</v>
      </c>
      <c r="E158" s="44"/>
    </row>
    <row r="159" spans="1:5" x14ac:dyDescent="0.25">
      <c r="A159" s="18">
        <v>52</v>
      </c>
      <c r="B159" s="13">
        <v>513737900001</v>
      </c>
      <c r="C159" s="7" t="s">
        <v>127</v>
      </c>
      <c r="D159" s="24">
        <v>0</v>
      </c>
      <c r="E159" s="44"/>
    </row>
    <row r="160" spans="1:5" x14ac:dyDescent="0.25">
      <c r="A160" s="17">
        <v>53</v>
      </c>
      <c r="B160" s="14">
        <v>513737900001</v>
      </c>
      <c r="C160" s="15" t="s">
        <v>125</v>
      </c>
      <c r="D160" s="7">
        <v>0</v>
      </c>
      <c r="E160" s="16"/>
    </row>
    <row r="161" spans="1:5" x14ac:dyDescent="0.25">
      <c r="A161" s="17">
        <v>53</v>
      </c>
      <c r="B161" s="13">
        <v>513737900001</v>
      </c>
      <c r="C161" s="7" t="s">
        <v>126</v>
      </c>
      <c r="D161" s="7">
        <v>2365</v>
      </c>
      <c r="E161" s="16"/>
    </row>
    <row r="162" spans="1:5" x14ac:dyDescent="0.25">
      <c r="A162" s="18">
        <v>53</v>
      </c>
      <c r="B162" s="13">
        <v>513737900001</v>
      </c>
      <c r="C162" s="7" t="s">
        <v>127</v>
      </c>
      <c r="D162" s="24">
        <v>0</v>
      </c>
      <c r="E162" s="16"/>
    </row>
    <row r="163" spans="1:5" x14ac:dyDescent="0.25">
      <c r="A163" s="17">
        <v>54</v>
      </c>
      <c r="B163" s="14">
        <v>513737900001</v>
      </c>
      <c r="C163" s="15" t="s">
        <v>125</v>
      </c>
      <c r="D163" s="7">
        <v>782</v>
      </c>
      <c r="E163" s="44"/>
    </row>
    <row r="164" spans="1:5" x14ac:dyDescent="0.25">
      <c r="A164" s="17">
        <v>54</v>
      </c>
      <c r="B164" s="13">
        <v>513737900001</v>
      </c>
      <c r="C164" s="7" t="s">
        <v>126</v>
      </c>
      <c r="D164" s="7">
        <v>2365</v>
      </c>
      <c r="E164" s="44"/>
    </row>
    <row r="165" spans="1:5" x14ac:dyDescent="0.25">
      <c r="A165" s="18">
        <v>54</v>
      </c>
      <c r="B165" s="13">
        <v>513737900001</v>
      </c>
      <c r="C165" s="7" t="s">
        <v>127</v>
      </c>
      <c r="D165" s="24">
        <v>0</v>
      </c>
      <c r="E165" s="44"/>
    </row>
    <row r="166" spans="1:5" x14ac:dyDescent="0.25">
      <c r="A166" s="17">
        <v>55</v>
      </c>
      <c r="B166" s="14">
        <v>513737900001</v>
      </c>
      <c r="C166" s="15" t="s">
        <v>125</v>
      </c>
      <c r="D166" s="7">
        <v>0</v>
      </c>
      <c r="E166" s="16"/>
    </row>
    <row r="167" spans="1:5" x14ac:dyDescent="0.25">
      <c r="A167" s="17">
        <v>55</v>
      </c>
      <c r="B167" s="13">
        <v>513737900001</v>
      </c>
      <c r="C167" s="7" t="s">
        <v>126</v>
      </c>
      <c r="D167" s="7">
        <v>2365</v>
      </c>
      <c r="E167" s="16"/>
    </row>
    <row r="168" spans="1:5" x14ac:dyDescent="0.25">
      <c r="A168" s="18">
        <v>55</v>
      </c>
      <c r="B168" s="13">
        <v>513737900001</v>
      </c>
      <c r="C168" s="7" t="s">
        <v>127</v>
      </c>
      <c r="D168" s="24">
        <v>0</v>
      </c>
      <c r="E168" s="16"/>
    </row>
    <row r="169" spans="1:5" x14ac:dyDescent="0.25">
      <c r="A169" s="17">
        <v>56</v>
      </c>
      <c r="B169" s="14">
        <v>513737900001</v>
      </c>
      <c r="C169" s="15" t="s">
        <v>125</v>
      </c>
      <c r="D169" s="7">
        <v>0</v>
      </c>
      <c r="E169" s="44"/>
    </row>
    <row r="170" spans="1:5" x14ac:dyDescent="0.25">
      <c r="A170" s="17">
        <v>56</v>
      </c>
      <c r="B170" s="13">
        <v>513737900001</v>
      </c>
      <c r="C170" s="7" t="s">
        <v>126</v>
      </c>
      <c r="D170" s="7">
        <v>2365</v>
      </c>
      <c r="E170" s="44"/>
    </row>
    <row r="171" spans="1:5" x14ac:dyDescent="0.25">
      <c r="A171" s="18">
        <v>56</v>
      </c>
      <c r="B171" s="13">
        <v>513737900001</v>
      </c>
      <c r="C171" s="7" t="s">
        <v>127</v>
      </c>
      <c r="D171" s="24">
        <v>0</v>
      </c>
      <c r="E171" s="44"/>
    </row>
    <row r="172" spans="1:5" x14ac:dyDescent="0.25">
      <c r="A172" s="17">
        <v>57</v>
      </c>
      <c r="B172" s="14">
        <v>513737900001</v>
      </c>
      <c r="C172" s="15" t="s">
        <v>125</v>
      </c>
      <c r="D172" s="7">
        <v>0</v>
      </c>
      <c r="E172" s="16"/>
    </row>
    <row r="173" spans="1:5" x14ac:dyDescent="0.25">
      <c r="A173" s="17">
        <v>57</v>
      </c>
      <c r="B173" s="13">
        <v>513737900001</v>
      </c>
      <c r="C173" s="7" t="s">
        <v>126</v>
      </c>
      <c r="D173" s="7">
        <v>2365</v>
      </c>
      <c r="E173" s="16"/>
    </row>
    <row r="174" spans="1:5" x14ac:dyDescent="0.25">
      <c r="A174" s="18">
        <v>57</v>
      </c>
      <c r="B174" s="13">
        <v>513737900001</v>
      </c>
      <c r="C174" s="7" t="s">
        <v>127</v>
      </c>
      <c r="D174" s="24">
        <v>0</v>
      </c>
      <c r="E174" s="16"/>
    </row>
    <row r="175" spans="1:5" x14ac:dyDescent="0.25">
      <c r="A175" s="17">
        <v>58</v>
      </c>
      <c r="B175" s="14">
        <v>513737900001</v>
      </c>
      <c r="C175" s="15" t="s">
        <v>125</v>
      </c>
      <c r="D175" s="7">
        <v>3726.8</v>
      </c>
      <c r="E175" s="44"/>
    </row>
    <row r="176" spans="1:5" x14ac:dyDescent="0.25">
      <c r="A176" s="17">
        <v>58</v>
      </c>
      <c r="B176" s="13">
        <v>513737900001</v>
      </c>
      <c r="C176" s="7" t="s">
        <v>126</v>
      </c>
      <c r="D176" s="7">
        <v>1993</v>
      </c>
      <c r="E176" s="44"/>
    </row>
    <row r="177" spans="1:5" x14ac:dyDescent="0.25">
      <c r="A177" s="18">
        <v>58</v>
      </c>
      <c r="B177" s="13">
        <v>513737900001</v>
      </c>
      <c r="C177" s="7" t="s">
        <v>127</v>
      </c>
      <c r="D177" s="24">
        <v>0</v>
      </c>
      <c r="E177" s="44"/>
    </row>
    <row r="178" spans="1:5" x14ac:dyDescent="0.25">
      <c r="A178" s="17">
        <v>59</v>
      </c>
      <c r="B178" s="14">
        <v>513737900001</v>
      </c>
      <c r="C178" s="15" t="s">
        <v>125</v>
      </c>
      <c r="D178" s="7">
        <v>2776.37</v>
      </c>
      <c r="E178" s="16"/>
    </row>
    <row r="179" spans="1:5" x14ac:dyDescent="0.25">
      <c r="A179" s="17">
        <v>59</v>
      </c>
      <c r="B179" s="13">
        <v>513737900001</v>
      </c>
      <c r="C179" s="7" t="s">
        <v>126</v>
      </c>
      <c r="D179" s="7">
        <v>2211</v>
      </c>
      <c r="E179" s="16"/>
    </row>
    <row r="180" spans="1:5" x14ac:dyDescent="0.25">
      <c r="A180" s="18">
        <v>59</v>
      </c>
      <c r="B180" s="13">
        <v>513737900001</v>
      </c>
      <c r="C180" s="7" t="s">
        <v>127</v>
      </c>
      <c r="D180" s="24">
        <v>0</v>
      </c>
      <c r="E180" s="16"/>
    </row>
    <row r="181" spans="1:5" x14ac:dyDescent="0.25">
      <c r="A181" s="17">
        <v>60</v>
      </c>
      <c r="B181" s="14">
        <v>513737900001</v>
      </c>
      <c r="C181" s="15" t="s">
        <v>125</v>
      </c>
      <c r="D181" s="7">
        <v>8342.1</v>
      </c>
      <c r="E181" s="44"/>
    </row>
    <row r="182" spans="1:5" x14ac:dyDescent="0.25">
      <c r="A182" s="17">
        <v>60</v>
      </c>
      <c r="B182" s="13">
        <v>513737900001</v>
      </c>
      <c r="C182" s="7" t="s">
        <v>126</v>
      </c>
      <c r="D182" s="7">
        <v>3519.99</v>
      </c>
      <c r="E182" s="44"/>
    </row>
    <row r="183" spans="1:5" x14ac:dyDescent="0.25">
      <c r="A183" s="18">
        <v>60</v>
      </c>
      <c r="B183" s="13">
        <v>513737900001</v>
      </c>
      <c r="C183" s="7" t="s">
        <v>127</v>
      </c>
      <c r="D183" s="24">
        <v>0</v>
      </c>
      <c r="E183" s="44"/>
    </row>
    <row r="184" spans="1:5" x14ac:dyDescent="0.25">
      <c r="A184" s="17">
        <v>61</v>
      </c>
      <c r="B184" s="14">
        <v>513737900001</v>
      </c>
      <c r="C184" s="15" t="s">
        <v>125</v>
      </c>
      <c r="D184" s="7">
        <v>4492</v>
      </c>
      <c r="E184" s="16"/>
    </row>
    <row r="185" spans="1:5" x14ac:dyDescent="0.25">
      <c r="A185" s="17">
        <v>61</v>
      </c>
      <c r="B185" s="13">
        <v>513737900001</v>
      </c>
      <c r="C185" s="7" t="s">
        <v>126</v>
      </c>
      <c r="D185" s="7">
        <v>3866.8</v>
      </c>
      <c r="E185" s="16"/>
    </row>
    <row r="186" spans="1:5" x14ac:dyDescent="0.25">
      <c r="A186" s="18">
        <v>61</v>
      </c>
      <c r="B186" s="13">
        <v>513737900001</v>
      </c>
      <c r="C186" s="7" t="s">
        <v>127</v>
      </c>
      <c r="D186" s="24">
        <v>0</v>
      </c>
      <c r="E186" s="16"/>
    </row>
    <row r="187" spans="1:5" x14ac:dyDescent="0.25">
      <c r="A187" s="17">
        <v>62</v>
      </c>
      <c r="B187" s="14">
        <v>513737900001</v>
      </c>
      <c r="C187" s="15" t="s">
        <v>125</v>
      </c>
      <c r="D187" s="7">
        <v>0</v>
      </c>
      <c r="E187" s="44"/>
    </row>
    <row r="188" spans="1:5" x14ac:dyDescent="0.25">
      <c r="A188" s="17">
        <v>62</v>
      </c>
      <c r="B188" s="13">
        <v>513737900001</v>
      </c>
      <c r="C188" s="7" t="s">
        <v>126</v>
      </c>
      <c r="D188" s="7">
        <v>3863.8</v>
      </c>
      <c r="E188" s="44"/>
    </row>
    <row r="189" spans="1:5" x14ac:dyDescent="0.25">
      <c r="A189" s="18">
        <v>62</v>
      </c>
      <c r="B189" s="13">
        <v>513737900001</v>
      </c>
      <c r="C189" s="7" t="s">
        <v>127</v>
      </c>
      <c r="D189" s="24">
        <v>0</v>
      </c>
      <c r="E189" s="44"/>
    </row>
    <row r="190" spans="1:5" x14ac:dyDescent="0.25">
      <c r="A190" s="17">
        <v>63</v>
      </c>
      <c r="B190" s="14">
        <v>513737900001</v>
      </c>
      <c r="C190" s="15" t="s">
        <v>125</v>
      </c>
      <c r="D190" s="7">
        <v>0</v>
      </c>
      <c r="E190" s="16"/>
    </row>
    <row r="191" spans="1:5" x14ac:dyDescent="0.25">
      <c r="A191" s="17">
        <v>63</v>
      </c>
      <c r="B191" s="13">
        <v>513737900001</v>
      </c>
      <c r="C191" s="7" t="s">
        <v>126</v>
      </c>
      <c r="D191" s="7">
        <v>3406.26</v>
      </c>
      <c r="E191" s="16"/>
    </row>
    <row r="192" spans="1:5" x14ac:dyDescent="0.25">
      <c r="A192" s="18">
        <v>63</v>
      </c>
      <c r="B192" s="13">
        <v>513737900001</v>
      </c>
      <c r="C192" s="7" t="s">
        <v>127</v>
      </c>
      <c r="D192" s="24">
        <v>0</v>
      </c>
      <c r="E192" s="16"/>
    </row>
    <row r="193" spans="1:5" x14ac:dyDescent="0.25">
      <c r="A193" s="17">
        <v>64</v>
      </c>
      <c r="B193" s="14">
        <v>513737900001</v>
      </c>
      <c r="C193" s="15" t="s">
        <v>125</v>
      </c>
      <c r="D193" s="7">
        <v>3712</v>
      </c>
      <c r="E193" s="44"/>
    </row>
    <row r="194" spans="1:5" x14ac:dyDescent="0.25">
      <c r="A194" s="17">
        <v>64</v>
      </c>
      <c r="B194" s="13">
        <v>513737900001</v>
      </c>
      <c r="C194" s="7" t="s">
        <v>126</v>
      </c>
      <c r="D194" s="7">
        <v>2195.0100000000002</v>
      </c>
      <c r="E194" s="44"/>
    </row>
    <row r="195" spans="1:5" x14ac:dyDescent="0.25">
      <c r="A195" s="18">
        <v>64</v>
      </c>
      <c r="B195" s="13">
        <v>513737900001</v>
      </c>
      <c r="C195" s="7" t="s">
        <v>127</v>
      </c>
      <c r="D195" s="24">
        <v>0</v>
      </c>
      <c r="E195" s="44"/>
    </row>
    <row r="196" spans="1:5" x14ac:dyDescent="0.25">
      <c r="A196" s="17">
        <v>65</v>
      </c>
      <c r="B196" s="14">
        <v>513737900001</v>
      </c>
      <c r="C196" s="15" t="s">
        <v>125</v>
      </c>
      <c r="D196" s="7">
        <v>3426.39</v>
      </c>
      <c r="E196" s="16"/>
    </row>
    <row r="197" spans="1:5" x14ac:dyDescent="0.25">
      <c r="A197" s="17">
        <v>65</v>
      </c>
      <c r="B197" s="13">
        <v>513737900001</v>
      </c>
      <c r="C197" s="7" t="s">
        <v>126</v>
      </c>
      <c r="D197" s="7">
        <v>1982</v>
      </c>
      <c r="E197" s="16"/>
    </row>
    <row r="198" spans="1:5" x14ac:dyDescent="0.25">
      <c r="A198" s="18">
        <v>65</v>
      </c>
      <c r="B198" s="13">
        <v>513737900001</v>
      </c>
      <c r="C198" s="7" t="s">
        <v>127</v>
      </c>
      <c r="D198" s="24">
        <v>0</v>
      </c>
      <c r="E198" s="16"/>
    </row>
    <row r="199" spans="1:5" x14ac:dyDescent="0.25">
      <c r="A199" s="17">
        <v>66</v>
      </c>
      <c r="B199" s="14">
        <v>513737900001</v>
      </c>
      <c r="C199" s="15" t="s">
        <v>125</v>
      </c>
      <c r="D199" s="7">
        <v>0</v>
      </c>
      <c r="E199" s="44"/>
    </row>
    <row r="200" spans="1:5" x14ac:dyDescent="0.25">
      <c r="A200" s="17">
        <v>66</v>
      </c>
      <c r="B200" s="13">
        <v>513737900001</v>
      </c>
      <c r="C200" s="7" t="s">
        <v>126</v>
      </c>
      <c r="D200" s="7">
        <v>290</v>
      </c>
      <c r="E200" s="44"/>
    </row>
    <row r="201" spans="1:5" x14ac:dyDescent="0.25">
      <c r="A201" s="18">
        <v>66</v>
      </c>
      <c r="B201" s="13">
        <v>513737900001</v>
      </c>
      <c r="C201" s="7" t="s">
        <v>127</v>
      </c>
      <c r="D201" s="24">
        <v>0</v>
      </c>
      <c r="E201" s="44"/>
    </row>
    <row r="202" spans="1:5" x14ac:dyDescent="0.25">
      <c r="A202" s="17">
        <v>67</v>
      </c>
      <c r="B202" s="14">
        <v>513737900001</v>
      </c>
      <c r="C202" s="15" t="s">
        <v>125</v>
      </c>
      <c r="D202" s="7">
        <v>1090.31</v>
      </c>
      <c r="E202" s="16"/>
    </row>
    <row r="203" spans="1:5" x14ac:dyDescent="0.25">
      <c r="A203" s="17">
        <v>67</v>
      </c>
      <c r="B203" s="13">
        <v>513737900001</v>
      </c>
      <c r="C203" s="7" t="s">
        <v>126</v>
      </c>
      <c r="D203" s="7">
        <v>546</v>
      </c>
      <c r="E203" s="16"/>
    </row>
    <row r="204" spans="1:5" x14ac:dyDescent="0.25">
      <c r="A204" s="18">
        <v>67</v>
      </c>
      <c r="B204" s="13">
        <v>513737900001</v>
      </c>
      <c r="C204" s="7" t="s">
        <v>127</v>
      </c>
      <c r="D204" s="24">
        <v>0</v>
      </c>
      <c r="E204" s="16"/>
    </row>
    <row r="205" spans="1:5" x14ac:dyDescent="0.25">
      <c r="A205" s="17">
        <v>68</v>
      </c>
      <c r="B205" s="14">
        <v>513737900001</v>
      </c>
      <c r="C205" s="15" t="s">
        <v>125</v>
      </c>
      <c r="D205" s="7">
        <v>0</v>
      </c>
      <c r="E205" s="44"/>
    </row>
    <row r="206" spans="1:5" x14ac:dyDescent="0.25">
      <c r="A206" s="17">
        <v>68</v>
      </c>
      <c r="B206" s="13">
        <v>513737900001</v>
      </c>
      <c r="C206" s="7" t="s">
        <v>126</v>
      </c>
      <c r="D206" s="7">
        <v>355</v>
      </c>
      <c r="E206" s="44"/>
    </row>
    <row r="207" spans="1:5" x14ac:dyDescent="0.25">
      <c r="A207" s="18">
        <v>68</v>
      </c>
      <c r="B207" s="13">
        <v>513737900001</v>
      </c>
      <c r="C207" s="7" t="s">
        <v>127</v>
      </c>
      <c r="D207" s="24">
        <v>0</v>
      </c>
      <c r="E207" s="44"/>
    </row>
    <row r="208" spans="1:5" x14ac:dyDescent="0.25">
      <c r="A208" s="17">
        <v>69</v>
      </c>
      <c r="B208" s="14">
        <v>513737900001</v>
      </c>
      <c r="C208" s="15" t="s">
        <v>125</v>
      </c>
      <c r="D208" s="7">
        <v>0</v>
      </c>
      <c r="E208" s="16"/>
    </row>
    <row r="209" spans="1:5" x14ac:dyDescent="0.25">
      <c r="A209" s="17">
        <v>69</v>
      </c>
      <c r="B209" s="13">
        <v>513737900001</v>
      </c>
      <c r="C209" s="7" t="s">
        <v>126</v>
      </c>
      <c r="D209" s="7">
        <v>442</v>
      </c>
      <c r="E209" s="16"/>
    </row>
    <row r="210" spans="1:5" x14ac:dyDescent="0.25">
      <c r="A210" s="18">
        <v>69</v>
      </c>
      <c r="B210" s="13">
        <v>513737900001</v>
      </c>
      <c r="C210" s="7" t="s">
        <v>127</v>
      </c>
      <c r="D210" s="24">
        <v>0</v>
      </c>
      <c r="E210" s="16"/>
    </row>
    <row r="211" spans="1:5" x14ac:dyDescent="0.25">
      <c r="A211" s="17">
        <v>70</v>
      </c>
      <c r="B211" s="14">
        <v>513737900001</v>
      </c>
      <c r="C211" s="12" t="s">
        <v>125</v>
      </c>
      <c r="D211" s="7">
        <v>0</v>
      </c>
      <c r="E211" s="44"/>
    </row>
    <row r="212" spans="1:5" x14ac:dyDescent="0.25">
      <c r="A212" s="17">
        <v>70</v>
      </c>
      <c r="B212" s="13">
        <v>513737900001</v>
      </c>
      <c r="C212" s="7" t="s">
        <v>126</v>
      </c>
      <c r="D212" s="7">
        <v>546</v>
      </c>
      <c r="E212" s="44"/>
    </row>
    <row r="213" spans="1:5" x14ac:dyDescent="0.25">
      <c r="A213" s="18">
        <v>70</v>
      </c>
      <c r="B213" s="6">
        <v>513737900001</v>
      </c>
      <c r="C213" s="7" t="s">
        <v>127</v>
      </c>
      <c r="D213" s="24">
        <v>0</v>
      </c>
      <c r="E213" s="44"/>
    </row>
    <row r="214" spans="1:5" s="23" customFormat="1" x14ac:dyDescent="0.25">
      <c r="A214" s="17">
        <v>71</v>
      </c>
      <c r="B214" s="14">
        <v>513737200001</v>
      </c>
      <c r="C214" s="12" t="s">
        <v>125</v>
      </c>
      <c r="D214" s="7">
        <v>1491</v>
      </c>
      <c r="E214" s="16"/>
    </row>
    <row r="215" spans="1:5" s="23" customFormat="1" x14ac:dyDescent="0.25">
      <c r="A215" s="17">
        <v>71</v>
      </c>
      <c r="B215" s="4">
        <v>513737500001</v>
      </c>
      <c r="C215" s="23" t="s">
        <v>126</v>
      </c>
      <c r="D215" s="7">
        <v>442</v>
      </c>
      <c r="E215" s="16"/>
    </row>
    <row r="216" spans="1:5" s="23" customFormat="1" x14ac:dyDescent="0.25">
      <c r="A216" s="18">
        <v>71</v>
      </c>
      <c r="B216" s="6">
        <v>513737900001</v>
      </c>
      <c r="C216" s="5" t="s">
        <v>127</v>
      </c>
      <c r="D216" s="24">
        <v>0</v>
      </c>
      <c r="E216" s="16"/>
    </row>
    <row r="217" spans="1:5" s="23" customFormat="1" x14ac:dyDescent="0.25">
      <c r="A217" s="17">
        <v>72</v>
      </c>
      <c r="B217" s="4">
        <v>513737200001</v>
      </c>
      <c r="C217" s="23" t="s">
        <v>125</v>
      </c>
      <c r="D217" s="7">
        <v>790</v>
      </c>
      <c r="E217" s="44"/>
    </row>
    <row r="218" spans="1:5" s="23" customFormat="1" x14ac:dyDescent="0.25">
      <c r="A218" s="17">
        <v>72</v>
      </c>
      <c r="B218" s="4">
        <v>513737500001</v>
      </c>
      <c r="C218" s="23" t="s">
        <v>126</v>
      </c>
      <c r="D218" s="7">
        <v>546</v>
      </c>
      <c r="E218" s="44"/>
    </row>
    <row r="219" spans="1:5" s="23" customFormat="1" x14ac:dyDescent="0.25">
      <c r="A219" s="17">
        <v>72</v>
      </c>
      <c r="B219" s="6">
        <v>513737900001</v>
      </c>
      <c r="C219" s="5" t="s">
        <v>127</v>
      </c>
      <c r="D219" s="24">
        <v>0</v>
      </c>
      <c r="E219" s="44"/>
    </row>
    <row r="220" spans="1:5" s="23" customFormat="1" x14ac:dyDescent="0.25">
      <c r="A220" s="22">
        <v>73</v>
      </c>
      <c r="B220" s="4">
        <v>513737200001</v>
      </c>
      <c r="C220" s="23" t="s">
        <v>125</v>
      </c>
      <c r="D220" s="7">
        <v>0</v>
      </c>
      <c r="E220" s="16"/>
    </row>
    <row r="221" spans="1:5" s="23" customFormat="1" x14ac:dyDescent="0.25">
      <c r="A221" s="17">
        <v>73</v>
      </c>
      <c r="B221" s="4">
        <v>513737500001</v>
      </c>
      <c r="C221" s="23" t="s">
        <v>126</v>
      </c>
      <c r="D221" s="7">
        <v>510</v>
      </c>
      <c r="E221" s="16"/>
    </row>
    <row r="222" spans="1:5" s="23" customFormat="1" x14ac:dyDescent="0.25">
      <c r="A222" s="18">
        <v>73</v>
      </c>
      <c r="B222" s="6">
        <v>513737900001</v>
      </c>
      <c r="C222" s="5" t="s">
        <v>127</v>
      </c>
      <c r="D222" s="24">
        <v>0</v>
      </c>
      <c r="E222" s="16"/>
    </row>
    <row r="223" spans="1:5" s="23" customFormat="1" x14ac:dyDescent="0.25">
      <c r="A223" s="22">
        <v>74</v>
      </c>
      <c r="B223" s="4">
        <v>513737200001</v>
      </c>
      <c r="C223" s="23" t="s">
        <v>125</v>
      </c>
      <c r="D223" s="7">
        <v>0</v>
      </c>
      <c r="E223" s="44"/>
    </row>
    <row r="224" spans="1:5" s="23" customFormat="1" x14ac:dyDescent="0.25">
      <c r="A224" s="17">
        <v>74</v>
      </c>
      <c r="B224" s="4">
        <v>513737500001</v>
      </c>
      <c r="C224" s="23" t="s">
        <v>126</v>
      </c>
      <c r="D224" s="7">
        <v>365</v>
      </c>
      <c r="E224" s="44"/>
    </row>
    <row r="225" spans="1:6" s="23" customFormat="1" x14ac:dyDescent="0.25">
      <c r="A225" s="17">
        <v>74</v>
      </c>
      <c r="B225" s="6">
        <v>513737900001</v>
      </c>
      <c r="C225" s="5" t="s">
        <v>127</v>
      </c>
      <c r="D225" s="24">
        <v>0</v>
      </c>
      <c r="E225" s="44"/>
    </row>
    <row r="226" spans="1:6" s="23" customFormat="1" x14ac:dyDescent="0.25">
      <c r="A226" s="22">
        <v>75</v>
      </c>
      <c r="B226" s="4">
        <v>513737200001</v>
      </c>
      <c r="C226" s="23" t="s">
        <v>125</v>
      </c>
      <c r="D226" s="7">
        <v>0</v>
      </c>
      <c r="E226" s="16"/>
    </row>
    <row r="227" spans="1:6" s="23" customFormat="1" x14ac:dyDescent="0.25">
      <c r="A227" s="17">
        <v>75</v>
      </c>
      <c r="B227" s="4">
        <v>513737500001</v>
      </c>
      <c r="C227" s="23" t="s">
        <v>126</v>
      </c>
      <c r="D227" s="7">
        <v>400</v>
      </c>
      <c r="E227" s="16"/>
    </row>
    <row r="228" spans="1:6" s="23" customFormat="1" x14ac:dyDescent="0.25">
      <c r="A228" s="17">
        <v>75</v>
      </c>
      <c r="B228" s="6">
        <v>513737900001</v>
      </c>
      <c r="C228" s="5" t="s">
        <v>127</v>
      </c>
      <c r="D228" s="24">
        <v>0</v>
      </c>
      <c r="E228" s="16"/>
    </row>
    <row r="229" spans="1:6" s="23" customFormat="1" x14ac:dyDescent="0.25">
      <c r="A229" s="22">
        <v>76</v>
      </c>
      <c r="B229" s="4">
        <v>513737200001</v>
      </c>
      <c r="C229" s="23" t="s">
        <v>125</v>
      </c>
      <c r="D229" s="7">
        <v>0</v>
      </c>
      <c r="E229" s="44"/>
    </row>
    <row r="230" spans="1:6" s="23" customFormat="1" x14ac:dyDescent="0.25">
      <c r="A230" s="17">
        <v>76</v>
      </c>
      <c r="B230" s="4">
        <v>513737500001</v>
      </c>
      <c r="C230" s="23" t="s">
        <v>126</v>
      </c>
      <c r="D230" s="7">
        <v>430.01</v>
      </c>
      <c r="E230" s="44"/>
    </row>
    <row r="231" spans="1:6" s="23" customFormat="1" x14ac:dyDescent="0.25">
      <c r="A231" s="17">
        <v>76</v>
      </c>
      <c r="B231" s="6">
        <v>513737900001</v>
      </c>
      <c r="C231" s="5" t="s">
        <v>127</v>
      </c>
      <c r="D231" s="24">
        <v>0</v>
      </c>
      <c r="E231" s="44"/>
    </row>
    <row r="232" spans="1:6" s="23" customFormat="1" x14ac:dyDescent="0.25">
      <c r="A232" s="22">
        <v>77</v>
      </c>
      <c r="B232" s="4">
        <v>513737200001</v>
      </c>
      <c r="C232" s="23" t="s">
        <v>125</v>
      </c>
      <c r="D232" s="7">
        <v>0</v>
      </c>
      <c r="E232" s="16"/>
    </row>
    <row r="233" spans="1:6" s="23" customFormat="1" x14ac:dyDescent="0.25">
      <c r="A233" s="17">
        <v>77</v>
      </c>
      <c r="B233" s="4">
        <v>513737500001</v>
      </c>
      <c r="C233" s="23" t="s">
        <v>126</v>
      </c>
      <c r="D233" s="7">
        <v>400.01</v>
      </c>
      <c r="E233" s="16"/>
    </row>
    <row r="234" spans="1:6" s="23" customFormat="1" x14ac:dyDescent="0.25">
      <c r="A234" s="17">
        <v>77</v>
      </c>
      <c r="B234" s="6">
        <v>513737900001</v>
      </c>
      <c r="C234" s="5" t="s">
        <v>127</v>
      </c>
      <c r="D234" s="24">
        <v>0</v>
      </c>
      <c r="E234" s="16"/>
    </row>
    <row r="235" spans="1:6" s="23" customFormat="1" x14ac:dyDescent="0.25">
      <c r="A235" s="22">
        <v>78</v>
      </c>
      <c r="B235" s="4">
        <v>513737200001</v>
      </c>
      <c r="C235" s="23" t="s">
        <v>125</v>
      </c>
      <c r="D235" s="7">
        <v>1391</v>
      </c>
      <c r="E235" s="44"/>
    </row>
    <row r="236" spans="1:6" s="23" customFormat="1" x14ac:dyDescent="0.25">
      <c r="A236" s="17">
        <v>78</v>
      </c>
      <c r="B236" s="4">
        <v>513737500001</v>
      </c>
      <c r="C236" s="23" t="s">
        <v>126</v>
      </c>
      <c r="D236" s="7">
        <v>558</v>
      </c>
      <c r="E236" s="44"/>
    </row>
    <row r="237" spans="1:6" s="23" customFormat="1" x14ac:dyDescent="0.25">
      <c r="A237" s="17">
        <v>78</v>
      </c>
      <c r="B237" s="6">
        <v>513737900001</v>
      </c>
      <c r="C237" s="5" t="s">
        <v>127</v>
      </c>
      <c r="D237" s="24">
        <v>0</v>
      </c>
      <c r="E237" s="44"/>
    </row>
    <row r="238" spans="1:6" s="23" customFormat="1" x14ac:dyDescent="0.25">
      <c r="A238" s="22">
        <v>79</v>
      </c>
      <c r="B238" s="4">
        <v>513737200001</v>
      </c>
      <c r="C238" s="23" t="s">
        <v>125</v>
      </c>
      <c r="D238" s="7">
        <v>0</v>
      </c>
      <c r="E238" s="16"/>
      <c r="F238" s="7"/>
    </row>
    <row r="239" spans="1:6" s="23" customFormat="1" x14ac:dyDescent="0.25">
      <c r="A239" s="17">
        <v>79</v>
      </c>
      <c r="B239" s="4">
        <v>513737500001</v>
      </c>
      <c r="C239" s="23" t="s">
        <v>126</v>
      </c>
      <c r="D239" s="7">
        <v>536</v>
      </c>
      <c r="E239" s="16"/>
      <c r="F239" s="7"/>
    </row>
    <row r="240" spans="1:6" s="23" customFormat="1" x14ac:dyDescent="0.25">
      <c r="A240" s="17">
        <v>79</v>
      </c>
      <c r="B240" s="6">
        <v>513737900001</v>
      </c>
      <c r="C240" s="5" t="s">
        <v>127</v>
      </c>
      <c r="D240" s="24">
        <v>0</v>
      </c>
      <c r="E240" s="16"/>
    </row>
    <row r="241" spans="1:5" s="23" customFormat="1" x14ac:dyDescent="0.25">
      <c r="A241" s="22">
        <v>80</v>
      </c>
      <c r="B241" s="4">
        <v>513737200001</v>
      </c>
      <c r="C241" s="23" t="s">
        <v>125</v>
      </c>
      <c r="D241" s="7">
        <v>0</v>
      </c>
      <c r="E241" s="44"/>
    </row>
    <row r="242" spans="1:5" s="23" customFormat="1" x14ac:dyDescent="0.25">
      <c r="A242" s="17">
        <v>80</v>
      </c>
      <c r="B242" s="4">
        <v>513737500001</v>
      </c>
      <c r="C242" s="23" t="s">
        <v>126</v>
      </c>
      <c r="D242" s="7">
        <v>2055.5</v>
      </c>
      <c r="E242" s="44"/>
    </row>
    <row r="243" spans="1:5" s="23" customFormat="1" x14ac:dyDescent="0.25">
      <c r="A243" s="18">
        <v>80</v>
      </c>
      <c r="B243" s="6">
        <v>513737900001</v>
      </c>
      <c r="C243" s="5" t="s">
        <v>127</v>
      </c>
      <c r="D243" s="24">
        <v>0</v>
      </c>
      <c r="E243" s="44"/>
    </row>
    <row r="244" spans="1:5" s="23" customFormat="1" x14ac:dyDescent="0.25">
      <c r="A244" s="17">
        <v>81</v>
      </c>
      <c r="B244" s="4">
        <v>513737200001</v>
      </c>
      <c r="C244" s="23" t="s">
        <v>125</v>
      </c>
      <c r="D244" s="7">
        <v>0</v>
      </c>
      <c r="E244" s="16"/>
    </row>
    <row r="245" spans="1:5" s="23" customFormat="1" x14ac:dyDescent="0.25">
      <c r="A245" s="17">
        <v>81</v>
      </c>
      <c r="B245" s="4">
        <v>513737500001</v>
      </c>
      <c r="C245" s="23" t="s">
        <v>126</v>
      </c>
      <c r="D245" s="7">
        <v>2055.5</v>
      </c>
      <c r="E245" s="16"/>
    </row>
    <row r="246" spans="1:5" s="23" customFormat="1" x14ac:dyDescent="0.25">
      <c r="A246" s="18">
        <v>81</v>
      </c>
      <c r="B246" s="6">
        <v>513737900001</v>
      </c>
      <c r="C246" s="5" t="s">
        <v>127</v>
      </c>
      <c r="D246" s="24">
        <v>0</v>
      </c>
      <c r="E246" s="16"/>
    </row>
    <row r="247" spans="1:5" s="23" customFormat="1" x14ac:dyDescent="0.25">
      <c r="A247" s="17">
        <v>82</v>
      </c>
      <c r="B247" s="13">
        <v>513737200001</v>
      </c>
      <c r="C247" s="33" t="s">
        <v>125</v>
      </c>
      <c r="D247" s="7">
        <v>1646.22</v>
      </c>
      <c r="E247" s="44"/>
    </row>
    <row r="248" spans="1:5" s="23" customFormat="1" x14ac:dyDescent="0.25">
      <c r="A248" s="17">
        <v>82</v>
      </c>
      <c r="B248" s="4">
        <v>513737500001</v>
      </c>
      <c r="C248" s="32" t="s">
        <v>126</v>
      </c>
      <c r="D248" s="7">
        <v>2011.54</v>
      </c>
      <c r="E248" s="44"/>
    </row>
    <row r="249" spans="1:5" s="23" customFormat="1" x14ac:dyDescent="0.25">
      <c r="A249" s="18">
        <v>82</v>
      </c>
      <c r="B249" s="6">
        <v>513737900001</v>
      </c>
      <c r="C249" s="5" t="s">
        <v>127</v>
      </c>
      <c r="D249" s="24">
        <v>0</v>
      </c>
      <c r="E249" s="44"/>
    </row>
    <row r="250" spans="1:5" s="32" customFormat="1" x14ac:dyDescent="0.25">
      <c r="A250" s="17">
        <v>83</v>
      </c>
      <c r="B250" s="4">
        <v>513737200001</v>
      </c>
      <c r="C250" s="32" t="s">
        <v>125</v>
      </c>
      <c r="D250" s="7">
        <v>0</v>
      </c>
      <c r="E250" s="16"/>
    </row>
    <row r="251" spans="1:5" s="32" customFormat="1" x14ac:dyDescent="0.25">
      <c r="A251" s="17">
        <v>83</v>
      </c>
      <c r="B251" s="4">
        <v>513737500001</v>
      </c>
      <c r="C251" s="32" t="s">
        <v>126</v>
      </c>
      <c r="D251" s="7">
        <v>325</v>
      </c>
      <c r="E251" s="16"/>
    </row>
    <row r="252" spans="1:5" s="32" customFormat="1" x14ac:dyDescent="0.25">
      <c r="A252" s="17">
        <v>83</v>
      </c>
      <c r="B252" s="6">
        <v>513737900001</v>
      </c>
      <c r="C252" s="5" t="s">
        <v>127</v>
      </c>
      <c r="D252" s="24">
        <v>0</v>
      </c>
      <c r="E252" s="16"/>
    </row>
    <row r="253" spans="1:5" s="32" customFormat="1" x14ac:dyDescent="0.25">
      <c r="A253" s="22">
        <v>84</v>
      </c>
      <c r="B253" s="4">
        <v>513737200001</v>
      </c>
      <c r="C253" s="32" t="s">
        <v>125</v>
      </c>
      <c r="D253" s="7">
        <v>0</v>
      </c>
      <c r="E253" s="44"/>
    </row>
    <row r="254" spans="1:5" s="32" customFormat="1" x14ac:dyDescent="0.25">
      <c r="A254" s="17">
        <v>84</v>
      </c>
      <c r="B254" s="4">
        <v>513737500001</v>
      </c>
      <c r="C254" s="32" t="s">
        <v>126</v>
      </c>
      <c r="D254" s="7">
        <v>325</v>
      </c>
      <c r="E254" s="44"/>
    </row>
    <row r="255" spans="1:5" s="32" customFormat="1" x14ac:dyDescent="0.25">
      <c r="A255" s="18">
        <v>84</v>
      </c>
      <c r="B255" s="6">
        <v>513737900001</v>
      </c>
      <c r="C255" s="5" t="s">
        <v>127</v>
      </c>
      <c r="D255" s="24">
        <v>0</v>
      </c>
      <c r="E255" s="44"/>
    </row>
    <row r="256" spans="1:5" s="32" customFormat="1" x14ac:dyDescent="0.25">
      <c r="A256" s="22">
        <v>85</v>
      </c>
      <c r="B256" s="4">
        <v>513737200001</v>
      </c>
      <c r="C256" s="32" t="s">
        <v>125</v>
      </c>
      <c r="D256" s="7">
        <v>0</v>
      </c>
      <c r="E256" s="16"/>
    </row>
    <row r="257" spans="1:5" s="32" customFormat="1" x14ac:dyDescent="0.25">
      <c r="A257" s="17">
        <v>85</v>
      </c>
      <c r="B257" s="4">
        <v>513737500001</v>
      </c>
      <c r="C257" s="32" t="s">
        <v>126</v>
      </c>
      <c r="D257" s="7">
        <v>390</v>
      </c>
      <c r="E257" s="16"/>
    </row>
    <row r="258" spans="1:5" s="32" customFormat="1" x14ac:dyDescent="0.25">
      <c r="A258" s="17">
        <v>85</v>
      </c>
      <c r="B258" s="6">
        <v>513737900001</v>
      </c>
      <c r="C258" s="5" t="s">
        <v>127</v>
      </c>
      <c r="D258" s="24">
        <v>0</v>
      </c>
      <c r="E258" s="16"/>
    </row>
    <row r="259" spans="1:5" s="32" customFormat="1" x14ac:dyDescent="0.25">
      <c r="A259" s="22">
        <v>86</v>
      </c>
      <c r="B259" s="4">
        <v>513737200001</v>
      </c>
      <c r="C259" s="32" t="s">
        <v>125</v>
      </c>
      <c r="D259" s="7">
        <v>2178.06</v>
      </c>
      <c r="E259" s="44"/>
    </row>
    <row r="260" spans="1:5" s="32" customFormat="1" x14ac:dyDescent="0.25">
      <c r="A260" s="17">
        <v>86</v>
      </c>
      <c r="B260" s="4">
        <v>513737500001</v>
      </c>
      <c r="C260" s="32" t="s">
        <v>126</v>
      </c>
      <c r="D260" s="7">
        <v>508</v>
      </c>
      <c r="E260" s="44"/>
    </row>
    <row r="261" spans="1:5" s="32" customFormat="1" x14ac:dyDescent="0.25">
      <c r="A261" s="17">
        <v>86</v>
      </c>
      <c r="B261" s="6">
        <v>513737900001</v>
      </c>
      <c r="C261" s="5" t="s">
        <v>127</v>
      </c>
      <c r="D261" s="24">
        <v>0</v>
      </c>
      <c r="E261" s="44"/>
    </row>
    <row r="262" spans="1:5" s="32" customFormat="1" x14ac:dyDescent="0.25">
      <c r="A262" s="22">
        <v>87</v>
      </c>
      <c r="B262" s="4">
        <v>513737200001</v>
      </c>
      <c r="C262" s="32" t="s">
        <v>125</v>
      </c>
      <c r="D262" s="7">
        <v>0</v>
      </c>
      <c r="E262" s="16"/>
    </row>
    <row r="263" spans="1:5" s="32" customFormat="1" x14ac:dyDescent="0.25">
      <c r="A263" s="17">
        <v>87</v>
      </c>
      <c r="B263" s="4">
        <v>513737500001</v>
      </c>
      <c r="C263" s="32" t="s">
        <v>126</v>
      </c>
      <c r="D263" s="7">
        <v>528</v>
      </c>
      <c r="E263" s="16"/>
    </row>
    <row r="264" spans="1:5" s="32" customFormat="1" x14ac:dyDescent="0.25">
      <c r="A264" s="18">
        <v>87</v>
      </c>
      <c r="B264" s="6">
        <v>513737900001</v>
      </c>
      <c r="C264" s="5" t="s">
        <v>127</v>
      </c>
      <c r="D264" s="24">
        <v>0</v>
      </c>
      <c r="E264" s="16"/>
    </row>
    <row r="265" spans="1:5" s="32" customFormat="1" x14ac:dyDescent="0.25">
      <c r="A265" s="17">
        <v>88</v>
      </c>
      <c r="B265" s="4">
        <v>513737200001</v>
      </c>
      <c r="C265" s="32" t="s">
        <v>125</v>
      </c>
      <c r="D265" s="7">
        <v>0</v>
      </c>
      <c r="E265" s="44"/>
    </row>
    <row r="266" spans="1:5" s="32" customFormat="1" x14ac:dyDescent="0.25">
      <c r="A266" s="17">
        <v>88</v>
      </c>
      <c r="B266" s="4">
        <v>513737500001</v>
      </c>
      <c r="C266" s="32" t="s">
        <v>126</v>
      </c>
      <c r="D266" s="7">
        <v>387</v>
      </c>
      <c r="E266" s="44"/>
    </row>
    <row r="267" spans="1:5" s="32" customFormat="1" x14ac:dyDescent="0.25">
      <c r="A267" s="17">
        <v>88</v>
      </c>
      <c r="B267" s="6">
        <v>513737900001</v>
      </c>
      <c r="C267" s="5" t="s">
        <v>127</v>
      </c>
      <c r="D267" s="24">
        <v>0</v>
      </c>
      <c r="E267" s="44"/>
    </row>
    <row r="268" spans="1:5" s="32" customFormat="1" x14ac:dyDescent="0.25">
      <c r="A268" s="12">
        <v>89</v>
      </c>
      <c r="B268" s="4">
        <v>513737200001</v>
      </c>
      <c r="C268" s="34" t="s">
        <v>125</v>
      </c>
      <c r="D268" s="7">
        <v>0</v>
      </c>
      <c r="E268" s="16"/>
    </row>
    <row r="269" spans="1:5" s="32" customFormat="1" x14ac:dyDescent="0.25">
      <c r="A269" s="33">
        <v>89</v>
      </c>
      <c r="B269" s="4">
        <v>513737500001</v>
      </c>
      <c r="C269" s="34" t="s">
        <v>126</v>
      </c>
      <c r="D269" s="7">
        <v>362</v>
      </c>
      <c r="E269" s="16"/>
    </row>
    <row r="270" spans="1:5" s="32" customFormat="1" x14ac:dyDescent="0.25">
      <c r="A270" s="33">
        <v>89</v>
      </c>
      <c r="B270" s="6">
        <v>513737900001</v>
      </c>
      <c r="C270" s="5" t="s">
        <v>127</v>
      </c>
      <c r="D270" s="24">
        <v>0</v>
      </c>
      <c r="E270" s="16"/>
    </row>
    <row r="271" spans="1:5" x14ac:dyDescent="0.25">
      <c r="A271" s="12">
        <v>90</v>
      </c>
      <c r="B271" s="4">
        <v>513737200001</v>
      </c>
      <c r="C271" s="34" t="s">
        <v>125</v>
      </c>
      <c r="D271" s="7">
        <v>527</v>
      </c>
      <c r="E271" s="44"/>
    </row>
    <row r="272" spans="1:5" x14ac:dyDescent="0.25">
      <c r="A272" s="33">
        <v>90</v>
      </c>
      <c r="B272" s="4">
        <v>513737500001</v>
      </c>
      <c r="C272" s="34" t="s">
        <v>126</v>
      </c>
      <c r="D272" s="7">
        <v>273</v>
      </c>
      <c r="E272" s="44"/>
    </row>
    <row r="273" spans="1:5" x14ac:dyDescent="0.25">
      <c r="A273" s="33">
        <v>90</v>
      </c>
      <c r="B273" s="6">
        <v>513737900001</v>
      </c>
      <c r="C273" s="5" t="s">
        <v>127</v>
      </c>
      <c r="D273" s="24">
        <v>0</v>
      </c>
      <c r="E273" s="44"/>
    </row>
    <row r="274" spans="1:5" x14ac:dyDescent="0.25">
      <c r="A274" s="12">
        <v>91</v>
      </c>
      <c r="B274" s="4">
        <v>513737200001</v>
      </c>
      <c r="C274" s="34" t="s">
        <v>125</v>
      </c>
      <c r="D274" s="7">
        <v>2026</v>
      </c>
      <c r="E274" s="16"/>
    </row>
    <row r="275" spans="1:5" x14ac:dyDescent="0.25">
      <c r="A275" s="33">
        <v>91</v>
      </c>
      <c r="B275" s="4">
        <v>513737500001</v>
      </c>
      <c r="C275" s="34" t="s">
        <v>126</v>
      </c>
      <c r="D275" s="7">
        <v>470</v>
      </c>
      <c r="E275" s="16"/>
    </row>
    <row r="276" spans="1:5" x14ac:dyDescent="0.25">
      <c r="A276" s="33">
        <v>91</v>
      </c>
      <c r="B276" s="6">
        <v>513737900001</v>
      </c>
      <c r="C276" s="5" t="s">
        <v>127</v>
      </c>
      <c r="D276" s="24">
        <v>0</v>
      </c>
      <c r="E276" s="16"/>
    </row>
    <row r="277" spans="1:5" x14ac:dyDescent="0.25">
      <c r="A277" s="12">
        <v>92</v>
      </c>
      <c r="B277" s="4">
        <v>513737200001</v>
      </c>
      <c r="C277" s="34" t="s">
        <v>125</v>
      </c>
      <c r="D277" s="7">
        <v>1616.12</v>
      </c>
      <c r="E277" s="44"/>
    </row>
    <row r="278" spans="1:5" x14ac:dyDescent="0.25">
      <c r="A278" s="33">
        <v>92</v>
      </c>
      <c r="B278" s="4">
        <v>513737500001</v>
      </c>
      <c r="C278" s="34" t="s">
        <v>126</v>
      </c>
      <c r="D278" s="7">
        <v>546</v>
      </c>
      <c r="E278" s="44"/>
    </row>
    <row r="279" spans="1:5" x14ac:dyDescent="0.25">
      <c r="A279" s="33">
        <v>92</v>
      </c>
      <c r="B279" s="6">
        <v>513737900001</v>
      </c>
      <c r="C279" s="5" t="s">
        <v>127</v>
      </c>
      <c r="D279" s="24">
        <v>0</v>
      </c>
      <c r="E279" s="44"/>
    </row>
    <row r="280" spans="1:5" x14ac:dyDescent="0.25">
      <c r="A280" s="12">
        <v>93</v>
      </c>
      <c r="B280" s="4">
        <v>513737200001</v>
      </c>
      <c r="C280" s="34" t="s">
        <v>125</v>
      </c>
      <c r="D280" s="7">
        <v>0</v>
      </c>
      <c r="E280" s="16"/>
    </row>
    <row r="281" spans="1:5" x14ac:dyDescent="0.25">
      <c r="A281" s="33">
        <v>93</v>
      </c>
      <c r="B281" s="4">
        <v>513737500001</v>
      </c>
      <c r="C281" s="34" t="s">
        <v>126</v>
      </c>
      <c r="D281" s="7">
        <v>357</v>
      </c>
      <c r="E281" s="16"/>
    </row>
    <row r="282" spans="1:5" x14ac:dyDescent="0.25">
      <c r="A282" s="33">
        <v>93</v>
      </c>
      <c r="B282" s="6">
        <v>513737900001</v>
      </c>
      <c r="C282" s="5" t="s">
        <v>127</v>
      </c>
      <c r="D282" s="24">
        <v>0</v>
      </c>
      <c r="E282" s="16"/>
    </row>
    <row r="283" spans="1:5" x14ac:dyDescent="0.25">
      <c r="A283" s="12">
        <v>94</v>
      </c>
      <c r="B283" s="4">
        <v>513737200001</v>
      </c>
      <c r="C283" s="34" t="s">
        <v>125</v>
      </c>
      <c r="D283" s="7">
        <v>0</v>
      </c>
      <c r="E283" s="44"/>
    </row>
    <row r="284" spans="1:5" x14ac:dyDescent="0.25">
      <c r="A284" s="33">
        <v>94</v>
      </c>
      <c r="B284" s="4">
        <v>513737500001</v>
      </c>
      <c r="C284" s="34" t="s">
        <v>126</v>
      </c>
      <c r="D284" s="7">
        <v>260</v>
      </c>
      <c r="E284" s="44"/>
    </row>
    <row r="285" spans="1:5" x14ac:dyDescent="0.25">
      <c r="A285" s="33">
        <v>94</v>
      </c>
      <c r="B285" s="6">
        <v>513737900001</v>
      </c>
      <c r="C285" s="5" t="s">
        <v>127</v>
      </c>
      <c r="D285" s="24">
        <v>0</v>
      </c>
      <c r="E285" s="44"/>
    </row>
    <row r="286" spans="1:5" x14ac:dyDescent="0.25">
      <c r="A286" s="12">
        <v>95</v>
      </c>
      <c r="B286" s="4">
        <v>513737200001</v>
      </c>
      <c r="C286" s="34" t="s">
        <v>125</v>
      </c>
      <c r="D286" s="7">
        <v>0</v>
      </c>
      <c r="E286" s="16"/>
    </row>
    <row r="287" spans="1:5" x14ac:dyDescent="0.25">
      <c r="A287" s="33">
        <v>95</v>
      </c>
      <c r="B287" s="4">
        <v>513737500001</v>
      </c>
      <c r="C287" s="34" t="s">
        <v>126</v>
      </c>
      <c r="D287" s="7">
        <v>273</v>
      </c>
      <c r="E287" s="16"/>
    </row>
    <row r="288" spans="1:5" x14ac:dyDescent="0.25">
      <c r="A288" s="33">
        <v>95</v>
      </c>
      <c r="B288" s="6">
        <v>513737900001</v>
      </c>
      <c r="C288" s="5" t="s">
        <v>127</v>
      </c>
      <c r="D288" s="24">
        <v>0</v>
      </c>
      <c r="E288" s="16"/>
    </row>
    <row r="289" spans="1:5" x14ac:dyDescent="0.25">
      <c r="A289" s="12">
        <v>96</v>
      </c>
      <c r="B289" s="4">
        <v>513737200001</v>
      </c>
      <c r="C289" s="34" t="s">
        <v>125</v>
      </c>
      <c r="D289" s="7">
        <v>0</v>
      </c>
      <c r="E289" s="44"/>
    </row>
    <row r="290" spans="1:5" x14ac:dyDescent="0.25">
      <c r="A290" s="33">
        <v>96</v>
      </c>
      <c r="B290" s="4">
        <v>513737500001</v>
      </c>
      <c r="C290" s="34" t="s">
        <v>126</v>
      </c>
      <c r="D290" s="7">
        <v>528</v>
      </c>
      <c r="E290" s="44"/>
    </row>
    <row r="291" spans="1:5" x14ac:dyDescent="0.25">
      <c r="A291" s="5">
        <v>96</v>
      </c>
      <c r="B291" s="6">
        <v>513737900001</v>
      </c>
      <c r="C291" s="5" t="s">
        <v>127</v>
      </c>
      <c r="D291" s="24">
        <v>0</v>
      </c>
      <c r="E291" s="44"/>
    </row>
    <row r="292" spans="1:5" x14ac:dyDescent="0.25">
      <c r="A292" s="7">
        <v>97</v>
      </c>
      <c r="B292" s="4">
        <v>513737200001</v>
      </c>
      <c r="C292" s="34" t="s">
        <v>125</v>
      </c>
      <c r="D292" s="7">
        <v>1506</v>
      </c>
      <c r="E292" s="16"/>
    </row>
    <row r="293" spans="1:5" x14ac:dyDescent="0.25">
      <c r="A293" s="7">
        <v>97</v>
      </c>
      <c r="B293" s="4">
        <v>513737500001</v>
      </c>
      <c r="C293" s="34" t="s">
        <v>126</v>
      </c>
      <c r="D293" s="7">
        <v>469</v>
      </c>
      <c r="E293" s="16"/>
    </row>
    <row r="294" spans="1:5" x14ac:dyDescent="0.25">
      <c r="A294" s="24">
        <v>97</v>
      </c>
      <c r="B294" s="6">
        <v>513737900001</v>
      </c>
      <c r="C294" s="5" t="s">
        <v>127</v>
      </c>
      <c r="D294" s="24">
        <v>952.38</v>
      </c>
      <c r="E294" s="16"/>
    </row>
    <row r="295" spans="1:5" x14ac:dyDescent="0.25">
      <c r="A295" s="7">
        <v>98</v>
      </c>
      <c r="B295" s="4">
        <v>513737200001</v>
      </c>
      <c r="C295" s="34" t="s">
        <v>125</v>
      </c>
      <c r="D295" s="7">
        <v>0</v>
      </c>
      <c r="E295" s="44"/>
    </row>
    <row r="296" spans="1:5" x14ac:dyDescent="0.25">
      <c r="A296" s="7">
        <v>98</v>
      </c>
      <c r="B296" s="4">
        <v>513737500001</v>
      </c>
      <c r="C296" s="34" t="s">
        <v>126</v>
      </c>
      <c r="D296" s="7">
        <v>421</v>
      </c>
      <c r="E296" s="44"/>
    </row>
    <row r="297" spans="1:5" x14ac:dyDescent="0.25">
      <c r="A297" s="24">
        <v>98</v>
      </c>
      <c r="B297" s="6">
        <v>513737900001</v>
      </c>
      <c r="C297" s="5" t="s">
        <v>127</v>
      </c>
      <c r="D297" s="24">
        <v>626</v>
      </c>
      <c r="E297" s="44"/>
    </row>
    <row r="298" spans="1:5" x14ac:dyDescent="0.25">
      <c r="A298" s="7">
        <v>99</v>
      </c>
      <c r="B298" s="4">
        <v>513737200001</v>
      </c>
      <c r="C298" s="34" t="s">
        <v>125</v>
      </c>
      <c r="D298" s="7">
        <v>0</v>
      </c>
      <c r="E298" s="16"/>
    </row>
    <row r="299" spans="1:5" x14ac:dyDescent="0.25">
      <c r="A299" s="7">
        <v>99</v>
      </c>
      <c r="B299" s="4">
        <v>513737500001</v>
      </c>
      <c r="C299" s="34" t="s">
        <v>126</v>
      </c>
      <c r="D299" s="7">
        <v>373</v>
      </c>
      <c r="E299" s="16"/>
    </row>
    <row r="300" spans="1:5" x14ac:dyDescent="0.25">
      <c r="A300" s="24">
        <v>99</v>
      </c>
      <c r="B300" s="6">
        <v>513737900001</v>
      </c>
      <c r="C300" s="5" t="s">
        <v>127</v>
      </c>
      <c r="D300" s="24">
        <v>0</v>
      </c>
      <c r="E300" s="16"/>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2"/>
  <sheetViews>
    <sheetView topLeftCell="A55" zoomScale="80" zoomScaleNormal="80" workbookViewId="0">
      <selection activeCell="B102" sqref="B102"/>
    </sheetView>
  </sheetViews>
  <sheetFormatPr baseColWidth="10" defaultColWidth="9.140625" defaultRowHeight="15" x14ac:dyDescent="0.25"/>
  <cols>
    <col min="1" max="1" width="4.28515625" bestFit="1" customWidth="1"/>
    <col min="2" max="2" width="46.140625" bestFit="1" customWidth="1"/>
  </cols>
  <sheetData>
    <row r="1" spans="1:2" hidden="1" x14ac:dyDescent="0.25">
      <c r="B1" t="s">
        <v>14</v>
      </c>
    </row>
    <row r="2" spans="1:2" hidden="1" x14ac:dyDescent="0.25">
      <c r="B2" t="s">
        <v>116</v>
      </c>
    </row>
    <row r="3" spans="1:2" x14ac:dyDescent="0.25">
      <c r="A3" s="1" t="s">
        <v>112</v>
      </c>
      <c r="B3" s="1" t="s">
        <v>117</v>
      </c>
    </row>
    <row r="4" spans="1:2" x14ac:dyDescent="0.25">
      <c r="A4" s="3">
        <v>1</v>
      </c>
      <c r="B4" s="37" t="s">
        <v>296</v>
      </c>
    </row>
    <row r="5" spans="1:2" x14ac:dyDescent="0.25">
      <c r="A5" s="3">
        <v>2</v>
      </c>
      <c r="B5" s="37" t="s">
        <v>297</v>
      </c>
    </row>
    <row r="6" spans="1:2" x14ac:dyDescent="0.25">
      <c r="A6" s="3">
        <v>3</v>
      </c>
      <c r="B6" s="37" t="s">
        <v>298</v>
      </c>
    </row>
    <row r="7" spans="1:2" x14ac:dyDescent="0.25">
      <c r="A7" s="8">
        <v>4</v>
      </c>
      <c r="B7" s="37" t="s">
        <v>299</v>
      </c>
    </row>
    <row r="8" spans="1:2" x14ac:dyDescent="0.25">
      <c r="A8" s="8">
        <v>5</v>
      </c>
      <c r="B8" s="37" t="s">
        <v>300</v>
      </c>
    </row>
    <row r="9" spans="1:2" x14ac:dyDescent="0.25">
      <c r="A9" s="8">
        <v>6</v>
      </c>
      <c r="B9" s="37" t="s">
        <v>301</v>
      </c>
    </row>
    <row r="10" spans="1:2" x14ac:dyDescent="0.25">
      <c r="A10" s="8">
        <v>7</v>
      </c>
      <c r="B10" s="37" t="s">
        <v>302</v>
      </c>
    </row>
    <row r="11" spans="1:2" x14ac:dyDescent="0.25">
      <c r="A11" s="8">
        <v>8</v>
      </c>
      <c r="B11" s="37" t="s">
        <v>303</v>
      </c>
    </row>
    <row r="12" spans="1:2" x14ac:dyDescent="0.25">
      <c r="A12" s="8">
        <v>9</v>
      </c>
      <c r="B12" s="37" t="s">
        <v>304</v>
      </c>
    </row>
    <row r="13" spans="1:2" x14ac:dyDescent="0.25">
      <c r="A13" s="8">
        <v>10</v>
      </c>
      <c r="B13" s="37" t="s">
        <v>305</v>
      </c>
    </row>
    <row r="14" spans="1:2" x14ac:dyDescent="0.25">
      <c r="A14" s="8">
        <v>11</v>
      </c>
      <c r="B14" s="37" t="s">
        <v>306</v>
      </c>
    </row>
    <row r="15" spans="1:2" x14ac:dyDescent="0.25">
      <c r="A15" s="8">
        <v>12</v>
      </c>
      <c r="B15" s="37" t="s">
        <v>307</v>
      </c>
    </row>
    <row r="16" spans="1:2" x14ac:dyDescent="0.25">
      <c r="A16" s="8">
        <v>13</v>
      </c>
      <c r="B16" s="37" t="s">
        <v>308</v>
      </c>
    </row>
    <row r="17" spans="1:2" x14ac:dyDescent="0.25">
      <c r="A17" s="8">
        <v>14</v>
      </c>
      <c r="B17" s="37" t="s">
        <v>309</v>
      </c>
    </row>
    <row r="18" spans="1:2" x14ac:dyDescent="0.25">
      <c r="A18" s="8">
        <v>15</v>
      </c>
      <c r="B18" s="37" t="s">
        <v>310</v>
      </c>
    </row>
    <row r="19" spans="1:2" x14ac:dyDescent="0.25">
      <c r="A19" s="8">
        <v>16</v>
      </c>
      <c r="B19" s="37" t="s">
        <v>311</v>
      </c>
    </row>
    <row r="20" spans="1:2" x14ac:dyDescent="0.25">
      <c r="A20" s="8">
        <v>17</v>
      </c>
      <c r="B20" s="37" t="s">
        <v>312</v>
      </c>
    </row>
    <row r="21" spans="1:2" x14ac:dyDescent="0.25">
      <c r="A21" s="8">
        <v>18</v>
      </c>
      <c r="B21" s="37" t="s">
        <v>313</v>
      </c>
    </row>
    <row r="22" spans="1:2" x14ac:dyDescent="0.25">
      <c r="A22" s="8">
        <v>19</v>
      </c>
      <c r="B22" s="37" t="s">
        <v>314</v>
      </c>
    </row>
    <row r="23" spans="1:2" x14ac:dyDescent="0.25">
      <c r="A23" s="8">
        <v>20</v>
      </c>
      <c r="B23" s="37" t="s">
        <v>315</v>
      </c>
    </row>
    <row r="24" spans="1:2" x14ac:dyDescent="0.25">
      <c r="A24" s="8">
        <v>21</v>
      </c>
      <c r="B24" s="37" t="s">
        <v>316</v>
      </c>
    </row>
    <row r="25" spans="1:2" x14ac:dyDescent="0.25">
      <c r="A25" s="8">
        <v>22</v>
      </c>
      <c r="B25" s="37" t="s">
        <v>317</v>
      </c>
    </row>
    <row r="26" spans="1:2" x14ac:dyDescent="0.25">
      <c r="A26" s="8">
        <v>23</v>
      </c>
      <c r="B26" s="37" t="s">
        <v>318</v>
      </c>
    </row>
    <row r="27" spans="1:2" x14ac:dyDescent="0.25">
      <c r="A27" s="8">
        <v>24</v>
      </c>
      <c r="B27" s="37" t="s">
        <v>319</v>
      </c>
    </row>
    <row r="28" spans="1:2" x14ac:dyDescent="0.25">
      <c r="A28" s="8">
        <v>25</v>
      </c>
      <c r="B28" s="37" t="s">
        <v>320</v>
      </c>
    </row>
    <row r="29" spans="1:2" x14ac:dyDescent="0.25">
      <c r="A29" s="8">
        <v>26</v>
      </c>
      <c r="B29" s="37" t="s">
        <v>321</v>
      </c>
    </row>
    <row r="30" spans="1:2" x14ac:dyDescent="0.25">
      <c r="A30" s="8">
        <v>27</v>
      </c>
      <c r="B30" s="37" t="s">
        <v>322</v>
      </c>
    </row>
    <row r="31" spans="1:2" x14ac:dyDescent="0.25">
      <c r="A31" s="8">
        <v>28</v>
      </c>
      <c r="B31" s="37" t="s">
        <v>323</v>
      </c>
    </row>
    <row r="32" spans="1:2" x14ac:dyDescent="0.25">
      <c r="A32" s="8">
        <v>29</v>
      </c>
      <c r="B32" s="37" t="s">
        <v>324</v>
      </c>
    </row>
    <row r="33" spans="1:2" x14ac:dyDescent="0.25">
      <c r="A33" s="8">
        <v>30</v>
      </c>
      <c r="B33" s="37" t="s">
        <v>325</v>
      </c>
    </row>
    <row r="34" spans="1:2" x14ac:dyDescent="0.25">
      <c r="A34" s="8">
        <v>31</v>
      </c>
      <c r="B34" s="37" t="s">
        <v>326</v>
      </c>
    </row>
    <row r="35" spans="1:2" x14ac:dyDescent="0.25">
      <c r="A35" s="8">
        <v>32</v>
      </c>
      <c r="B35" s="37" t="s">
        <v>327</v>
      </c>
    </row>
    <row r="36" spans="1:2" x14ac:dyDescent="0.25">
      <c r="A36" s="8">
        <v>33</v>
      </c>
      <c r="B36" s="37" t="s">
        <v>328</v>
      </c>
    </row>
    <row r="37" spans="1:2" x14ac:dyDescent="0.25">
      <c r="A37" s="8">
        <v>34</v>
      </c>
      <c r="B37" s="37" t="s">
        <v>329</v>
      </c>
    </row>
    <row r="38" spans="1:2" x14ac:dyDescent="0.25">
      <c r="A38" s="8">
        <v>35</v>
      </c>
      <c r="B38" s="37" t="s">
        <v>330</v>
      </c>
    </row>
    <row r="39" spans="1:2" x14ac:dyDescent="0.25">
      <c r="A39" s="8">
        <v>36</v>
      </c>
      <c r="B39" s="37" t="s">
        <v>331</v>
      </c>
    </row>
    <row r="40" spans="1:2" x14ac:dyDescent="0.25">
      <c r="A40" s="8">
        <v>37</v>
      </c>
      <c r="B40" s="37" t="s">
        <v>332</v>
      </c>
    </row>
    <row r="41" spans="1:2" x14ac:dyDescent="0.25">
      <c r="A41" s="8">
        <v>38</v>
      </c>
      <c r="B41" s="37" t="s">
        <v>333</v>
      </c>
    </row>
    <row r="42" spans="1:2" x14ac:dyDescent="0.25">
      <c r="A42" s="8">
        <v>39</v>
      </c>
      <c r="B42" s="37" t="s">
        <v>334</v>
      </c>
    </row>
    <row r="43" spans="1:2" x14ac:dyDescent="0.25">
      <c r="A43" s="8">
        <v>40</v>
      </c>
      <c r="B43" s="37" t="s">
        <v>335</v>
      </c>
    </row>
    <row r="44" spans="1:2" x14ac:dyDescent="0.25">
      <c r="A44" s="8">
        <v>41</v>
      </c>
      <c r="B44" s="37" t="s">
        <v>336</v>
      </c>
    </row>
    <row r="45" spans="1:2" x14ac:dyDescent="0.25">
      <c r="A45" s="8">
        <v>42</v>
      </c>
      <c r="B45" s="37" t="s">
        <v>337</v>
      </c>
    </row>
    <row r="46" spans="1:2" x14ac:dyDescent="0.25">
      <c r="A46" s="8">
        <v>43</v>
      </c>
      <c r="B46" s="37" t="s">
        <v>338</v>
      </c>
    </row>
    <row r="47" spans="1:2" x14ac:dyDescent="0.25">
      <c r="A47" s="8">
        <v>44</v>
      </c>
      <c r="B47" s="37" t="s">
        <v>339</v>
      </c>
    </row>
    <row r="48" spans="1:2" x14ac:dyDescent="0.25">
      <c r="A48" s="8">
        <v>45</v>
      </c>
      <c r="B48" s="37" t="s">
        <v>340</v>
      </c>
    </row>
    <row r="49" spans="1:2" x14ac:dyDescent="0.25">
      <c r="A49" s="8">
        <v>46</v>
      </c>
      <c r="B49" s="37" t="s">
        <v>341</v>
      </c>
    </row>
    <row r="50" spans="1:2" x14ac:dyDescent="0.25">
      <c r="A50" s="8">
        <v>47</v>
      </c>
      <c r="B50" s="37" t="s">
        <v>342</v>
      </c>
    </row>
    <row r="51" spans="1:2" x14ac:dyDescent="0.25">
      <c r="A51" s="8">
        <v>48</v>
      </c>
      <c r="B51" s="37" t="s">
        <v>343</v>
      </c>
    </row>
    <row r="52" spans="1:2" x14ac:dyDescent="0.25">
      <c r="A52" s="8">
        <v>49</v>
      </c>
      <c r="B52" s="37" t="s">
        <v>344</v>
      </c>
    </row>
    <row r="53" spans="1:2" x14ac:dyDescent="0.25">
      <c r="A53" s="8">
        <v>50</v>
      </c>
      <c r="B53" s="37" t="s">
        <v>345</v>
      </c>
    </row>
    <row r="54" spans="1:2" x14ac:dyDescent="0.25">
      <c r="A54" s="8">
        <v>51</v>
      </c>
      <c r="B54" s="37" t="s">
        <v>346</v>
      </c>
    </row>
    <row r="55" spans="1:2" x14ac:dyDescent="0.25">
      <c r="A55" s="8">
        <v>52</v>
      </c>
      <c r="B55" s="37" t="s">
        <v>347</v>
      </c>
    </row>
    <row r="56" spans="1:2" x14ac:dyDescent="0.25">
      <c r="A56" s="8">
        <v>53</v>
      </c>
      <c r="B56" s="37" t="s">
        <v>348</v>
      </c>
    </row>
    <row r="57" spans="1:2" x14ac:dyDescent="0.25">
      <c r="A57" s="8">
        <v>54</v>
      </c>
      <c r="B57" s="37" t="s">
        <v>349</v>
      </c>
    </row>
    <row r="58" spans="1:2" x14ac:dyDescent="0.25">
      <c r="A58" s="8">
        <v>55</v>
      </c>
      <c r="B58" s="37" t="s">
        <v>350</v>
      </c>
    </row>
    <row r="59" spans="1:2" x14ac:dyDescent="0.25">
      <c r="A59" s="8">
        <v>56</v>
      </c>
      <c r="B59" s="37" t="s">
        <v>351</v>
      </c>
    </row>
    <row r="60" spans="1:2" x14ac:dyDescent="0.25">
      <c r="A60" s="8">
        <v>57</v>
      </c>
      <c r="B60" s="37" t="s">
        <v>352</v>
      </c>
    </row>
    <row r="61" spans="1:2" x14ac:dyDescent="0.25">
      <c r="A61" s="8">
        <v>58</v>
      </c>
      <c r="B61" s="37" t="s">
        <v>353</v>
      </c>
    </row>
    <row r="62" spans="1:2" x14ac:dyDescent="0.25">
      <c r="A62" s="8">
        <v>59</v>
      </c>
      <c r="B62" s="37" t="s">
        <v>354</v>
      </c>
    </row>
    <row r="63" spans="1:2" x14ac:dyDescent="0.25">
      <c r="A63" s="8">
        <v>60</v>
      </c>
      <c r="B63" s="37" t="s">
        <v>355</v>
      </c>
    </row>
    <row r="64" spans="1:2" x14ac:dyDescent="0.25">
      <c r="A64" s="8">
        <v>61</v>
      </c>
      <c r="B64" s="37" t="s">
        <v>356</v>
      </c>
    </row>
    <row r="65" spans="1:2" x14ac:dyDescent="0.25">
      <c r="A65" s="8">
        <v>62</v>
      </c>
      <c r="B65" s="37" t="s">
        <v>357</v>
      </c>
    </row>
    <row r="66" spans="1:2" x14ac:dyDescent="0.25">
      <c r="A66" s="8">
        <v>63</v>
      </c>
      <c r="B66" s="37" t="s">
        <v>358</v>
      </c>
    </row>
    <row r="67" spans="1:2" x14ac:dyDescent="0.25">
      <c r="A67" s="8">
        <v>64</v>
      </c>
      <c r="B67" s="37" t="s">
        <v>359</v>
      </c>
    </row>
    <row r="68" spans="1:2" x14ac:dyDescent="0.25">
      <c r="A68" s="8">
        <v>65</v>
      </c>
      <c r="B68" s="37" t="s">
        <v>360</v>
      </c>
    </row>
    <row r="69" spans="1:2" x14ac:dyDescent="0.25">
      <c r="A69" s="8">
        <v>66</v>
      </c>
      <c r="B69" s="37" t="s">
        <v>361</v>
      </c>
    </row>
    <row r="70" spans="1:2" x14ac:dyDescent="0.25">
      <c r="A70" s="8">
        <v>67</v>
      </c>
      <c r="B70" s="37" t="s">
        <v>362</v>
      </c>
    </row>
    <row r="71" spans="1:2" x14ac:dyDescent="0.25">
      <c r="A71" s="8">
        <v>68</v>
      </c>
      <c r="B71" s="37" t="s">
        <v>363</v>
      </c>
    </row>
    <row r="72" spans="1:2" x14ac:dyDescent="0.25">
      <c r="A72" s="8">
        <v>69</v>
      </c>
      <c r="B72" s="37" t="s">
        <v>364</v>
      </c>
    </row>
    <row r="73" spans="1:2" x14ac:dyDescent="0.25">
      <c r="A73" s="8">
        <v>70</v>
      </c>
      <c r="B73" s="37" t="s">
        <v>365</v>
      </c>
    </row>
    <row r="74" spans="1:2" x14ac:dyDescent="0.25">
      <c r="A74" s="8">
        <v>71</v>
      </c>
      <c r="B74" s="37" t="s">
        <v>366</v>
      </c>
    </row>
    <row r="75" spans="1:2" x14ac:dyDescent="0.25">
      <c r="A75" s="8">
        <v>72</v>
      </c>
      <c r="B75" s="37" t="s">
        <v>367</v>
      </c>
    </row>
    <row r="76" spans="1:2" x14ac:dyDescent="0.25">
      <c r="A76" s="8">
        <v>73</v>
      </c>
      <c r="B76" s="37" t="s">
        <v>368</v>
      </c>
    </row>
    <row r="77" spans="1:2" x14ac:dyDescent="0.25">
      <c r="A77" s="8">
        <v>74</v>
      </c>
      <c r="B77" s="37" t="s">
        <v>369</v>
      </c>
    </row>
    <row r="78" spans="1:2" x14ac:dyDescent="0.25">
      <c r="A78" s="8">
        <v>75</v>
      </c>
      <c r="B78" s="37" t="s">
        <v>370</v>
      </c>
    </row>
    <row r="79" spans="1:2" x14ac:dyDescent="0.25">
      <c r="A79" s="8">
        <v>76</v>
      </c>
      <c r="B79" s="37" t="s">
        <v>371</v>
      </c>
    </row>
    <row r="80" spans="1:2" x14ac:dyDescent="0.25">
      <c r="A80" s="8">
        <v>77</v>
      </c>
      <c r="B80" s="37" t="s">
        <v>372</v>
      </c>
    </row>
    <row r="81" spans="1:2" x14ac:dyDescent="0.25">
      <c r="A81" s="8">
        <v>78</v>
      </c>
      <c r="B81" s="37" t="s">
        <v>373</v>
      </c>
    </row>
    <row r="82" spans="1:2" x14ac:dyDescent="0.25">
      <c r="A82" s="8">
        <v>79</v>
      </c>
      <c r="B82" s="37" t="s">
        <v>374</v>
      </c>
    </row>
    <row r="83" spans="1:2" x14ac:dyDescent="0.25">
      <c r="A83" s="8">
        <v>80</v>
      </c>
      <c r="B83" s="37" t="s">
        <v>375</v>
      </c>
    </row>
    <row r="84" spans="1:2" x14ac:dyDescent="0.25">
      <c r="A84" s="8">
        <v>81</v>
      </c>
      <c r="B84" s="37" t="s">
        <v>376</v>
      </c>
    </row>
    <row r="85" spans="1:2" x14ac:dyDescent="0.25">
      <c r="A85" s="8">
        <v>82</v>
      </c>
      <c r="B85" s="37" t="s">
        <v>377</v>
      </c>
    </row>
    <row r="86" spans="1:2" x14ac:dyDescent="0.25">
      <c r="A86" s="8">
        <v>83</v>
      </c>
      <c r="B86" s="37" t="s">
        <v>378</v>
      </c>
    </row>
    <row r="87" spans="1:2" x14ac:dyDescent="0.25">
      <c r="A87" s="8">
        <v>84</v>
      </c>
      <c r="B87" s="37" t="s">
        <v>379</v>
      </c>
    </row>
    <row r="88" spans="1:2" x14ac:dyDescent="0.25">
      <c r="A88" s="8">
        <v>85</v>
      </c>
      <c r="B88" s="37" t="s">
        <v>380</v>
      </c>
    </row>
    <row r="89" spans="1:2" x14ac:dyDescent="0.25">
      <c r="A89" s="8">
        <v>86</v>
      </c>
      <c r="B89" s="37" t="s">
        <v>381</v>
      </c>
    </row>
    <row r="90" spans="1:2" x14ac:dyDescent="0.25">
      <c r="A90" s="8">
        <v>87</v>
      </c>
      <c r="B90" s="37" t="s">
        <v>382</v>
      </c>
    </row>
    <row r="91" spans="1:2" x14ac:dyDescent="0.25">
      <c r="A91" s="8">
        <v>88</v>
      </c>
      <c r="B91" s="37" t="s">
        <v>383</v>
      </c>
    </row>
    <row r="92" spans="1:2" x14ac:dyDescent="0.25">
      <c r="A92" s="8">
        <v>89</v>
      </c>
      <c r="B92" s="37" t="s">
        <v>384</v>
      </c>
    </row>
    <row r="93" spans="1:2" x14ac:dyDescent="0.25">
      <c r="A93" s="8">
        <v>90</v>
      </c>
      <c r="B93" s="37" t="s">
        <v>385</v>
      </c>
    </row>
    <row r="94" spans="1:2" x14ac:dyDescent="0.25">
      <c r="A94" s="8">
        <v>91</v>
      </c>
      <c r="B94" s="37" t="s">
        <v>386</v>
      </c>
    </row>
    <row r="95" spans="1:2" x14ac:dyDescent="0.25">
      <c r="A95" s="8">
        <v>92</v>
      </c>
      <c r="B95" s="37" t="s">
        <v>387</v>
      </c>
    </row>
    <row r="96" spans="1:2" x14ac:dyDescent="0.25">
      <c r="A96" s="8">
        <v>93</v>
      </c>
      <c r="B96" s="37" t="s">
        <v>388</v>
      </c>
    </row>
    <row r="97" spans="1:2" x14ac:dyDescent="0.25">
      <c r="A97" s="8">
        <v>94</v>
      </c>
      <c r="B97" s="37" t="s">
        <v>389</v>
      </c>
    </row>
    <row r="98" spans="1:2" x14ac:dyDescent="0.25">
      <c r="A98" s="8">
        <v>95</v>
      </c>
      <c r="B98" s="37" t="s">
        <v>390</v>
      </c>
    </row>
    <row r="99" spans="1:2" x14ac:dyDescent="0.25">
      <c r="A99" s="8">
        <v>96</v>
      </c>
      <c r="B99" s="37" t="s">
        <v>391</v>
      </c>
    </row>
    <row r="100" spans="1:2" x14ac:dyDescent="0.25">
      <c r="A100" s="45">
        <v>97</v>
      </c>
      <c r="B100" s="37" t="s">
        <v>392</v>
      </c>
    </row>
    <row r="101" spans="1:2" x14ac:dyDescent="0.25">
      <c r="A101" s="45">
        <v>98</v>
      </c>
      <c r="B101" s="37" t="s">
        <v>393</v>
      </c>
    </row>
    <row r="102" spans="1:2" x14ac:dyDescent="0.25">
      <c r="A102" s="45">
        <v>99</v>
      </c>
      <c r="B102" s="37" t="s">
        <v>394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cp:lastPrinted>2025-09-08T16:08:20Z</cp:lastPrinted>
  <dcterms:created xsi:type="dcterms:W3CDTF">2024-04-05T19:20:11Z</dcterms:created>
  <dcterms:modified xsi:type="dcterms:W3CDTF">2025-10-07T20:55:58Z</dcterms:modified>
</cp:coreProperties>
</file>