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livog\Documents\INAI\2026\1er Trimestre\"/>
    </mc:Choice>
  </mc:AlternateContent>
  <bookViews>
    <workbookView xWindow="0" yWindow="0" windowWidth="2424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Formatos'!$A$7:$U$35</definedName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<sst xmlns="http://schemas.openxmlformats.org/spreadsheetml/2006/main" count="438" uniqueCount="179">
  <si>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</si>
  <si>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</si>
  <si>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</si>
  <si>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</si>
  <si>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</si>
  <si>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</si>
  <si>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</si>
  <si>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</si>
  <si>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</si>
  <si>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</si>
  <si>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</si>
  <si>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</si>
  <si>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</si>
  <si>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</si>
  <si>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</si>
  <si>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</si>
  <si>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</si>
  <si>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</si>
  <si>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</si>
  <si>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</si>
  <si>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</si>
  <si>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</si>
  <si>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</si>
  <si>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</si>
  <si>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</si>
  <si>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</si>
  <si>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</si>
  <si>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</si>
  <si>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</si>
  <si>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</si>
  <si>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</si>
  <si>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</si>
  <si>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</si>
  <si>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</si>
  <si>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</si>
  <si>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</si>
  <si>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</si>
  <si>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</si>
  <si>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</si>
  <si>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</si>
  <si>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</si>
  <si>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</si>
  <si>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</si>
  <si>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</si>
  <si>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</si>
  <si>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</si>
  <si>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</si>
  <si>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</si>
  <si>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</si>
  <si>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</si>
  <si>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</si>
  <si>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</si>
  <si>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</si>
  <si>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</si>
  <si>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</si>
  <si>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</si>
  <si>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</si>
  <si>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</si>
  <si>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</si>
  <si>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</si>
  <si>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</si>
  <si>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</si>
  <si>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</si>
  <si>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</si>
  <si>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</si>
  <si>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</si>
  <si>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</si>
  <si>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</si>
  <si>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</si>
  <si>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</si>
  <si>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</si>
  <si>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</si>
  <si>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</si>
  <si>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</si>
  <si>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</si>
  <si>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</si>
  <si>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</si>
  <si>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</si>
  <si>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</si>
  <si>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</si>
  <si>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</si>
  <si>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</si>
  <si>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</si>
  <si>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</si>
  <si>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</si>
  <si>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</si>
  <si>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</si>
  <si>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</si>
  <si>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</si>
  <si>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</si>
  <si>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</si>
  <si>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</si>
  <si>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</si>
  <si>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</si>
  <si>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</si>
  <si>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</si>
  <si>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</si>
  <si>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Artículo 74 del Codigo Fiscal de la Federación y Reglas de la Resolucion Miscelanea Fiscal</t>
  </si>
  <si>
    <t>Departamento de Autorizaciones y Consultas Fiscales</t>
  </si>
  <si>
    <t>Subsecretaría de Ingresos y Planeación</t>
  </si>
  <si>
    <t>SIP/0663/2025</t>
  </si>
  <si>
    <t>SIP/0674/2025</t>
  </si>
  <si>
    <t>SIP/0677/2025</t>
  </si>
  <si>
    <t>SIP/0975/2025</t>
  </si>
  <si>
    <t>Subsecretaría de Ingresos</t>
  </si>
  <si>
    <t>Hadriel Ingenieria, S.A. de C.V.</t>
  </si>
  <si>
    <t>Artemio</t>
  </si>
  <si>
    <t>Balderas</t>
  </si>
  <si>
    <t>Olvera</t>
  </si>
  <si>
    <t>Juan Carlos</t>
  </si>
  <si>
    <t>Del Moral</t>
  </si>
  <si>
    <t>Guzman</t>
  </si>
  <si>
    <t>Manuel</t>
  </si>
  <si>
    <t>Hernández</t>
  </si>
  <si>
    <t>Cardona</t>
  </si>
  <si>
    <t>Luis Rafael</t>
  </si>
  <si>
    <t>Cortina</t>
  </si>
  <si>
    <t>Lavalle</t>
  </si>
  <si>
    <t>Maricruz</t>
  </si>
  <si>
    <t>Camara</t>
  </si>
  <si>
    <t>Lara</t>
  </si>
  <si>
    <t>Beth Itzel</t>
  </si>
  <si>
    <t>Garcia</t>
  </si>
  <si>
    <t>Rodriguez</t>
  </si>
  <si>
    <t>Maria Jose</t>
  </si>
  <si>
    <t>Fuentes</t>
  </si>
  <si>
    <t>Vergara</t>
  </si>
  <si>
    <t>Alejandro</t>
  </si>
  <si>
    <t>Romero</t>
  </si>
  <si>
    <t>Millan</t>
  </si>
  <si>
    <t>Ana Estela</t>
  </si>
  <si>
    <t>Jose</t>
  </si>
  <si>
    <t>Hernandez</t>
  </si>
  <si>
    <t>jose</t>
  </si>
  <si>
    <t>Jose Armando</t>
  </si>
  <si>
    <t>Ricaño</t>
  </si>
  <si>
    <t>Landa</t>
  </si>
  <si>
    <t>Fernando</t>
  </si>
  <si>
    <t>Fernandez</t>
  </si>
  <si>
    <t>Contreras</t>
  </si>
  <si>
    <t>Servicios Clinicos y Diagnosticos de Xalapa Legma, S.A. de C.V.</t>
  </si>
  <si>
    <t>CALM8411036N4</t>
  </si>
  <si>
    <t>HIN230823CK8</t>
  </si>
  <si>
    <t>BAOA450603KW3</t>
  </si>
  <si>
    <t>MOGJ8507106S1</t>
  </si>
  <si>
    <t>HECM770331RK2</t>
  </si>
  <si>
    <t>COLL770621V20</t>
  </si>
  <si>
    <t>GARC960804AU3</t>
  </si>
  <si>
    <t>FUVJ8210242V9</t>
  </si>
  <si>
    <t>ROMA680522QJ7</t>
  </si>
  <si>
    <t>JOHA860503F98</t>
  </si>
  <si>
    <t>RILA8403271I1</t>
  </si>
  <si>
    <t>FECF620809594</t>
  </si>
  <si>
    <t>SCD190410FU1</t>
  </si>
  <si>
    <t>SI/1421/2025</t>
  </si>
  <si>
    <t>SI/1422/2025</t>
  </si>
  <si>
    <t>SI/1423/2025</t>
  </si>
  <si>
    <t>SI/1424/2025</t>
  </si>
  <si>
    <t>SI/1425/2025</t>
  </si>
  <si>
    <t>SI/1426/2025</t>
  </si>
  <si>
    <t>SI/1427/2025</t>
  </si>
  <si>
    <t>SI/1471/2024</t>
  </si>
  <si>
    <t>SI/1472/2024</t>
  </si>
  <si>
    <t>SI/1602/2024</t>
  </si>
  <si>
    <t>SI/1825/2024</t>
  </si>
  <si>
    <t>SI/1826/2024</t>
  </si>
  <si>
    <t>SIP/1942/2025</t>
  </si>
  <si>
    <t>SIP/1943/2025</t>
  </si>
  <si>
    <t>SIP/1944/2025</t>
  </si>
  <si>
    <t>SIP/2189/2025</t>
  </si>
  <si>
    <t>SIP/2190/2025</t>
  </si>
  <si>
    <t>SI/2355/2025</t>
  </si>
  <si>
    <t>SIP/2370/2025</t>
  </si>
  <si>
    <t>SI/2886/2023</t>
  </si>
  <si>
    <t>SI/2887/2023</t>
  </si>
  <si>
    <t>Dirección General de Recaudación</t>
  </si>
  <si>
    <t>SIP/1159/2025</t>
  </si>
  <si>
    <t>SIP/1303/2025</t>
  </si>
  <si>
    <t>SIP/1349/2025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</si>
</sst>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3" borderId="0"/>
    <xf numFmtId="0" fontId="5" fillId="3" borderId="0"/>
    <xf numFmtId="0" fontId="1" fillId="3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2" fontId="0" fillId="0" borderId="0" xfId="0" applyNumberForma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5" fontId="6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6" fillId="5" borderId="1" xfId="0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4" applyNumberFormat="1" applyFont="1" applyFill="1" applyBorder="1" applyAlignment="1">
      <alignment horizontal="center"/>
    </xf>
    <xf numFmtId="2" fontId="0" fillId="5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5">
    <cellStyle name="Moneda" xfId="4" builtinId="4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K2" zoomScale="85" zoomScaleNormal="85" workbookViewId="0">
      <selection activeCell="U35" sqref="U35"/>
    </sheetView>
  </sheetViews>
  <sheetFormatPr baseColWidth="10" defaultColWidth="9.140625" defaultRowHeight="15" x14ac:dyDescent="0.25"/>
  <cols>
    <col min="1" max="1" width="9.5703125" style="8" customWidth="1"/>
    <col min="2" max="2" width="18.28515625" style="8" customWidth="1"/>
    <col min="3" max="3" width="18.85546875" style="8" customWidth="1"/>
    <col min="4" max="4" width="19.5703125" style="8" customWidth="1"/>
    <col min="5" max="5" width="19.28515625" style="8" customWidth="1"/>
    <col min="6" max="6" width="14" style="8" customWidth="1"/>
    <col min="7" max="7" width="19.28515625" style="8" customWidth="1"/>
    <col min="8" max="8" width="32.5703125" style="3" customWidth="1"/>
    <col min="9" max="9" width="29.140625" style="8" customWidth="1"/>
    <col min="10" max="10" width="30.140625" style="8" customWidth="1"/>
    <col min="11" max="11" width="27.42578125" style="3" customWidth="1"/>
    <col min="12" max="12" width="19.140625" style="3" customWidth="1"/>
    <col min="13" max="13" width="20" style="11" customWidth="1"/>
    <col min="14" max="14" width="61.42578125" style="3" customWidth="1"/>
    <col min="15" max="15" width="16.28515625" style="8" customWidth="1"/>
    <col min="16" max="16" width="39.7109375" style="8" customWidth="1"/>
    <col min="17" max="17" width="36.7109375" style="8" customWidth="1"/>
    <col min="18" max="18" width="21" style="8" customWidth="1"/>
    <col min="19" max="19" width="37.42578125" style="3" customWidth="1"/>
    <col min="20" max="20" width="16" style="3" customWidth="1"/>
    <col min="21" max="21" width="15.7109375" style="8" customWidth="1"/>
    <col min="22" max="16384" width="9.140625" style="8"/>
  </cols>
  <sheetData>
    <row r="1" spans="1:21" ht="15" hidden="1" customHeight="1" x14ac:dyDescent="0.25">
      <c r="A1" s="8" t="s">
        <v>0</v>
      </c>
    </row>
    <row r="2" spans="1:21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  <c r="K2" s="8"/>
      <c r="L2" s="8"/>
      <c r="M2" s="1"/>
      <c r="S2" s="8"/>
      <c r="T2" s="8"/>
    </row>
    <row r="3" spans="1:2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  <c r="K3" s="8"/>
      <c r="L3" s="8"/>
      <c r="M3" s="1"/>
      <c r="S3" s="8"/>
      <c r="T3" s="8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3" t="s">
        <v>10</v>
      </c>
      <c r="I4" s="8" t="s">
        <v>7</v>
      </c>
      <c r="J4" s="8" t="s">
        <v>9</v>
      </c>
      <c r="K4" s="8" t="s">
        <v>8</v>
      </c>
      <c r="L4" s="8" t="s">
        <v>9</v>
      </c>
      <c r="M4" s="1" t="s">
        <v>11</v>
      </c>
      <c r="N4" s="3" t="s">
        <v>10</v>
      </c>
      <c r="O4" s="8" t="s">
        <v>8</v>
      </c>
      <c r="P4" s="8" t="s">
        <v>10</v>
      </c>
      <c r="Q4" s="8" t="s">
        <v>10</v>
      </c>
      <c r="R4" s="8" t="s">
        <v>12</v>
      </c>
      <c r="S4" s="8" t="s">
        <v>10</v>
      </c>
      <c r="T4" s="8" t="s">
        <v>13</v>
      </c>
      <c r="U4" s="8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3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1" t="s">
        <v>27</v>
      </c>
      <c r="N5" s="3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</row>
    <row r="6" spans="1:21" x14ac:dyDescent="0.25">
      <c r="A6" s="41" t="s">
        <v>36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101.25" customHeight="1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5" t="s">
        <v>46</v>
      </c>
      <c r="K7" s="4" t="s">
        <v>47</v>
      </c>
      <c r="L7" s="4" t="s">
        <v>48</v>
      </c>
      <c r="M7" s="2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s="12" customFormat="1" ht="35.25" customHeight="1" x14ac:dyDescent="0.25">
      <c r="A8" s="14">
        <v>2026</v>
      </c>
      <c r="B8" s="15">
        <v>46023</v>
      </c>
      <c r="C8" s="15">
        <v>46112</v>
      </c>
      <c r="D8" s="9" t="s">
        <v>58</v>
      </c>
      <c r="E8" s="21" t="s">
        <v>118</v>
      </c>
      <c r="F8" s="21" t="s">
        <v>119</v>
      </c>
      <c r="G8" s="21" t="s">
        <v>120</v>
      </c>
      <c r="H8" s="20"/>
      <c r="I8" s="22" t="s">
        <v>141</v>
      </c>
      <c r="J8" s="10" t="s">
        <v>82</v>
      </c>
      <c r="K8" s="31">
        <v>45194</v>
      </c>
      <c r="L8" s="6" t="s">
        <v>96</v>
      </c>
      <c r="M8" s="39">
        <v>5151.2766666666666</v>
      </c>
      <c r="N8" s="6" t="s">
        <v>97</v>
      </c>
      <c r="O8" s="31">
        <v>45831</v>
      </c>
      <c r="P8" s="6" t="s">
        <v>175</v>
      </c>
      <c r="Q8" s="6" t="s">
        <v>99</v>
      </c>
      <c r="R8" s="14"/>
      <c r="S8" s="7" t="s">
        <v>98</v>
      </c>
      <c r="T8" s="15">
        <v>46120</v>
      </c>
      <c r="U8" s="22" t="s">
        <v>100</v>
      </c>
    </row>
    <row r="9" spans="1:21" s="12" customFormat="1" ht="33" customHeight="1" x14ac:dyDescent="0.25">
      <c r="A9" s="14">
        <v>2026</v>
      </c>
      <c r="B9" s="15">
        <v>46023</v>
      </c>
      <c r="C9" s="15">
        <v>46112</v>
      </c>
      <c r="D9" s="9" t="s">
        <v>59</v>
      </c>
      <c r="E9" s="17"/>
      <c r="F9" s="20"/>
      <c r="G9" s="20"/>
      <c r="H9" s="20" t="s">
        <v>105</v>
      </c>
      <c r="I9" s="29" t="s">
        <v>142</v>
      </c>
      <c r="J9" s="10" t="s">
        <v>82</v>
      </c>
      <c r="K9" s="32">
        <v>45713</v>
      </c>
      <c r="L9" s="6" t="s">
        <v>96</v>
      </c>
      <c r="M9" s="40">
        <v>2921.76</v>
      </c>
      <c r="N9" s="6" t="s">
        <v>97</v>
      </c>
      <c r="O9" s="32">
        <v>45800</v>
      </c>
      <c r="P9" s="6" t="s">
        <v>175</v>
      </c>
      <c r="Q9" s="6" t="s">
        <v>99</v>
      </c>
      <c r="R9" s="14"/>
      <c r="S9" s="7" t="s">
        <v>98</v>
      </c>
      <c r="T9" s="15">
        <v>46120</v>
      </c>
      <c r="U9" s="29" t="s">
        <v>101</v>
      </c>
    </row>
    <row r="10" spans="1:21" s="12" customFormat="1" ht="27.75" customHeight="1" x14ac:dyDescent="0.25">
      <c r="A10" s="14">
        <v>2026</v>
      </c>
      <c r="B10" s="15">
        <v>46023</v>
      </c>
      <c r="C10" s="15">
        <v>46112</v>
      </c>
      <c r="D10" s="9" t="s">
        <v>59</v>
      </c>
      <c r="E10" s="17"/>
      <c r="F10" s="21"/>
      <c r="G10" s="21"/>
      <c r="H10" s="21" t="s">
        <v>105</v>
      </c>
      <c r="I10" s="22" t="s">
        <v>142</v>
      </c>
      <c r="J10" s="10" t="s">
        <v>82</v>
      </c>
      <c r="K10" s="31">
        <v>45713</v>
      </c>
      <c r="L10" s="6" t="s">
        <v>96</v>
      </c>
      <c r="M10" s="40">
        <v>4382.6400000000003</v>
      </c>
      <c r="N10" s="6" t="s">
        <v>97</v>
      </c>
      <c r="O10" s="31">
        <v>45800</v>
      </c>
      <c r="P10" s="6" t="s">
        <v>175</v>
      </c>
      <c r="Q10" s="6" t="s">
        <v>99</v>
      </c>
      <c r="R10" s="14"/>
      <c r="S10" s="7" t="s">
        <v>98</v>
      </c>
      <c r="T10" s="15">
        <v>46120</v>
      </c>
      <c r="U10" s="22" t="s">
        <v>102</v>
      </c>
    </row>
    <row r="11" spans="1:21" s="12" customFormat="1" ht="30" x14ac:dyDescent="0.25">
      <c r="A11" s="14">
        <v>2026</v>
      </c>
      <c r="B11" s="15">
        <v>46023</v>
      </c>
      <c r="C11" s="15">
        <v>46112</v>
      </c>
      <c r="D11" s="9" t="s">
        <v>58</v>
      </c>
      <c r="E11" s="21" t="s">
        <v>106</v>
      </c>
      <c r="F11" s="21" t="s">
        <v>107</v>
      </c>
      <c r="G11" s="21" t="s">
        <v>108</v>
      </c>
      <c r="H11" s="13"/>
      <c r="I11" s="22" t="s">
        <v>143</v>
      </c>
      <c r="J11" s="10" t="s">
        <v>82</v>
      </c>
      <c r="K11" s="31">
        <v>45833</v>
      </c>
      <c r="L11" s="6" t="s">
        <v>96</v>
      </c>
      <c r="M11" s="40">
        <v>2990.64</v>
      </c>
      <c r="N11" s="6" t="s">
        <v>97</v>
      </c>
      <c r="O11" s="31">
        <v>45849</v>
      </c>
      <c r="P11" s="6" t="s">
        <v>175</v>
      </c>
      <c r="Q11" s="6" t="s">
        <v>99</v>
      </c>
      <c r="R11" s="14"/>
      <c r="S11" s="7" t="s">
        <v>98</v>
      </c>
      <c r="T11" s="15">
        <v>46120</v>
      </c>
      <c r="U11" s="22" t="s">
        <v>103</v>
      </c>
    </row>
    <row r="12" spans="1:21" s="12" customFormat="1" ht="30" x14ac:dyDescent="0.25">
      <c r="A12" s="14">
        <v>2026</v>
      </c>
      <c r="B12" s="15">
        <v>46023</v>
      </c>
      <c r="C12" s="15">
        <v>46112</v>
      </c>
      <c r="D12" s="9" t="s">
        <v>58</v>
      </c>
      <c r="E12" s="21" t="s">
        <v>109</v>
      </c>
      <c r="F12" s="21" t="s">
        <v>110</v>
      </c>
      <c r="G12" s="21" t="s">
        <v>111</v>
      </c>
      <c r="H12" s="19"/>
      <c r="I12" s="22" t="s">
        <v>144</v>
      </c>
      <c r="J12" s="10" t="s">
        <v>82</v>
      </c>
      <c r="K12" s="31">
        <v>45820</v>
      </c>
      <c r="L12" s="6" t="s">
        <v>96</v>
      </c>
      <c r="M12" s="40">
        <v>1460</v>
      </c>
      <c r="N12" s="6" t="s">
        <v>97</v>
      </c>
      <c r="O12" s="31">
        <v>45875</v>
      </c>
      <c r="P12" s="6" t="s">
        <v>175</v>
      </c>
      <c r="Q12" s="6" t="s">
        <v>99</v>
      </c>
      <c r="R12" s="14"/>
      <c r="S12" s="7" t="s">
        <v>98</v>
      </c>
      <c r="T12" s="15">
        <v>46120</v>
      </c>
      <c r="U12" s="22" t="s">
        <v>176</v>
      </c>
    </row>
    <row r="13" spans="1:21" s="12" customFormat="1" ht="30" x14ac:dyDescent="0.25">
      <c r="A13" s="14">
        <v>2026</v>
      </c>
      <c r="B13" s="15">
        <v>46023</v>
      </c>
      <c r="C13" s="15">
        <v>46112</v>
      </c>
      <c r="D13" s="9" t="s">
        <v>58</v>
      </c>
      <c r="E13" s="21" t="s">
        <v>112</v>
      </c>
      <c r="F13" s="21" t="s">
        <v>113</v>
      </c>
      <c r="G13" s="21" t="s">
        <v>114</v>
      </c>
      <c r="H13" s="19"/>
      <c r="I13" s="26" t="s">
        <v>145</v>
      </c>
      <c r="J13" s="10" t="s">
        <v>82</v>
      </c>
      <c r="K13" s="31">
        <v>45727</v>
      </c>
      <c r="L13" s="6" t="s">
        <v>96</v>
      </c>
      <c r="M13" s="40">
        <v>2921.76</v>
      </c>
      <c r="N13" s="6" t="s">
        <v>97</v>
      </c>
      <c r="O13" s="31">
        <v>45744</v>
      </c>
      <c r="P13" s="6" t="s">
        <v>175</v>
      </c>
      <c r="Q13" s="6" t="s">
        <v>99</v>
      </c>
      <c r="R13" s="14"/>
      <c r="S13" s="7" t="s">
        <v>98</v>
      </c>
      <c r="T13" s="15">
        <v>46120</v>
      </c>
      <c r="U13" s="22" t="s">
        <v>177</v>
      </c>
    </row>
    <row r="14" spans="1:21" s="12" customFormat="1" ht="29.25" customHeight="1" x14ac:dyDescent="0.25">
      <c r="A14" s="14">
        <v>2026</v>
      </c>
      <c r="B14" s="15">
        <v>46023</v>
      </c>
      <c r="C14" s="15">
        <v>46112</v>
      </c>
      <c r="D14" s="9" t="s">
        <v>58</v>
      </c>
      <c r="E14" s="21" t="s">
        <v>115</v>
      </c>
      <c r="F14" s="21" t="s">
        <v>116</v>
      </c>
      <c r="G14" s="21" t="s">
        <v>117</v>
      </c>
      <c r="H14" s="19"/>
      <c r="I14" s="21" t="s">
        <v>146</v>
      </c>
      <c r="J14" s="10" t="s">
        <v>82</v>
      </c>
      <c r="K14" s="31">
        <v>45891</v>
      </c>
      <c r="L14" s="6" t="s">
        <v>96</v>
      </c>
      <c r="M14" s="40">
        <v>4683.2</v>
      </c>
      <c r="N14" s="6" t="s">
        <v>97</v>
      </c>
      <c r="O14" s="31">
        <v>45891</v>
      </c>
      <c r="P14" s="6" t="s">
        <v>175</v>
      </c>
      <c r="Q14" s="6" t="s">
        <v>99</v>
      </c>
      <c r="R14" s="14"/>
      <c r="S14" s="7" t="s">
        <v>98</v>
      </c>
      <c r="T14" s="15">
        <v>46120</v>
      </c>
      <c r="U14" s="22" t="s">
        <v>178</v>
      </c>
    </row>
    <row r="15" spans="1:21" s="12" customFormat="1" ht="30" x14ac:dyDescent="0.25">
      <c r="A15" s="14">
        <v>2026</v>
      </c>
      <c r="B15" s="15">
        <v>46023</v>
      </c>
      <c r="C15" s="15">
        <v>46112</v>
      </c>
      <c r="D15" s="9" t="s">
        <v>58</v>
      </c>
      <c r="E15" s="21" t="s">
        <v>118</v>
      </c>
      <c r="F15" s="21" t="s">
        <v>119</v>
      </c>
      <c r="G15" s="21" t="s">
        <v>120</v>
      </c>
      <c r="H15" s="19"/>
      <c r="I15" s="21" t="s">
        <v>141</v>
      </c>
      <c r="J15" s="10" t="s">
        <v>82</v>
      </c>
      <c r="K15" s="31">
        <v>45194</v>
      </c>
      <c r="L15" s="6" t="s">
        <v>96</v>
      </c>
      <c r="M15" s="40">
        <v>5276.11</v>
      </c>
      <c r="N15" s="6" t="s">
        <v>97</v>
      </c>
      <c r="O15" s="31">
        <v>45763</v>
      </c>
      <c r="P15" s="6" t="s">
        <v>175</v>
      </c>
      <c r="Q15" s="6" t="s">
        <v>104</v>
      </c>
      <c r="R15" s="14"/>
      <c r="S15" s="7" t="s">
        <v>98</v>
      </c>
      <c r="T15" s="15">
        <v>46120</v>
      </c>
      <c r="U15" s="25" t="s">
        <v>154</v>
      </c>
    </row>
    <row r="16" spans="1:21" s="12" customFormat="1" ht="30" x14ac:dyDescent="0.25">
      <c r="A16" s="14">
        <v>2026</v>
      </c>
      <c r="B16" s="15">
        <v>46023</v>
      </c>
      <c r="C16" s="15">
        <v>46112</v>
      </c>
      <c r="D16" s="9" t="s">
        <v>58</v>
      </c>
      <c r="E16" s="21" t="s">
        <v>118</v>
      </c>
      <c r="F16" s="21" t="s">
        <v>119</v>
      </c>
      <c r="G16" s="21" t="s">
        <v>120</v>
      </c>
      <c r="H16" s="19"/>
      <c r="I16" s="21" t="s">
        <v>141</v>
      </c>
      <c r="J16" s="10" t="s">
        <v>82</v>
      </c>
      <c r="K16" s="31">
        <v>45194</v>
      </c>
      <c r="L16" s="6" t="s">
        <v>96</v>
      </c>
      <c r="M16" s="40">
        <v>5202.3066666666664</v>
      </c>
      <c r="N16" s="6" t="s">
        <v>97</v>
      </c>
      <c r="O16" s="31">
        <v>45763</v>
      </c>
      <c r="P16" s="6" t="s">
        <v>175</v>
      </c>
      <c r="Q16" s="6" t="s">
        <v>104</v>
      </c>
      <c r="R16" s="14"/>
      <c r="S16" s="7" t="s">
        <v>98</v>
      </c>
      <c r="T16" s="15">
        <v>46120</v>
      </c>
      <c r="U16" s="25" t="s">
        <v>155</v>
      </c>
    </row>
    <row r="17" spans="1:21" s="12" customFormat="1" ht="30" x14ac:dyDescent="0.25">
      <c r="A17" s="14">
        <v>2026</v>
      </c>
      <c r="B17" s="15">
        <v>46023</v>
      </c>
      <c r="C17" s="15">
        <v>46112</v>
      </c>
      <c r="D17" s="9" t="s">
        <v>58</v>
      </c>
      <c r="E17" s="21" t="s">
        <v>118</v>
      </c>
      <c r="F17" s="21" t="s">
        <v>119</v>
      </c>
      <c r="G17" s="21" t="s">
        <v>120</v>
      </c>
      <c r="H17" s="19"/>
      <c r="I17" s="22" t="s">
        <v>141</v>
      </c>
      <c r="J17" s="10" t="s">
        <v>82</v>
      </c>
      <c r="K17" s="31">
        <v>45194</v>
      </c>
      <c r="L17" s="6" t="s">
        <v>96</v>
      </c>
      <c r="M17" s="40">
        <v>5151.1833333333334</v>
      </c>
      <c r="N17" s="6" t="s">
        <v>97</v>
      </c>
      <c r="O17" s="35">
        <v>45763</v>
      </c>
      <c r="P17" s="6" t="s">
        <v>175</v>
      </c>
      <c r="Q17" s="6" t="s">
        <v>104</v>
      </c>
      <c r="R17" s="14"/>
      <c r="S17" s="7" t="s">
        <v>98</v>
      </c>
      <c r="T17" s="15">
        <v>46120</v>
      </c>
      <c r="U17" s="22" t="s">
        <v>156</v>
      </c>
    </row>
    <row r="18" spans="1:21" s="12" customFormat="1" ht="30" x14ac:dyDescent="0.25">
      <c r="A18" s="14">
        <v>2026</v>
      </c>
      <c r="B18" s="15">
        <v>46023</v>
      </c>
      <c r="C18" s="15">
        <v>46112</v>
      </c>
      <c r="D18" s="9" t="s">
        <v>58</v>
      </c>
      <c r="E18" s="21" t="s">
        <v>118</v>
      </c>
      <c r="F18" s="22" t="s">
        <v>119</v>
      </c>
      <c r="G18" s="22" t="s">
        <v>120</v>
      </c>
      <c r="H18" s="19"/>
      <c r="I18" s="26" t="s">
        <v>141</v>
      </c>
      <c r="J18" s="10" t="s">
        <v>82</v>
      </c>
      <c r="K18" s="31">
        <v>45194</v>
      </c>
      <c r="L18" s="6" t="s">
        <v>96</v>
      </c>
      <c r="M18" s="40">
        <v>5123.2300000000005</v>
      </c>
      <c r="N18" s="6" t="s">
        <v>97</v>
      </c>
      <c r="O18" s="31">
        <v>45763</v>
      </c>
      <c r="P18" s="6" t="s">
        <v>175</v>
      </c>
      <c r="Q18" s="6" t="s">
        <v>104</v>
      </c>
      <c r="R18" s="14"/>
      <c r="S18" s="7" t="s">
        <v>98</v>
      </c>
      <c r="T18" s="15">
        <v>46120</v>
      </c>
      <c r="U18" s="22" t="s">
        <v>157</v>
      </c>
    </row>
    <row r="19" spans="1:21" s="12" customFormat="1" ht="30" x14ac:dyDescent="0.25">
      <c r="A19" s="14">
        <v>2026</v>
      </c>
      <c r="B19" s="15">
        <v>46023</v>
      </c>
      <c r="C19" s="15">
        <v>46112</v>
      </c>
      <c r="D19" s="9" t="s">
        <v>58</v>
      </c>
      <c r="E19" s="21" t="s">
        <v>118</v>
      </c>
      <c r="F19" s="23" t="s">
        <v>119</v>
      </c>
      <c r="G19" s="23" t="s">
        <v>120</v>
      </c>
      <c r="H19" s="19"/>
      <c r="I19" s="23" t="s">
        <v>141</v>
      </c>
      <c r="J19" s="10" t="s">
        <v>82</v>
      </c>
      <c r="K19" s="31">
        <v>45194</v>
      </c>
      <c r="L19" s="6" t="s">
        <v>96</v>
      </c>
      <c r="M19" s="40">
        <v>4968.6000000000004</v>
      </c>
      <c r="N19" s="6" t="s">
        <v>97</v>
      </c>
      <c r="O19" s="31">
        <v>45763</v>
      </c>
      <c r="P19" s="6" t="s">
        <v>175</v>
      </c>
      <c r="Q19" s="6" t="s">
        <v>104</v>
      </c>
      <c r="R19" s="14"/>
      <c r="S19" s="7" t="s">
        <v>98</v>
      </c>
      <c r="T19" s="15">
        <v>46120</v>
      </c>
      <c r="U19" s="22" t="s">
        <v>158</v>
      </c>
    </row>
    <row r="20" spans="1:21" s="12" customFormat="1" ht="30" x14ac:dyDescent="0.25">
      <c r="A20" s="14">
        <v>2026</v>
      </c>
      <c r="B20" s="15">
        <v>46023</v>
      </c>
      <c r="C20" s="15">
        <v>46112</v>
      </c>
      <c r="D20" s="9" t="s">
        <v>58</v>
      </c>
      <c r="E20" s="21" t="s">
        <v>118</v>
      </c>
      <c r="F20" s="21" t="s">
        <v>119</v>
      </c>
      <c r="G20" s="21" t="s">
        <v>120</v>
      </c>
      <c r="H20" s="16"/>
      <c r="I20" s="21" t="s">
        <v>141</v>
      </c>
      <c r="J20" s="10" t="s">
        <v>82</v>
      </c>
      <c r="K20" s="31">
        <v>45194</v>
      </c>
      <c r="L20" s="6" t="s">
        <v>96</v>
      </c>
      <c r="M20" s="40">
        <v>4967.666666666667</v>
      </c>
      <c r="N20" s="6" t="s">
        <v>97</v>
      </c>
      <c r="O20" s="31">
        <v>45763</v>
      </c>
      <c r="P20" s="6" t="s">
        <v>175</v>
      </c>
      <c r="Q20" s="6" t="s">
        <v>104</v>
      </c>
      <c r="R20" s="14"/>
      <c r="S20" s="7" t="s">
        <v>98</v>
      </c>
      <c r="T20" s="15">
        <v>46120</v>
      </c>
      <c r="U20" s="22" t="s">
        <v>159</v>
      </c>
    </row>
    <row r="21" spans="1:21" s="12" customFormat="1" ht="30" x14ac:dyDescent="0.25">
      <c r="A21" s="14">
        <v>2026</v>
      </c>
      <c r="B21" s="15">
        <v>46023</v>
      </c>
      <c r="C21" s="15">
        <v>46112</v>
      </c>
      <c r="D21" s="9" t="s">
        <v>58</v>
      </c>
      <c r="E21" s="21" t="s">
        <v>118</v>
      </c>
      <c r="F21" s="21" t="s">
        <v>119</v>
      </c>
      <c r="G21" s="21" t="s">
        <v>120</v>
      </c>
      <c r="H21" s="19"/>
      <c r="I21" s="22" t="s">
        <v>141</v>
      </c>
      <c r="J21" s="10" t="s">
        <v>82</v>
      </c>
      <c r="K21" s="31">
        <v>45194</v>
      </c>
      <c r="L21" s="6" t="s">
        <v>96</v>
      </c>
      <c r="M21" s="40">
        <v>5593.0399999999991</v>
      </c>
      <c r="N21" s="6" t="s">
        <v>97</v>
      </c>
      <c r="O21" s="35">
        <v>45763</v>
      </c>
      <c r="P21" s="6" t="s">
        <v>175</v>
      </c>
      <c r="Q21" s="6" t="s">
        <v>104</v>
      </c>
      <c r="R21" s="14"/>
      <c r="S21" s="7" t="s">
        <v>98</v>
      </c>
      <c r="T21" s="15">
        <v>46120</v>
      </c>
      <c r="U21" s="22" t="s">
        <v>160</v>
      </c>
    </row>
    <row r="22" spans="1:21" s="12" customFormat="1" ht="30" x14ac:dyDescent="0.25">
      <c r="A22" s="14">
        <v>2026</v>
      </c>
      <c r="B22" s="15">
        <v>46023</v>
      </c>
      <c r="C22" s="15">
        <v>46112</v>
      </c>
      <c r="D22" s="9" t="s">
        <v>58</v>
      </c>
      <c r="E22" s="24" t="s">
        <v>121</v>
      </c>
      <c r="F22" s="24" t="s">
        <v>122</v>
      </c>
      <c r="G22" s="24" t="s">
        <v>123</v>
      </c>
      <c r="H22" s="19"/>
      <c r="I22" s="24" t="s">
        <v>147</v>
      </c>
      <c r="J22" s="10" t="s">
        <v>82</v>
      </c>
      <c r="K22" s="31">
        <v>44739</v>
      </c>
      <c r="L22" s="6" t="s">
        <v>96</v>
      </c>
      <c r="M22" s="40">
        <v>3928</v>
      </c>
      <c r="N22" s="6" t="s">
        <v>97</v>
      </c>
      <c r="O22" s="31">
        <v>45401</v>
      </c>
      <c r="P22" s="6" t="s">
        <v>175</v>
      </c>
      <c r="Q22" s="6" t="s">
        <v>104</v>
      </c>
      <c r="R22" s="14"/>
      <c r="S22" s="7" t="s">
        <v>98</v>
      </c>
      <c r="T22" s="15">
        <v>46120</v>
      </c>
      <c r="U22" s="24" t="s">
        <v>161</v>
      </c>
    </row>
    <row r="23" spans="1:21" s="12" customFormat="1" ht="30" x14ac:dyDescent="0.25">
      <c r="A23" s="14">
        <v>2026</v>
      </c>
      <c r="B23" s="15">
        <v>46023</v>
      </c>
      <c r="C23" s="15">
        <v>46112</v>
      </c>
      <c r="D23" s="9" t="s">
        <v>58</v>
      </c>
      <c r="E23" s="21" t="s">
        <v>121</v>
      </c>
      <c r="F23" s="21" t="s">
        <v>122</v>
      </c>
      <c r="G23" s="21" t="s">
        <v>123</v>
      </c>
      <c r="H23" s="19"/>
      <c r="I23" s="21" t="s">
        <v>147</v>
      </c>
      <c r="J23" s="10" t="s">
        <v>82</v>
      </c>
      <c r="K23" s="31">
        <v>45205</v>
      </c>
      <c r="L23" s="6" t="s">
        <v>96</v>
      </c>
      <c r="M23" s="40">
        <v>3028</v>
      </c>
      <c r="N23" s="6" t="s">
        <v>97</v>
      </c>
      <c r="O23" s="31">
        <v>45401</v>
      </c>
      <c r="P23" s="6" t="s">
        <v>175</v>
      </c>
      <c r="Q23" s="6" t="s">
        <v>104</v>
      </c>
      <c r="R23" s="14"/>
      <c r="S23" s="7" t="s">
        <v>98</v>
      </c>
      <c r="T23" s="15">
        <v>46120</v>
      </c>
      <c r="U23" s="22" t="s">
        <v>162</v>
      </c>
    </row>
    <row r="24" spans="1:21" s="12" customFormat="1" ht="30" x14ac:dyDescent="0.25">
      <c r="A24" s="14">
        <v>2026</v>
      </c>
      <c r="B24" s="15">
        <v>46023</v>
      </c>
      <c r="C24" s="15">
        <v>46112</v>
      </c>
      <c r="D24" s="9" t="s">
        <v>58</v>
      </c>
      <c r="E24" s="25" t="s">
        <v>124</v>
      </c>
      <c r="F24" s="22" t="s">
        <v>125</v>
      </c>
      <c r="G24" s="26" t="s">
        <v>126</v>
      </c>
      <c r="H24" s="19"/>
      <c r="I24" s="26" t="s">
        <v>148</v>
      </c>
      <c r="J24" s="10" t="s">
        <v>82</v>
      </c>
      <c r="K24" s="31">
        <v>45257</v>
      </c>
      <c r="L24" s="6" t="s">
        <v>96</v>
      </c>
      <c r="M24" s="40">
        <v>3404</v>
      </c>
      <c r="N24" s="6" t="s">
        <v>97</v>
      </c>
      <c r="O24" s="31">
        <v>45408</v>
      </c>
      <c r="P24" s="6" t="s">
        <v>175</v>
      </c>
      <c r="Q24" s="6" t="s">
        <v>104</v>
      </c>
      <c r="R24" s="14"/>
      <c r="S24" s="7" t="s">
        <v>98</v>
      </c>
      <c r="T24" s="15">
        <v>46120</v>
      </c>
      <c r="U24" s="22" t="s">
        <v>163</v>
      </c>
    </row>
    <row r="25" spans="1:21" s="12" customFormat="1" ht="30" x14ac:dyDescent="0.25">
      <c r="A25" s="14">
        <v>2026</v>
      </c>
      <c r="B25" s="15">
        <v>46023</v>
      </c>
      <c r="C25" s="15">
        <v>46112</v>
      </c>
      <c r="D25" s="9" t="s">
        <v>58</v>
      </c>
      <c r="E25" s="25" t="s">
        <v>121</v>
      </c>
      <c r="F25" s="22" t="s">
        <v>122</v>
      </c>
      <c r="G25" s="26" t="s">
        <v>123</v>
      </c>
      <c r="H25" s="19"/>
      <c r="I25" s="26" t="s">
        <v>147</v>
      </c>
      <c r="J25" s="10" t="s">
        <v>82</v>
      </c>
      <c r="K25" s="31">
        <v>45328</v>
      </c>
      <c r="L25" s="6" t="s">
        <v>96</v>
      </c>
      <c r="M25" s="40">
        <v>1472</v>
      </c>
      <c r="N25" s="6" t="s">
        <v>97</v>
      </c>
      <c r="O25" s="31">
        <v>45443</v>
      </c>
      <c r="P25" s="6" t="s">
        <v>175</v>
      </c>
      <c r="Q25" s="6" t="s">
        <v>104</v>
      </c>
      <c r="R25" s="14"/>
      <c r="S25" s="7" t="s">
        <v>98</v>
      </c>
      <c r="T25" s="15">
        <v>46120</v>
      </c>
      <c r="U25" s="22" t="s">
        <v>164</v>
      </c>
    </row>
    <row r="26" spans="1:21" s="12" customFormat="1" ht="30" x14ac:dyDescent="0.25">
      <c r="A26" s="14">
        <v>2026</v>
      </c>
      <c r="B26" s="15">
        <v>46023</v>
      </c>
      <c r="C26" s="15">
        <v>46112</v>
      </c>
      <c r="D26" s="9" t="s">
        <v>58</v>
      </c>
      <c r="E26" s="25" t="s">
        <v>124</v>
      </c>
      <c r="F26" s="22" t="s">
        <v>125</v>
      </c>
      <c r="G26" s="26" t="s">
        <v>126</v>
      </c>
      <c r="H26" s="18"/>
      <c r="I26" s="26" t="s">
        <v>148</v>
      </c>
      <c r="J26" s="10" t="s">
        <v>82</v>
      </c>
      <c r="K26" s="31">
        <v>45257</v>
      </c>
      <c r="L26" s="6" t="s">
        <v>96</v>
      </c>
      <c r="M26" s="40">
        <v>1494.4</v>
      </c>
      <c r="N26" s="6" t="s">
        <v>97</v>
      </c>
      <c r="O26" s="31">
        <v>45443</v>
      </c>
      <c r="P26" s="6" t="s">
        <v>175</v>
      </c>
      <c r="Q26" s="6" t="s">
        <v>104</v>
      </c>
      <c r="R26" s="14"/>
      <c r="S26" s="7" t="s">
        <v>98</v>
      </c>
      <c r="T26" s="15">
        <v>46120</v>
      </c>
      <c r="U26" s="22" t="s">
        <v>165</v>
      </c>
    </row>
    <row r="27" spans="1:21" s="12" customFormat="1" ht="30" x14ac:dyDescent="0.25">
      <c r="A27" s="14">
        <v>2026</v>
      </c>
      <c r="B27" s="15">
        <v>46023</v>
      </c>
      <c r="C27" s="15">
        <v>46112</v>
      </c>
      <c r="D27" s="9" t="s">
        <v>58</v>
      </c>
      <c r="E27" s="21" t="s">
        <v>127</v>
      </c>
      <c r="F27" s="21" t="s">
        <v>128</v>
      </c>
      <c r="G27" s="21" t="s">
        <v>129</v>
      </c>
      <c r="H27" s="18"/>
      <c r="I27" s="26" t="s">
        <v>149</v>
      </c>
      <c r="J27" s="10" t="s">
        <v>82</v>
      </c>
      <c r="K27" s="31">
        <v>45706</v>
      </c>
      <c r="L27" s="6" t="s">
        <v>96</v>
      </c>
      <c r="M27" s="40">
        <v>1768</v>
      </c>
      <c r="N27" s="6" t="s">
        <v>97</v>
      </c>
      <c r="O27" s="31">
        <v>45932</v>
      </c>
      <c r="P27" s="6" t="s">
        <v>175</v>
      </c>
      <c r="Q27" s="6" t="s">
        <v>99</v>
      </c>
      <c r="R27" s="14"/>
      <c r="S27" s="7" t="s">
        <v>98</v>
      </c>
      <c r="T27" s="15">
        <v>46120</v>
      </c>
      <c r="U27" s="22" t="s">
        <v>166</v>
      </c>
    </row>
    <row r="28" spans="1:21" s="12" customFormat="1" ht="30" x14ac:dyDescent="0.25">
      <c r="A28" s="14">
        <v>2026</v>
      </c>
      <c r="B28" s="15">
        <v>46023</v>
      </c>
      <c r="C28" s="15">
        <v>46112</v>
      </c>
      <c r="D28" s="9" t="s">
        <v>58</v>
      </c>
      <c r="E28" s="21" t="s">
        <v>127</v>
      </c>
      <c r="F28" s="21" t="s">
        <v>128</v>
      </c>
      <c r="G28" s="21" t="s">
        <v>129</v>
      </c>
      <c r="H28" s="18"/>
      <c r="I28" s="26" t="s">
        <v>149</v>
      </c>
      <c r="J28" s="10" t="s">
        <v>82</v>
      </c>
      <c r="K28" s="31">
        <v>45856</v>
      </c>
      <c r="L28" s="6" t="s">
        <v>96</v>
      </c>
      <c r="M28" s="40">
        <v>2988</v>
      </c>
      <c r="N28" s="6" t="s">
        <v>97</v>
      </c>
      <c r="O28" s="31">
        <v>45932</v>
      </c>
      <c r="P28" s="6" t="s">
        <v>175</v>
      </c>
      <c r="Q28" s="6" t="s">
        <v>99</v>
      </c>
      <c r="R28" s="14"/>
      <c r="S28" s="7" t="s">
        <v>98</v>
      </c>
      <c r="T28" s="15">
        <v>46120</v>
      </c>
      <c r="U28" s="22" t="s">
        <v>167</v>
      </c>
    </row>
    <row r="29" spans="1:21" s="12" customFormat="1" ht="30" x14ac:dyDescent="0.25">
      <c r="A29" s="14">
        <v>2026</v>
      </c>
      <c r="B29" s="15">
        <v>46023</v>
      </c>
      <c r="C29" s="15">
        <v>46112</v>
      </c>
      <c r="D29" s="9" t="s">
        <v>58</v>
      </c>
      <c r="E29" s="21" t="s">
        <v>127</v>
      </c>
      <c r="F29" s="21" t="s">
        <v>128</v>
      </c>
      <c r="G29" s="21" t="s">
        <v>129</v>
      </c>
      <c r="H29" s="19"/>
      <c r="I29" s="21" t="s">
        <v>149</v>
      </c>
      <c r="J29" s="10" t="s">
        <v>82</v>
      </c>
      <c r="K29" s="31">
        <v>45706</v>
      </c>
      <c r="L29" s="6" t="s">
        <v>96</v>
      </c>
      <c r="M29" s="40">
        <v>3536</v>
      </c>
      <c r="N29" s="6" t="s">
        <v>97</v>
      </c>
      <c r="O29" s="31">
        <v>45932</v>
      </c>
      <c r="P29" s="6" t="s">
        <v>175</v>
      </c>
      <c r="Q29" s="6" t="s">
        <v>99</v>
      </c>
      <c r="R29" s="14"/>
      <c r="S29" s="7" t="s">
        <v>98</v>
      </c>
      <c r="T29" s="15">
        <v>46120</v>
      </c>
      <c r="U29" s="22" t="s">
        <v>168</v>
      </c>
    </row>
    <row r="30" spans="1:21" s="12" customFormat="1" ht="30" x14ac:dyDescent="0.25">
      <c r="A30" s="14">
        <v>2026</v>
      </c>
      <c r="B30" s="15">
        <v>46023</v>
      </c>
      <c r="C30" s="15">
        <v>46112</v>
      </c>
      <c r="D30" s="9" t="s">
        <v>58</v>
      </c>
      <c r="E30" s="27" t="s">
        <v>130</v>
      </c>
      <c r="F30" s="27" t="s">
        <v>131</v>
      </c>
      <c r="G30" s="27" t="s">
        <v>132</v>
      </c>
      <c r="H30" s="19"/>
      <c r="I30" s="30" t="s">
        <v>150</v>
      </c>
      <c r="J30" s="10" t="s">
        <v>82</v>
      </c>
      <c r="K30" s="33">
        <v>45861</v>
      </c>
      <c r="L30" s="6" t="s">
        <v>96</v>
      </c>
      <c r="M30" s="40">
        <v>2657.4100000000003</v>
      </c>
      <c r="N30" s="6" t="s">
        <v>97</v>
      </c>
      <c r="O30" s="36">
        <v>45966</v>
      </c>
      <c r="P30" s="6" t="s">
        <v>175</v>
      </c>
      <c r="Q30" s="6" t="s">
        <v>99</v>
      </c>
      <c r="R30" s="14"/>
      <c r="S30" s="7" t="s">
        <v>98</v>
      </c>
      <c r="T30" s="15">
        <v>46120</v>
      </c>
      <c r="U30" s="38" t="s">
        <v>169</v>
      </c>
    </row>
    <row r="31" spans="1:21" s="12" customFormat="1" ht="30" x14ac:dyDescent="0.25">
      <c r="A31" s="14">
        <v>2026</v>
      </c>
      <c r="B31" s="15">
        <v>46023</v>
      </c>
      <c r="C31" s="15">
        <v>46112</v>
      </c>
      <c r="D31" s="9" t="s">
        <v>58</v>
      </c>
      <c r="E31" s="27" t="s">
        <v>130</v>
      </c>
      <c r="F31" s="27" t="s">
        <v>133</v>
      </c>
      <c r="G31" s="27" t="s">
        <v>132</v>
      </c>
      <c r="H31" s="19"/>
      <c r="I31" s="30" t="s">
        <v>150</v>
      </c>
      <c r="J31" s="10" t="s">
        <v>82</v>
      </c>
      <c r="K31" s="33">
        <v>45861</v>
      </c>
      <c r="L31" s="6" t="s">
        <v>96</v>
      </c>
      <c r="M31" s="40">
        <v>2781.7999999999997</v>
      </c>
      <c r="N31" s="6" t="s">
        <v>97</v>
      </c>
      <c r="O31" s="36">
        <v>45966</v>
      </c>
      <c r="P31" s="6" t="s">
        <v>175</v>
      </c>
      <c r="Q31" s="6" t="s">
        <v>99</v>
      </c>
      <c r="R31" s="14"/>
      <c r="S31" s="7" t="s">
        <v>98</v>
      </c>
      <c r="T31" s="15">
        <v>46120</v>
      </c>
      <c r="U31" s="38" t="s">
        <v>170</v>
      </c>
    </row>
    <row r="32" spans="1:21" s="12" customFormat="1" ht="30" x14ac:dyDescent="0.25">
      <c r="A32" s="14">
        <v>2026</v>
      </c>
      <c r="B32" s="15">
        <v>46023</v>
      </c>
      <c r="C32" s="15">
        <v>46112</v>
      </c>
      <c r="D32" s="9" t="s">
        <v>58</v>
      </c>
      <c r="E32" s="27" t="s">
        <v>134</v>
      </c>
      <c r="F32" s="27" t="s">
        <v>135</v>
      </c>
      <c r="G32" s="27" t="s">
        <v>136</v>
      </c>
      <c r="H32" s="19"/>
      <c r="I32" s="27" t="s">
        <v>151</v>
      </c>
      <c r="J32" s="10" t="s">
        <v>82</v>
      </c>
      <c r="K32" s="33">
        <v>44925</v>
      </c>
      <c r="L32" s="6" t="s">
        <v>96</v>
      </c>
      <c r="M32" s="40">
        <v>2777.52</v>
      </c>
      <c r="N32" s="6" t="s">
        <v>97</v>
      </c>
      <c r="O32" s="36">
        <v>45212</v>
      </c>
      <c r="P32" s="6" t="s">
        <v>175</v>
      </c>
      <c r="Q32" s="6" t="s">
        <v>104</v>
      </c>
      <c r="R32" s="14"/>
      <c r="S32" s="7" t="s">
        <v>98</v>
      </c>
      <c r="T32" s="15">
        <v>46120</v>
      </c>
      <c r="U32" s="38" t="s">
        <v>171</v>
      </c>
    </row>
    <row r="33" spans="1:21" s="12" customFormat="1" ht="30" x14ac:dyDescent="0.25">
      <c r="A33" s="14">
        <v>2026</v>
      </c>
      <c r="B33" s="15">
        <v>46023</v>
      </c>
      <c r="C33" s="15">
        <v>46112</v>
      </c>
      <c r="D33" s="9" t="s">
        <v>58</v>
      </c>
      <c r="E33" s="27" t="s">
        <v>137</v>
      </c>
      <c r="F33" s="27" t="s">
        <v>138</v>
      </c>
      <c r="G33" s="27" t="s">
        <v>139</v>
      </c>
      <c r="H33" s="27"/>
      <c r="I33" s="27" t="s">
        <v>152</v>
      </c>
      <c r="J33" s="10" t="s">
        <v>82</v>
      </c>
      <c r="K33" s="33">
        <v>45793</v>
      </c>
      <c r="L33" s="6" t="s">
        <v>96</v>
      </c>
      <c r="M33" s="40">
        <v>2958.6399999999994</v>
      </c>
      <c r="N33" s="6" t="s">
        <v>97</v>
      </c>
      <c r="O33" s="36">
        <v>45985</v>
      </c>
      <c r="P33" s="6" t="s">
        <v>175</v>
      </c>
      <c r="Q33" s="6" t="s">
        <v>99</v>
      </c>
      <c r="R33" s="14"/>
      <c r="S33" s="7" t="s">
        <v>98</v>
      </c>
      <c r="T33" s="15">
        <v>46120</v>
      </c>
      <c r="U33" s="38" t="s">
        <v>172</v>
      </c>
    </row>
    <row r="34" spans="1:21" s="12" customFormat="1" ht="30" x14ac:dyDescent="0.25">
      <c r="A34" s="14">
        <v>2026</v>
      </c>
      <c r="B34" s="15">
        <v>46023</v>
      </c>
      <c r="C34" s="15">
        <v>46112</v>
      </c>
      <c r="D34" s="9" t="s">
        <v>59</v>
      </c>
      <c r="E34" s="17"/>
      <c r="F34" s="28"/>
      <c r="G34" s="28"/>
      <c r="H34" s="27" t="s">
        <v>140</v>
      </c>
      <c r="I34" s="28" t="s">
        <v>153</v>
      </c>
      <c r="J34" s="10" t="s">
        <v>82</v>
      </c>
      <c r="K34" s="34">
        <v>44852</v>
      </c>
      <c r="L34" s="6" t="s">
        <v>96</v>
      </c>
      <c r="M34" s="40">
        <v>4233.72</v>
      </c>
      <c r="N34" s="6" t="s">
        <v>97</v>
      </c>
      <c r="O34" s="37">
        <v>45264</v>
      </c>
      <c r="P34" s="6" t="s">
        <v>175</v>
      </c>
      <c r="Q34" s="6" t="s">
        <v>104</v>
      </c>
      <c r="R34" s="14"/>
      <c r="S34" s="7" t="s">
        <v>98</v>
      </c>
      <c r="T34" s="15">
        <v>46120</v>
      </c>
      <c r="U34" s="38" t="s">
        <v>173</v>
      </c>
    </row>
    <row r="35" spans="1:21" s="12" customFormat="1" ht="30" x14ac:dyDescent="0.25">
      <c r="A35" s="14">
        <v>2026</v>
      </c>
      <c r="B35" s="15">
        <v>46023</v>
      </c>
      <c r="C35" s="15">
        <v>46112</v>
      </c>
      <c r="D35" s="9" t="s">
        <v>59</v>
      </c>
      <c r="E35" s="17"/>
      <c r="F35" s="28"/>
      <c r="G35" s="28"/>
      <c r="H35" s="27" t="s">
        <v>140</v>
      </c>
      <c r="I35" s="28" t="s">
        <v>153</v>
      </c>
      <c r="J35" s="10" t="s">
        <v>82</v>
      </c>
      <c r="K35" s="34">
        <v>44852</v>
      </c>
      <c r="L35" s="6" t="s">
        <v>96</v>
      </c>
      <c r="M35" s="40">
        <v>4209.76</v>
      </c>
      <c r="N35" s="6" t="s">
        <v>97</v>
      </c>
      <c r="O35" s="37">
        <v>45264</v>
      </c>
      <c r="P35" s="6" t="s">
        <v>175</v>
      </c>
      <c r="Q35" s="6" t="s">
        <v>104</v>
      </c>
      <c r="R35" s="14"/>
      <c r="S35" s="7" t="s">
        <v>98</v>
      </c>
      <c r="T35" s="15">
        <v>46120</v>
      </c>
      <c r="U35" s="38" t="s">
        <v>174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">
      <formula1>Hidden_13</formula1>
    </dataValidation>
    <dataValidation type="list" allowBlank="1" showErrorMessage="1" sqref="J8:J48">
      <formula1>Hidden_29</formula1>
    </dataValidation>
    <dataValidation type="list" allowBlank="1" showErrorMessage="1" sqref="L8:L48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Moises Olivo García</cp:lastModifiedBy>
  <dcterms:created xsi:type="dcterms:W3CDTF">2024-04-12T19:09:25Z</dcterms:created>
  <dcterms:modified xsi:type="dcterms:W3CDTF">2026-04-10T15:21:12Z</dcterms:modified>
</cp:coreProperties>
</file>