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gonzalez\Desktop\SPAFPA MÍO\2025\TRANSPARENCIA\1 TRIMESTRE 2026\"/>
    </mc:Choice>
  </mc:AlternateContent>
  <bookViews>
    <workbookView xWindow="0" yWindow="0" windowWidth="19200" windowHeight="11460"/>
  </bookViews>
  <sheets>
    <sheet name="Reporte de Formatos" sheetId="1" r:id="rId1"/>
    <sheet name="Hidden_1" sheetId="2" r:id="rId2"/>
    <sheet name="Hidden_2" sheetId="3" r:id="rId3"/>
    <sheet name="Hidden_3" sheetId="4" r:id="rId4"/>
    <sheet name="Tabla_57933" sheetId="5" r:id="rId5"/>
  </sheets>
  <definedNames>
    <definedName name="Hidden_15">Hidden_1!$A$1:$A$4</definedName>
    <definedName name="Hidden_29">Hidden_2!$A$1:$A$2</definedName>
    <definedName name="Hidden_329">Hidden_3!$A$1:$A$7</definedName>
  </definedNames>
  <calcPr calcId="0"/>
</workbook>
</file>

<file path=xl/sharedStrings.xml><?xml version="1.0" encoding="utf-8"?>
<sst xmlns="http://schemas.openxmlformats.org/spreadsheetml/2006/main" count="256" uniqueCount="162">
  <si>
    <t>25143</t>
  </si>
  <si>
    <t>TÍTULO</t>
  </si>
  <si>
    <t>NOMBRE CORTO</t>
  </si>
  <si>
    <t>DESCRIPCIÓN</t>
  </si>
  <si>
    <t>Recomendaciones emitidas por la Comisión Nacional de Derechos Humanos</t>
  </si>
  <si>
    <t>LTAIPV35A</t>
  </si>
  <si>
    <t>1</t>
  </si>
  <si>
    <t>4</t>
  </si>
  <si>
    <t>9</t>
  </si>
  <si>
    <t>7</t>
  </si>
  <si>
    <t>2</t>
  </si>
  <si>
    <t>10</t>
  </si>
  <si>
    <t>12</t>
  </si>
  <si>
    <t>13</t>
  </si>
  <si>
    <t>14</t>
  </si>
  <si>
    <t>57948</t>
  </si>
  <si>
    <t>57949</t>
  </si>
  <si>
    <t>57969</t>
  </si>
  <si>
    <t>57952</t>
  </si>
  <si>
    <t>57946</t>
  </si>
  <si>
    <t>57950</t>
  </si>
  <si>
    <t>57953</t>
  </si>
  <si>
    <t>57967</t>
  </si>
  <si>
    <t>57934</t>
  </si>
  <si>
    <t>57942</t>
  </si>
  <si>
    <t>57960</t>
  </si>
  <si>
    <t>57968</t>
  </si>
  <si>
    <t>57959</t>
  </si>
  <si>
    <t>57954</t>
  </si>
  <si>
    <t>57966</t>
  </si>
  <si>
    <t>57944</t>
  </si>
  <si>
    <t>57958</t>
  </si>
  <si>
    <t>57935</t>
  </si>
  <si>
    <t>57941</t>
  </si>
  <si>
    <t>57961</t>
  </si>
  <si>
    <t>57970</t>
  </si>
  <si>
    <t>57937</t>
  </si>
  <si>
    <t>57936</t>
  </si>
  <si>
    <t>57957</t>
  </si>
  <si>
    <t>57933</t>
  </si>
  <si>
    <t>57956</t>
  </si>
  <si>
    <t>57963</t>
  </si>
  <si>
    <t>57965</t>
  </si>
  <si>
    <t>57945</t>
  </si>
  <si>
    <t>57962</t>
  </si>
  <si>
    <t>57938</t>
  </si>
  <si>
    <t>57947</t>
  </si>
  <si>
    <t>57951</t>
  </si>
  <si>
    <t>57939</t>
  </si>
  <si>
    <t>57964</t>
  </si>
  <si>
    <t>57940</t>
  </si>
  <si>
    <t>57955</t>
  </si>
  <si>
    <t>57943</t>
  </si>
  <si>
    <t>Tabla Campos</t>
  </si>
  <si>
    <t>Ejercicio</t>
  </si>
  <si>
    <t xml:space="preserve">Periodo que se informa </t>
  </si>
  <si>
    <t>Fecha en la que se recibió la notificación</t>
  </si>
  <si>
    <t>Número de recomendación</t>
  </si>
  <si>
    <t>Hecho violatorio</t>
  </si>
  <si>
    <t>Tipo de recomendación:</t>
  </si>
  <si>
    <t>Número de expediente</t>
  </si>
  <si>
    <t>Fecha de solicitud</t>
  </si>
  <si>
    <t>Fecha en la que se recibe la opinión</t>
  </si>
  <si>
    <t>Estatus de la recomendación.</t>
  </si>
  <si>
    <t>Número de oficio</t>
  </si>
  <si>
    <t>Hipervínculo al documento</t>
  </si>
  <si>
    <t xml:space="preserve">Fecha solicitud de opinión (RecomAceptada) </t>
  </si>
  <si>
    <t>Fecha respuesta Unidad Responsable (RecomAceptada)</t>
  </si>
  <si>
    <t>Acciones realizadas (RecomAceptada)</t>
  </si>
  <si>
    <t>Colaboración (RecomAceptadas).</t>
  </si>
  <si>
    <t>Fecha de notificación cumplimiento (RecomAceptada)</t>
  </si>
  <si>
    <t xml:space="preserve">Hipervínculo al sitio de Internet de la CNDH </t>
  </si>
  <si>
    <t>Razón de la negativa (RecomNoAceptada)</t>
  </si>
  <si>
    <t xml:space="preserve">Fecha de comparecencia (RecomNoAceptada) </t>
  </si>
  <si>
    <t>Hipervínculo Minuta comparecencia (RecomNoAceptad)</t>
  </si>
  <si>
    <t>Determinación o respuesta (RecomNoAceptada)</t>
  </si>
  <si>
    <t>Fecha de notificación (RecomNoAceptada)</t>
  </si>
  <si>
    <t>Hipervínculo Oficio notificación (RecomNoAceptada)</t>
  </si>
  <si>
    <t>Servidor Público compareció (RecomNoAceptada) 
Tabla_57933</t>
  </si>
  <si>
    <t>Respuesta notificada a la CNDH</t>
  </si>
  <si>
    <t xml:space="preserve">Fecha en la que se notifica la respuesta </t>
  </si>
  <si>
    <t>Número de oficio que notifica la respuesta</t>
  </si>
  <si>
    <t>Número de denuncia ante el Ministerio Público</t>
  </si>
  <si>
    <t>Estado de las recomendaciones aceptadas</t>
  </si>
  <si>
    <t>Fecha de conclusión</t>
  </si>
  <si>
    <t>Fecha de notificación de la conclusión</t>
  </si>
  <si>
    <t>Hipervínculo a la versión publica</t>
  </si>
  <si>
    <t>Fecha de validación</t>
  </si>
  <si>
    <t>Área(s) responsable(s) de la información</t>
  </si>
  <si>
    <t>Año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</si>
  <si>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</si>
  <si>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</si>
  <si>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</si>
  <si>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</si>
  <si>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</si>
  <si>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</si>
  <si>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</si>
  <si>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</si>
  <si>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</si>
  <si>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</si>
  <si>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</si>
  <si>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</si>
  <si>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</si>
  <si>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contastadas</t>
  </si>
  <si>
    <t>Cumplimiento reviste características peculiares</t>
  </si>
  <si>
    <t>6189</t>
  </si>
  <si>
    <t>6190</t>
  </si>
  <si>
    <t>6191</t>
  </si>
  <si>
    <t>ID</t>
  </si>
  <si>
    <t>Primer apellido</t>
  </si>
  <si>
    <t>Segundo apellido</t>
  </si>
  <si>
    <t>Nombre(s)</t>
  </si>
  <si>
    <t>112/2024</t>
  </si>
  <si>
    <t>OMISIÓN DE REALIZAR GESTIONES PARA PAGAR UN SEGURO DE VIDA INSTITUCIONAL</t>
  </si>
  <si>
    <t>CEDHV/2VG/DOQ/0647/2019</t>
  </si>
  <si>
    <t>PF/6300/2024</t>
  </si>
  <si>
    <t>https://repositorio.veracruz.gob.mx/finanzas/wp-content/uploads/sites/2/2025/01/En_proceso-REC-112-2024.pdf</t>
  </si>
  <si>
    <r>
      <t xml:space="preserve">MEDIANTE OFICIOS PF/6346/2024, PF/6347/2024 Y PF/6348/2024 DIRIGIDOS A LA DGA, OIC Y SEV, SE REALIZARON LAS GESTIONES TENDENTES AL CUMPLIMIENTO DE LOS PUNTOS RECOMENDATORIOS DE MÉRITO; POSTERIORMENTE MEDIANTE OFICIOS SPAFPA/1628/2024 Y PF/110/2025 SE REMITIÓ A LA CEDHV EL SOPORTE DOCUMENTAL QUE ACREDITA EL CUMPLIMIENTO DE LA PRESENTE RECOMENDACIÓN, SOLICITÁNDOLE A SU VEZ, EMITIERA EL RESPECTIVO ACUERDO DE CONCLUSIÓN A FAVOR DE SEFIPLAN. </t>
    </r>
    <r>
      <rPr>
        <sz val="11"/>
        <rFont val="Calibri"/>
        <family val="2"/>
        <scheme val="minor"/>
      </rPr>
      <t>ASIMISMO, MEDIANTE OFICIOS SPAFPA/0041/2025, SPAFPA/0193/2025, SPAFPA/0235/2025 Y SPAFPA/311/2025 SE REITERÓ A LA COMISIÓN ESTATAL DE DERECHOS HUMANOS, LA EMISIÓN DEL ACUERDO DE ARCHIVO QUE HAGA CONSTAR EL CUMPLIMIENTO DE LA RECOMENDACIÓN 112/2024 POR PARTE DE LA SECRETARÍA DE FINANZAS Y PLANEACIÓN.</t>
    </r>
  </si>
  <si>
    <t xml:space="preserve">SECRETARÍA DE EDUCACIÓN DE VERACRUZ </t>
  </si>
  <si>
    <t>http://www.cedhveracruz.org.mx/cedhv/consulta_recomendaciones.html#loaded</t>
  </si>
  <si>
    <t>https://repositorio.veracruz.gob.mx/finanzas/wp-content/uploads/sites/2/2024/10/NO-APLICA-1.docx</t>
  </si>
  <si>
    <t>http://cedhvapp2.sytes.net/gestor/captura/upload/En_proceso.PDF?09/01/202511:13:33%20a.m.</t>
  </si>
  <si>
    <t>SUBPROCURADURÍA DE ASUNTOS FISCALES Y PROCEDIMIENTOS ADMINISTRATIVOS</t>
  </si>
  <si>
    <t>CON PRUEBAS DE CUMPLIMIENTO TOTAL, EN ESPERA DE QUE LA CEDHV EMITA EL RESPECTIVO ACUERDO DE CONCLUSIÓN A FAVOR DE SEFIPLAN</t>
  </si>
  <si>
    <t>028/2025</t>
  </si>
  <si>
    <t>CEDHV/2VG/DAV/0049/2023</t>
  </si>
  <si>
    <t>SPAFPA/420/2025</t>
  </si>
  <si>
    <t>OMISIÓN DE REALIZAR GESTIONES PARA PAGAR UN SEGURO DE VIDA INSTITUCIONAL Y PAGO DE MARCHA</t>
  </si>
  <si>
    <t>http://cedhvapp2.sytes.net/gestor/captura/upload/REC-28-2025.PDF?03/07/202502:02:42%20p.m.</t>
  </si>
  <si>
    <t>038/2025</t>
  </si>
  <si>
    <t>CEDHV/2VG/DOQ/0076/2024</t>
  </si>
  <si>
    <t>SPAFPA/496/2025</t>
  </si>
  <si>
    <t>http://cedhvapp2.sytes.net/gestor/captura/upload/REC-38-2025.PDF?03/07/202502:02:42%20p.m.</t>
  </si>
  <si>
    <t>049/2025</t>
  </si>
  <si>
    <t>CEDHV/2VG/DOQ/0136/2021</t>
  </si>
  <si>
    <t>SPAFPA/0571/2025</t>
  </si>
  <si>
    <t xml:space="preserve"> 8/07/2025</t>
  </si>
  <si>
    <t xml:space="preserve">MEDIANTE OFICIOS SPAFPA/436/2025, SPAFPA/437/2025 Y SPAFPA/438/2025 DIRIGIDOS A LA SEV, OIC Y DGA SE REALIZARON LAS GESTIONES TENDENTES AL CUMPLIMIENTO DE LOS PUNTOS RECOMENDATORIOS DE MÉRITO; POSTERIORMENTE MEDIANTE OFICIOS SPAFPA/0455/2025, SPAFPA/0464/2025 Y SPAFPA/0546/2025 SE REMITIÓ A LA CEDHV EL SOPORTE DOCUMENTAL QUE ACREDITA EL CUMPLIMIENTO DE LA PRESENTE RECOMENDACIÓN, SOLICITÁNDOLE A SU VEZ, EMITIERA EL RESPECTIVO ACUERDO DE CONCLUSIÓN A FAVOR DE SEFIPLAN. </t>
  </si>
  <si>
    <t>070/2025</t>
  </si>
  <si>
    <t>RETRASO INJUSTIFICADO EN EL PAGO DE UN SEGURO INSTITUCIONAL POR INVALIDEZ</t>
  </si>
  <si>
    <t>CEDHV/1VG/DOQ/0163/2021</t>
  </si>
  <si>
    <t>SPAFPA/0811/2025</t>
  </si>
  <si>
    <t xml:space="preserve">MEDIANTE OFICIOS SPAFPA/0541/2025, SPAFPA/0542/2025 Y SPAFPA/0543/2025 DIRIGIDOS A LA SEV, OIC Y DGA SE REALIZARON LAS GESTIONES TENDENTES AL CUMPLIMIENTO DE LOS PUNTOS RECOMENDATORIOS DE MÉRITO; POSTERIORMENTE MEDIANTE OFICIO SPAFPA/0560/2025 Y SPAFPA/606/2025,  SE REMITIÓ A LA CEDHV EL SOPORTE DOCUMENTAL QUE ACREDITA EL CUMPLIMIENTO PARCIAL DE LA PRESENTE RECOMENDACIÓN, QUEDANDO EN ESPERA DE QUE LA SEV REMITA EL FOLIO REV DE LA VÍCTIMA.  </t>
  </si>
  <si>
    <t>SECRETARÍA DE EDUCACIÓN DE VERACRUZ</t>
  </si>
  <si>
    <t>UBPROCURADURÍA DE ASUNTOS FISCALES Y PROCEDIMIENTOS ADMINISTRATIVOS</t>
  </si>
  <si>
    <t>EN TIEMPO PARA PRESENTAR PRUEBAS DE CUMPLIMIENTO</t>
  </si>
  <si>
    <t>082/2025</t>
  </si>
  <si>
    <t>CEDHV/1VG/DAV/0457/2021</t>
  </si>
  <si>
    <t>SPAFPA/8/2026</t>
  </si>
  <si>
    <t>https://portal.cedhveracruz.org.mx/recomendaciones/</t>
  </si>
  <si>
    <t xml:space="preserve">MEDIANTE OFICIOS SPAFPA/0600/2025, SPAFPA/0601/2025 Y SPAFPA/0602/2025 DIRIGIDOS A LA SEV, OIC Y DGA SE REALIZARON LAS GESTIONES TENDENTES AL CUMPLIMIENTO DE LOS PUNTOS RECOMENDATORIOS DE MÉRITO; MISMOS QUE FUERON ATENDIDOS MEDIANTE OFICIOS SEV/DJ/DLyC/DH/7888/2025, OIC/SFP/RA/1453 Y DIGCG/1095/2025. EN ESE SENTIDO, SE REMITIERON LAS RESPUESTAS A LA CEDHV, CON OFICIOS SPAFPA/656/2025 Y SPAFPA/692/2025. QUEDANDO EN ESPERA DE QUE LA SEV, REMITA EL FOLIO REV DE LA VÍCTIMA.  </t>
  </si>
  <si>
    <t>MEDIANTE OFICIOS SPAFPA/859/2025, SPAFPA/860/2025 Y SPAFPA/861/2025 DIRIGIDOS A LA SEV, OIC Y DGA RESPECTIVAMENTE, SE REALIZARON LAS GESTIONES TENDENTES AL CUMPLIMIENTO DE LOS PUNTOS RECOMENDATORIOS DE MÉRITO; MISMOS QUE FUERON ATENDIDOS MEDIANTE OFICIOS SEV/DJ/DLyC/DH/11416/2025, OIC/SFP/RA/1937 Y DGA/3634/2025. EN ESE SENTIDO, SE REMITIERON LAS RESPUESTAS A LA CEDHV, CON OFICIOS SPAFPA/0876/2025 Y SPAFPA/885/2025. QUEDANDO EN ESPERA DE QUE LA SEV, REMITA EL FOLIO REV DE LA VÍCTIMA.</t>
  </si>
  <si>
    <t>https://portal.cedhveracruz.org.mx/CEDHV/repositorio/pagina/Recomendaciones/2025/REC-49-2025.pdf</t>
  </si>
  <si>
    <t>https://portal.cedhveracruz.org.mx/CEDHV/repositorio/pagina/Recomendaciones/2025/REC-70-2025.pdf</t>
  </si>
  <si>
    <t>https://portal.cedhveracruz.org.mx/CEDHV/repositorio/pagina/Recomendaciones/2025/REC-82-2025.pdf</t>
  </si>
  <si>
    <t>https://portal.cedhveracruz.org.mx/</t>
  </si>
  <si>
    <t>006/2026</t>
  </si>
  <si>
    <t>CEDHV/1VG/DAV/0039/2021</t>
  </si>
  <si>
    <t>SPAFPA/0178/2026</t>
  </si>
  <si>
    <t>MEDIANTE OFICIOS SPAFPA/0187/2026; SPAFPA/0186/2026 DIRIGIDOS A LA DIRECCIÓN GENERAL DE ADMINISTRACIÓN DE LA SEFIPLAN Y A LA COMISIÓN EJECUTIVA ESTATAL DE ATENCIÓN INTEGRAL A VÍCTIMAS RESPECTIVAMENTE, SE REALIZARON LAS GESTIONES TENDENTES AL CUMPLIMIENTO DE LOS PUNTOS RECOMENDATORIOS DE MÉRITO. MISMOS QUE FUERON ATENDIDOS MEDIANTE OFICIOS DGA/1232/2026 Y CEEAIV/4194/2026</t>
  </si>
  <si>
    <t>MEDIANTE OFICIOS SPAFPA/21/2025, SPAFPA/0032/2026, SPAFPA/22/2025, SPAFPA/0031/2026, DIRIGIDOS A LA DGA Y SEV RESPECTIVAMENTE, SE REALIZARON LAS GESTIONES TENDENTES AL CUMPLIMIENTO DE LOS PUNTOS RECOMENDATORIOS DE MÉRITO; ATENDIENDO HASTA EL MOMENTO LA DGA MEDIANTE OFICIO DGA/333/2026. QUEDANDO EN ESPERA DE QUE LA SEV, REMITA EL FOLIO REV DE LA VÍCTIMA.</t>
  </si>
  <si>
    <t>https://repositorio.veracruz.gob.mx/finanzas/wp-content/uploads/sites/2/2026/04/NO-APLICA-2.docx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</si>
</sst>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17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3" fillId="0" borderId="0" xfId="1" applyFill="1"/>
    <xf numFmtId="0" fontId="0" fillId="3" borderId="0" xfId="0" applyFill="1" applyBorder="1"/>
    <xf numFmtId="0" fontId="0" fillId="0" borderId="0" xfId="0"/>
    <xf numFmtId="0" fontId="3" fillId="0" borderId="0" xfId="1" applyFill="1" applyAlignment="1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edhvapp2.sytes.net/gestor/captura/upload/REC-38-2025.PDF?03/07/202502:02:42%20p.m." TargetMode="External"/><Relationship Id="rId18" Type="http://schemas.openxmlformats.org/officeDocument/2006/relationships/hyperlink" Target="https://repositorio.veracruz.gob.mx/finanzas/wp-content/uploads/sites/2/2024/10/NO-APLICA-1.docx" TargetMode="External"/><Relationship Id="rId26" Type="http://schemas.openxmlformats.org/officeDocument/2006/relationships/hyperlink" Target="https://portal.cedhveracruz.org.mx/" TargetMode="External"/><Relationship Id="rId3" Type="http://schemas.openxmlformats.org/officeDocument/2006/relationships/hyperlink" Target="https://repositorio.veracruz.gob.mx/finanzas/wp-content/uploads/sites/2/2024/10/NO-APLICA-1.docx" TargetMode="External"/><Relationship Id="rId21" Type="http://schemas.openxmlformats.org/officeDocument/2006/relationships/hyperlink" Target="https://portal.cedhveracruz.org.mx/CEDHV/repositorio/pagina/Recomendaciones/2025/REC-70-2025.pdf" TargetMode="External"/><Relationship Id="rId7" Type="http://schemas.openxmlformats.org/officeDocument/2006/relationships/hyperlink" Target="https://repositorio.veracruz.gob.mx/finanzas/wp-content/uploads/sites/2/2025/01/En_proceso-REC-112-2024.pdf" TargetMode="External"/><Relationship Id="rId12" Type="http://schemas.openxmlformats.org/officeDocument/2006/relationships/hyperlink" Target="https://repositorio.veracruz.gob.mx/finanzas/wp-content/uploads/sites/2/2024/10/NO-APLICA-1.docx" TargetMode="External"/><Relationship Id="rId17" Type="http://schemas.openxmlformats.org/officeDocument/2006/relationships/hyperlink" Target="https://repositorio.veracruz.gob.mx/finanzas/wp-content/uploads/sites/2/2024/10/NO-APLICA-1.docx" TargetMode="External"/><Relationship Id="rId25" Type="http://schemas.openxmlformats.org/officeDocument/2006/relationships/hyperlink" Target="https://portal.cedhveracruz.org.mx/" TargetMode="External"/><Relationship Id="rId33" Type="http://schemas.openxmlformats.org/officeDocument/2006/relationships/hyperlink" Target="https://repositorio.veracruz.gob.mx/finanzas/wp-content/uploads/sites/2/2026/04/NO-APLICA-2.docx" TargetMode="External"/><Relationship Id="rId2" Type="http://schemas.openxmlformats.org/officeDocument/2006/relationships/hyperlink" Target="https://repositorio.veracruz.gob.mx/finanzas/wp-content/uploads/sites/2/2024/10/NO-APLICA-1.docx" TargetMode="External"/><Relationship Id="rId16" Type="http://schemas.openxmlformats.org/officeDocument/2006/relationships/hyperlink" Target="https://repositorio.veracruz.gob.mx/finanzas/wp-content/uploads/sites/2/2024/10/NO-APLICA-1.docx" TargetMode="External"/><Relationship Id="rId20" Type="http://schemas.openxmlformats.org/officeDocument/2006/relationships/hyperlink" Target="https://portal.cedhveracruz.org.mx/CEDHV/repositorio/pagina/Recomendaciones/2025/REC-49-2025.pdf" TargetMode="External"/><Relationship Id="rId29" Type="http://schemas.openxmlformats.org/officeDocument/2006/relationships/hyperlink" Target="https://portal.cedhveracruz.org.mx/recomendaciones/" TargetMode="External"/><Relationship Id="rId1" Type="http://schemas.openxmlformats.org/officeDocument/2006/relationships/hyperlink" Target="https://repositorio.veracruz.gob.mx/finanzas/wp-content/uploads/sites/2/2024/10/NO-APLICA-1.docx" TargetMode="External"/><Relationship Id="rId6" Type="http://schemas.openxmlformats.org/officeDocument/2006/relationships/hyperlink" Target="http://www.cedhveracruz.org.mx/cedhv/consulta_recomendaciones.html" TargetMode="External"/><Relationship Id="rId11" Type="http://schemas.openxmlformats.org/officeDocument/2006/relationships/hyperlink" Target="https://repositorio.veracruz.gob.mx/finanzas/wp-content/uploads/sites/2/2024/10/NO-APLICA-1.docx" TargetMode="External"/><Relationship Id="rId24" Type="http://schemas.openxmlformats.org/officeDocument/2006/relationships/hyperlink" Target="https://portal.cedhveracruz.org.mx/CEDHV/repositorio/pagina/Recomendaciones/2025/REC-82-2025.pdf" TargetMode="External"/><Relationship Id="rId32" Type="http://schemas.openxmlformats.org/officeDocument/2006/relationships/hyperlink" Target="https://repositorio.veracruz.gob.mx/finanzas/wp-content/uploads/sites/2/2026/04/NO-APLICA-2.docx" TargetMode="External"/><Relationship Id="rId5" Type="http://schemas.openxmlformats.org/officeDocument/2006/relationships/hyperlink" Target="http://cedhvapp2.sytes.net/gestor/captura/upload/En_proceso.PDF?09/01/202511:13:33%20a.m." TargetMode="External"/><Relationship Id="rId15" Type="http://schemas.openxmlformats.org/officeDocument/2006/relationships/hyperlink" Target="https://repositorio.veracruz.gob.mx/finanzas/wp-content/uploads/sites/2/2024/10/NO-APLICA-1.docx" TargetMode="External"/><Relationship Id="rId23" Type="http://schemas.openxmlformats.org/officeDocument/2006/relationships/hyperlink" Target="https://portal.cedhveracruz.org.mx/CEDHV/repositorio/pagina/Recomendaciones/2025/REC-70-2025.pdf" TargetMode="External"/><Relationship Id="rId28" Type="http://schemas.openxmlformats.org/officeDocument/2006/relationships/hyperlink" Target="https://portal.cedhveracruz.org.mx/CEDHV/repositorio/pagina/Recomendaciones/2025/REC-82-2025.pdf" TargetMode="External"/><Relationship Id="rId10" Type="http://schemas.openxmlformats.org/officeDocument/2006/relationships/hyperlink" Target="http://cedhvapp2.sytes.net/gestor/captura/upload/REC-38-2025.PDF?03/07/202502:02:42%20p.m." TargetMode="External"/><Relationship Id="rId19" Type="http://schemas.openxmlformats.org/officeDocument/2006/relationships/hyperlink" Target="https://repositorio.veracruz.gob.mx/finanzas/wp-content/uploads/sites/2/2024/10/NO-APLICA-1.docx" TargetMode="External"/><Relationship Id="rId31" Type="http://schemas.openxmlformats.org/officeDocument/2006/relationships/hyperlink" Target="https://portal.cedhveracruz.org.mx/recomendaciones/" TargetMode="External"/><Relationship Id="rId4" Type="http://schemas.openxmlformats.org/officeDocument/2006/relationships/hyperlink" Target="https://repositorio.veracruz.gob.mx/finanzas/wp-content/uploads/sites/2/2024/10/NO-APLICA-1.docx" TargetMode="External"/><Relationship Id="rId9" Type="http://schemas.openxmlformats.org/officeDocument/2006/relationships/hyperlink" Target="http://cedhvapp2.sytes.net/gestor/captura/upload/REC-28-2025.PDF?03/07/202502:02:42%20p.m." TargetMode="External"/><Relationship Id="rId14" Type="http://schemas.openxmlformats.org/officeDocument/2006/relationships/hyperlink" Target="https://repositorio.veracruz.gob.mx/finanzas/wp-content/uploads/sites/2/2024/10/NO-APLICA-1.docx" TargetMode="External"/><Relationship Id="rId22" Type="http://schemas.openxmlformats.org/officeDocument/2006/relationships/hyperlink" Target="https://portal.cedhveracruz.org.mx/CEDHV/repositorio/pagina/Recomendaciones/2025/REC-49-2025.pdf" TargetMode="External"/><Relationship Id="rId27" Type="http://schemas.openxmlformats.org/officeDocument/2006/relationships/hyperlink" Target="https://portal.cedhveracruz.org.mx/" TargetMode="External"/><Relationship Id="rId30" Type="http://schemas.openxmlformats.org/officeDocument/2006/relationships/hyperlink" Target="https://portal.cedhveracruz.org.mx/" TargetMode="External"/><Relationship Id="rId8" Type="http://schemas.openxmlformats.org/officeDocument/2006/relationships/hyperlink" Target="http://cedhvapp2.sytes.net/gestor/captura/upload/REC-28-2025.PDF?03/07/202502:02:42%20p.m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"/>
  <sheetViews>
    <sheetView tabSelected="1" topLeftCell="AC6" zoomScaleNormal="100" workbookViewId="0">
      <selection activeCell="AN30" sqref="AN30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35" bestFit="1" customWidth="1"/>
    <col min="4" max="4" width="23.5703125" bestFit="1" customWidth="1"/>
    <col min="5" max="5" width="14.5703125" bestFit="1" customWidth="1"/>
    <col min="6" max="6" width="21.140625" bestFit="1" customWidth="1"/>
    <col min="7" max="7" width="20.140625" bestFit="1" customWidth="1"/>
    <col min="8" max="8" width="16" bestFit="1" customWidth="1"/>
    <col min="9" max="9" width="31" bestFit="1" customWidth="1"/>
    <col min="10" max="10" width="25.7109375" bestFit="1" customWidth="1"/>
    <col min="11" max="11" width="15.28515625" bestFit="1" customWidth="1"/>
    <col min="12" max="12" width="23.42578125" bestFit="1" customWidth="1"/>
    <col min="13" max="13" width="38.7109375" bestFit="1" customWidth="1"/>
    <col min="14" max="14" width="47.7109375" bestFit="1" customWidth="1"/>
    <col min="15" max="15" width="32.85546875" bestFit="1" customWidth="1"/>
    <col min="16" max="16" width="28.7109375" bestFit="1" customWidth="1"/>
    <col min="17" max="17" width="46.140625" bestFit="1" customWidth="1"/>
    <col min="18" max="18" width="37.85546875" bestFit="1" customWidth="1"/>
    <col min="19" max="19" width="36.28515625" bestFit="1" customWidth="1"/>
    <col min="20" max="20" width="40.140625" bestFit="1" customWidth="1"/>
    <col min="21" max="21" width="47.5703125" bestFit="1" customWidth="1"/>
    <col min="22" max="22" width="41.28515625" bestFit="1" customWidth="1"/>
    <col min="23" max="23" width="36.42578125" bestFit="1" customWidth="1"/>
    <col min="24" max="24" width="44.5703125" bestFit="1" customWidth="1"/>
    <col min="25" max="25" width="44.85546875" bestFit="1" customWidth="1"/>
    <col min="26" max="26" width="27.5703125" bestFit="1" customWidth="1"/>
    <col min="27" max="27" width="34.7109375" bestFit="1" customWidth="1"/>
    <col min="28" max="28" width="36.42578125" bestFit="1" customWidth="1"/>
    <col min="29" max="29" width="39.85546875" bestFit="1" customWidth="1"/>
    <col min="30" max="30" width="36.5703125" bestFit="1" customWidth="1"/>
    <col min="31" max="31" width="17.85546875" bestFit="1" customWidth="1"/>
    <col min="32" max="32" width="32.7109375" bestFit="1" customWidth="1"/>
    <col min="33" max="33" width="28.140625" bestFit="1" customWidth="1"/>
    <col min="34" max="34" width="17.5703125" bestFit="1" customWidth="1"/>
    <col min="35" max="35" width="34.85546875" bestFit="1" customWidth="1"/>
    <col min="36" max="36" width="6.85546875" bestFit="1" customWidth="1"/>
    <col min="37" max="37" width="20" bestFit="1" customWidth="1"/>
    <col min="38" max="38" width="6.85546875" bestFit="1" customWidth="1"/>
  </cols>
  <sheetData>
    <row r="1" spans="1:38" hidden="1" x14ac:dyDescent="0.25">
      <c r="A1" t="s">
        <v>0</v>
      </c>
    </row>
    <row r="2" spans="1:3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38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7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10</v>
      </c>
      <c r="Q4" t="s">
        <v>7</v>
      </c>
      <c r="R4" t="s">
        <v>9</v>
      </c>
      <c r="S4" t="s">
        <v>10</v>
      </c>
      <c r="T4" t="s">
        <v>7</v>
      </c>
      <c r="U4" t="s">
        <v>9</v>
      </c>
      <c r="V4" t="s">
        <v>10</v>
      </c>
      <c r="W4" t="s">
        <v>7</v>
      </c>
      <c r="X4" t="s">
        <v>9</v>
      </c>
      <c r="Y4" t="s">
        <v>11</v>
      </c>
      <c r="Z4" t="s">
        <v>10</v>
      </c>
      <c r="AA4" t="s">
        <v>7</v>
      </c>
      <c r="AB4" t="s">
        <v>6</v>
      </c>
      <c r="AC4" t="s">
        <v>6</v>
      </c>
      <c r="AD4" t="s">
        <v>8</v>
      </c>
      <c r="AE4" t="s">
        <v>7</v>
      </c>
      <c r="AF4" t="s">
        <v>7</v>
      </c>
      <c r="AG4" t="s">
        <v>9</v>
      </c>
      <c r="AH4" t="s">
        <v>7</v>
      </c>
      <c r="AI4" t="s">
        <v>10</v>
      </c>
      <c r="AJ4" t="s">
        <v>12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9" t="s">
        <v>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2025</v>
      </c>
      <c r="B8" s="3">
        <v>45748</v>
      </c>
      <c r="C8" s="4">
        <v>45623</v>
      </c>
      <c r="D8" s="5" t="s">
        <v>112</v>
      </c>
      <c r="E8" t="s">
        <v>113</v>
      </c>
      <c r="F8" t="s">
        <v>92</v>
      </c>
      <c r="G8" t="s">
        <v>114</v>
      </c>
      <c r="H8" s="3">
        <v>45624</v>
      </c>
      <c r="I8" s="3">
        <v>45630</v>
      </c>
      <c r="J8" t="s">
        <v>96</v>
      </c>
      <c r="K8" t="s">
        <v>115</v>
      </c>
      <c r="L8" s="6" t="s">
        <v>116</v>
      </c>
      <c r="M8" s="3">
        <v>45632</v>
      </c>
      <c r="N8" s="3">
        <v>45635</v>
      </c>
      <c r="O8" t="s">
        <v>117</v>
      </c>
      <c r="P8" s="14" t="s">
        <v>118</v>
      </c>
      <c r="Q8" s="3">
        <v>45665</v>
      </c>
      <c r="R8" s="6" t="s">
        <v>119</v>
      </c>
      <c r="U8" s="6" t="s">
        <v>120</v>
      </c>
      <c r="X8" s="6" t="s">
        <v>120</v>
      </c>
      <c r="AD8" t="s">
        <v>98</v>
      </c>
      <c r="AG8" s="6" t="s">
        <v>121</v>
      </c>
      <c r="AH8" s="3">
        <v>45748</v>
      </c>
      <c r="AI8" t="s">
        <v>122</v>
      </c>
      <c r="AJ8">
        <v>2025</v>
      </c>
      <c r="AK8" s="3">
        <v>45748</v>
      </c>
      <c r="AL8" t="s">
        <v>123</v>
      </c>
    </row>
    <row r="9" spans="1:38" x14ac:dyDescent="0.25">
      <c r="A9">
        <v>2025</v>
      </c>
      <c r="B9" s="3">
        <v>45748</v>
      </c>
      <c r="C9" s="3">
        <v>45770</v>
      </c>
      <c r="D9" t="s">
        <v>124</v>
      </c>
      <c r="E9" s="7" t="s">
        <v>127</v>
      </c>
      <c r="F9" t="s">
        <v>92</v>
      </c>
      <c r="G9" s="7" t="s">
        <v>125</v>
      </c>
      <c r="H9" s="3">
        <v>45777</v>
      </c>
      <c r="I9" s="3">
        <v>45786</v>
      </c>
      <c r="J9" t="s">
        <v>96</v>
      </c>
      <c r="K9" t="s">
        <v>126</v>
      </c>
      <c r="L9" s="9" t="s">
        <v>128</v>
      </c>
      <c r="M9" s="3">
        <v>45798</v>
      </c>
      <c r="N9" s="3">
        <v>45804</v>
      </c>
      <c r="O9" s="7" t="s">
        <v>137</v>
      </c>
      <c r="P9" t="s">
        <v>118</v>
      </c>
      <c r="Q9" s="3">
        <v>45803</v>
      </c>
      <c r="R9" s="9" t="s">
        <v>155</v>
      </c>
      <c r="S9" s="7"/>
      <c r="U9" s="6" t="s">
        <v>120</v>
      </c>
      <c r="X9" s="6" t="s">
        <v>120</v>
      </c>
      <c r="AD9" t="s">
        <v>98</v>
      </c>
      <c r="AG9" s="9" t="s">
        <v>128</v>
      </c>
      <c r="AH9" s="3">
        <v>45839</v>
      </c>
      <c r="AI9" s="7" t="s">
        <v>122</v>
      </c>
      <c r="AJ9">
        <v>2025</v>
      </c>
      <c r="AK9" s="3">
        <v>45846</v>
      </c>
      <c r="AL9" s="7" t="s">
        <v>123</v>
      </c>
    </row>
    <row r="10" spans="1:38" x14ac:dyDescent="0.25">
      <c r="A10">
        <v>2025</v>
      </c>
      <c r="B10" s="3">
        <v>45748</v>
      </c>
      <c r="C10" s="3">
        <v>45811</v>
      </c>
      <c r="D10" t="s">
        <v>129</v>
      </c>
      <c r="E10" s="7" t="s">
        <v>113</v>
      </c>
      <c r="F10" t="s">
        <v>92</v>
      </c>
      <c r="G10" s="7" t="s">
        <v>130</v>
      </c>
      <c r="H10" s="3">
        <v>45814</v>
      </c>
      <c r="I10" s="3">
        <v>45818</v>
      </c>
      <c r="J10" t="s">
        <v>96</v>
      </c>
      <c r="K10" t="s">
        <v>131</v>
      </c>
      <c r="L10" s="9" t="s">
        <v>132</v>
      </c>
      <c r="M10" s="3">
        <v>45831</v>
      </c>
      <c r="N10" s="3">
        <v>45833</v>
      </c>
      <c r="O10" s="7" t="s">
        <v>142</v>
      </c>
      <c r="P10" t="s">
        <v>118</v>
      </c>
      <c r="Q10" s="3">
        <v>45834</v>
      </c>
      <c r="R10" s="9" t="s">
        <v>155</v>
      </c>
      <c r="U10" s="6" t="s">
        <v>120</v>
      </c>
      <c r="X10" s="6" t="s">
        <v>120</v>
      </c>
      <c r="AD10" t="s">
        <v>98</v>
      </c>
      <c r="AG10" s="9" t="s">
        <v>132</v>
      </c>
      <c r="AH10" s="3">
        <v>45931</v>
      </c>
      <c r="AI10" s="7" t="s">
        <v>122</v>
      </c>
      <c r="AJ10" s="7">
        <v>2025</v>
      </c>
      <c r="AK10" s="3">
        <v>45846</v>
      </c>
      <c r="AL10" s="11" t="s">
        <v>123</v>
      </c>
    </row>
    <row r="11" spans="1:38" x14ac:dyDescent="0.25">
      <c r="A11">
        <v>2025</v>
      </c>
      <c r="B11" s="3">
        <v>45748</v>
      </c>
      <c r="C11" s="3">
        <v>45826</v>
      </c>
      <c r="D11" t="s">
        <v>133</v>
      </c>
      <c r="E11" s="8" t="s">
        <v>113</v>
      </c>
      <c r="F11" t="s">
        <v>92</v>
      </c>
      <c r="G11" s="8" t="s">
        <v>134</v>
      </c>
      <c r="H11" s="3">
        <v>45831</v>
      </c>
      <c r="I11" s="3">
        <v>45833</v>
      </c>
      <c r="J11" t="s">
        <v>96</v>
      </c>
      <c r="K11" t="s">
        <v>135</v>
      </c>
      <c r="L11" s="12" t="s">
        <v>152</v>
      </c>
      <c r="M11" s="13" t="s">
        <v>136</v>
      </c>
      <c r="N11" s="3">
        <v>45848</v>
      </c>
      <c r="O11" s="11" t="s">
        <v>150</v>
      </c>
      <c r="P11" s="8" t="s">
        <v>118</v>
      </c>
      <c r="Q11" s="3">
        <v>45873</v>
      </c>
      <c r="R11" s="9" t="s">
        <v>155</v>
      </c>
      <c r="U11" s="6" t="s">
        <v>120</v>
      </c>
      <c r="X11" s="6" t="s">
        <v>120</v>
      </c>
      <c r="AD11" t="s">
        <v>102</v>
      </c>
      <c r="AG11" s="12" t="s">
        <v>152</v>
      </c>
      <c r="AH11" s="3">
        <v>45931</v>
      </c>
      <c r="AI11" s="8" t="s">
        <v>122</v>
      </c>
      <c r="AJ11" s="10">
        <v>2025</v>
      </c>
      <c r="AK11" s="3">
        <v>45846</v>
      </c>
      <c r="AL11" s="10" t="s">
        <v>145</v>
      </c>
    </row>
    <row r="12" spans="1:38" x14ac:dyDescent="0.25">
      <c r="A12">
        <v>2025</v>
      </c>
      <c r="B12" s="3">
        <v>45839</v>
      </c>
      <c r="C12" s="3">
        <v>45905</v>
      </c>
      <c r="D12" t="s">
        <v>138</v>
      </c>
      <c r="E12" s="10" t="s">
        <v>139</v>
      </c>
      <c r="F12" t="s">
        <v>92</v>
      </c>
      <c r="G12" s="10" t="s">
        <v>140</v>
      </c>
      <c r="H12" s="3">
        <v>45909</v>
      </c>
      <c r="I12" s="3">
        <v>45911</v>
      </c>
      <c r="J12" t="s">
        <v>96</v>
      </c>
      <c r="K12" t="s">
        <v>141</v>
      </c>
      <c r="L12" s="9" t="s">
        <v>153</v>
      </c>
      <c r="M12" s="3">
        <v>45932</v>
      </c>
      <c r="N12" s="3">
        <v>45938</v>
      </c>
      <c r="O12" s="17" t="s">
        <v>151</v>
      </c>
      <c r="P12" s="15" t="s">
        <v>143</v>
      </c>
      <c r="Q12" s="3">
        <v>45939</v>
      </c>
      <c r="R12" s="9" t="s">
        <v>155</v>
      </c>
      <c r="U12" s="6" t="s">
        <v>120</v>
      </c>
      <c r="X12" s="6" t="s">
        <v>120</v>
      </c>
      <c r="AD12" t="s">
        <v>102</v>
      </c>
      <c r="AG12" s="9" t="s">
        <v>153</v>
      </c>
      <c r="AH12" s="3">
        <v>45931</v>
      </c>
      <c r="AI12" s="15" t="s">
        <v>144</v>
      </c>
      <c r="AJ12" s="10">
        <v>2025</v>
      </c>
      <c r="AK12" s="3">
        <v>45846</v>
      </c>
      <c r="AL12" s="10" t="s">
        <v>145</v>
      </c>
    </row>
    <row r="13" spans="1:38" x14ac:dyDescent="0.25">
      <c r="A13">
        <v>2025</v>
      </c>
      <c r="B13" s="3">
        <v>45931</v>
      </c>
      <c r="C13" s="3">
        <v>46000</v>
      </c>
      <c r="D13" t="s">
        <v>146</v>
      </c>
      <c r="E13" s="10" t="s">
        <v>139</v>
      </c>
      <c r="F13" s="16" t="s">
        <v>92</v>
      </c>
      <c r="G13" t="s">
        <v>147</v>
      </c>
      <c r="H13" s="3">
        <v>46007</v>
      </c>
      <c r="I13" s="3">
        <v>46029</v>
      </c>
      <c r="J13" t="s">
        <v>96</v>
      </c>
      <c r="K13" t="s">
        <v>148</v>
      </c>
      <c r="L13" s="9" t="s">
        <v>154</v>
      </c>
      <c r="O13" s="18" t="s">
        <v>160</v>
      </c>
      <c r="R13" s="9" t="s">
        <v>155</v>
      </c>
      <c r="U13" s="6" t="s">
        <v>120</v>
      </c>
      <c r="X13" s="6" t="s">
        <v>120</v>
      </c>
      <c r="AD13" t="s">
        <v>102</v>
      </c>
      <c r="AG13" s="9" t="s">
        <v>154</v>
      </c>
      <c r="AH13" s="3">
        <v>46022</v>
      </c>
      <c r="AI13" s="17" t="s">
        <v>144</v>
      </c>
      <c r="AJ13">
        <v>2025</v>
      </c>
      <c r="AK13" s="3">
        <v>45671</v>
      </c>
      <c r="AL13" s="10" t="s">
        <v>145</v>
      </c>
    </row>
    <row r="14" spans="1:38" x14ac:dyDescent="0.25">
      <c r="A14">
        <v>2026</v>
      </c>
      <c r="B14" s="3">
        <v>46023</v>
      </c>
      <c r="C14" s="3">
        <v>46083</v>
      </c>
      <c r="D14" t="s">
        <v>156</v>
      </c>
      <c r="E14" t="s">
        <v>139</v>
      </c>
      <c r="F14" t="s">
        <v>92</v>
      </c>
      <c r="G14" t="s">
        <v>157</v>
      </c>
      <c r="H14" s="3">
        <v>46084</v>
      </c>
      <c r="I14" s="3">
        <v>46092</v>
      </c>
      <c r="J14" t="s">
        <v>96</v>
      </c>
      <c r="K14" t="s">
        <v>158</v>
      </c>
      <c r="L14" s="9" t="s">
        <v>149</v>
      </c>
      <c r="M14" s="3">
        <v>46098</v>
      </c>
      <c r="N14" s="3">
        <v>46112</v>
      </c>
      <c r="O14" t="s">
        <v>159</v>
      </c>
      <c r="R14" s="9" t="s">
        <v>155</v>
      </c>
      <c r="U14" s="9" t="s">
        <v>161</v>
      </c>
      <c r="X14" s="9" t="s">
        <v>161</v>
      </c>
      <c r="AD14" t="s">
        <v>102</v>
      </c>
      <c r="AG14" s="9" t="s">
        <v>149</v>
      </c>
      <c r="AH14" s="3">
        <v>46112</v>
      </c>
      <c r="AI14" t="s">
        <v>122</v>
      </c>
      <c r="AJ14">
        <v>2026</v>
      </c>
      <c r="AK14" s="3">
        <v>46126</v>
      </c>
      <c r="AL14" s="10" t="s">
        <v>145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AD8:AD201">
      <formula1>Hidden_329</formula1>
    </dataValidation>
  </dataValidations>
  <hyperlinks>
    <hyperlink ref="U8" r:id="rId1"/>
    <hyperlink ref="X8" r:id="rId2"/>
    <hyperlink ref="U9" r:id="rId3"/>
    <hyperlink ref="X9" r:id="rId4"/>
    <hyperlink ref="AG8" r:id="rId5"/>
    <hyperlink ref="R8" r:id="rId6" location="loaded"/>
    <hyperlink ref="L8" r:id="rId7"/>
    <hyperlink ref="AG9" r:id="rId8"/>
    <hyperlink ref="L9" r:id="rId9"/>
    <hyperlink ref="L10" r:id="rId10"/>
    <hyperlink ref="U10" r:id="rId11"/>
    <hyperlink ref="X10" r:id="rId12"/>
    <hyperlink ref="AG10" r:id="rId13"/>
    <hyperlink ref="U11" r:id="rId14"/>
    <hyperlink ref="X11" r:id="rId15"/>
    <hyperlink ref="U13" r:id="rId16"/>
    <hyperlink ref="X13" r:id="rId17"/>
    <hyperlink ref="U12" r:id="rId18"/>
    <hyperlink ref="X12" r:id="rId19"/>
    <hyperlink ref="L11" r:id="rId20"/>
    <hyperlink ref="L12" r:id="rId21"/>
    <hyperlink ref="AG11" r:id="rId22"/>
    <hyperlink ref="AG12" r:id="rId23"/>
    <hyperlink ref="L13" r:id="rId24"/>
    <hyperlink ref="R10" r:id="rId25"/>
    <hyperlink ref="R11:R13" r:id="rId26" display="https://portal.cedhveracruz.org.mx/"/>
    <hyperlink ref="R9" r:id="rId27"/>
    <hyperlink ref="AG13" r:id="rId28"/>
    <hyperlink ref="L14" r:id="rId29"/>
    <hyperlink ref="R14" r:id="rId30"/>
    <hyperlink ref="AG14" r:id="rId31"/>
    <hyperlink ref="U14" r:id="rId32"/>
    <hyperlink ref="X14" r:id="rId3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7" bestFit="1" customWidth="1"/>
    <col min="3" max="3" width="19.140625" bestFit="1" customWidth="1"/>
    <col min="4" max="4" width="12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Tabla_57933</vt:lpstr>
      <vt:lpstr>Hidden_15</vt:lpstr>
      <vt:lpstr>Hidden_29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 González Llanos</cp:lastModifiedBy>
  <dcterms:created xsi:type="dcterms:W3CDTF">2025-04-02T23:51:48Z</dcterms:created>
  <dcterms:modified xsi:type="dcterms:W3CDTF">2026-04-14T20:59:48Z</dcterms:modified>
</cp:coreProperties>
</file>