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<sst xmlns="http://schemas.openxmlformats.org/spreadsheetml/2006/main" count="2422" uniqueCount="854">
  <si>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</si>
  <si>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</si>
  <si>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</si>
  <si>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</si>
  <si>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</si>
  <si>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</si>
  <si>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</si>
  <si>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</si>
  <si>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</si>
  <si>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</si>
  <si>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</si>
  <si>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</si>
  <si>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</si>
  <si>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</si>
  <si>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</si>
  <si>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</si>
  <si>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</si>
  <si>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</si>
  <si>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</si>
  <si>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</si>
  <si>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</si>
  <si>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</si>
  <si>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</si>
  <si>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</si>
  <si>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</si>
  <si>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</si>
  <si>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</si>
  <si>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</si>
  <si>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</si>
  <si>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</si>
  <si>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</si>
  <si>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</si>
  <si>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</si>
  <si>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</si>
  <si>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</si>
  <si>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</si>
  <si>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C4C1BE51F03B91EAA93887DD9C3BF5FF</t>
  </si>
  <si>
    <t>2026</t>
  </si>
  <si>
    <t>01/01/2026</t>
  </si>
  <si>
    <t>31/03/2026</t>
  </si>
  <si>
    <t>Código</t>
  </si>
  <si>
    <t>Código Nacional de Procedimientos Civiles y Familiares</t>
  </si>
  <si>
    <t>06/06/2023</t>
  </si>
  <si>
    <t>http://repositorio.veracruz.gob.mx/finanzas/wp-content/uploads/sites/2/2023/07/CODIGO-NACIONAL-DE-PROCEDIMIENTOS-CIVILES-Y-FAMILIARES.pdf</t>
  </si>
  <si>
    <t>Subprocuraduría de Legislación y Consulta/Procuraduría Fiscal</t>
  </si>
  <si>
    <t>10/04/2026</t>
  </si>
  <si>
    <t/>
  </si>
  <si>
    <t>1A7524483C1085E766F9052BCC05E9FE</t>
  </si>
  <si>
    <t>Código de Procedimientos Administrativos para el Estado de Veracruz de Veracruz de Ignacio de la Llave</t>
  </si>
  <si>
    <t>29/01/2001</t>
  </si>
  <si>
    <t>04/02/2025</t>
  </si>
  <si>
    <t>https://repositorio.veracruz.gob.mx/finanzas/wp-content/uploads/sites/2/2025/02/CODIGO-DE-PROCEDIMIENTOS-ADMINISTRATIVOS-PARA-EL-ESTADO-DE-VERACRUZ-DE-IGNACIO-DE-LA-LLAVE.pdf</t>
  </si>
  <si>
    <t>1D5D6ACA48346C7934866EF6747ED223</t>
  </si>
  <si>
    <t>Ley Local</t>
  </si>
  <si>
    <t>Ley de Catastro del Estado de Veracruz de Ignacio de la Llave</t>
  </si>
  <si>
    <t>21/12/2001</t>
  </si>
  <si>
    <t>18/07/2012</t>
  </si>
  <si>
    <t>http://repositorio.veracruz.gob.mx/finanzas/wp-content/uploads/sites/2/2019/07/LEY-DE-CATASTRO-DEL-ESTADO-DE-VERACRUZ-DE-IGNACIO-DE-LA-LLAVE.pdf</t>
  </si>
  <si>
    <t>D269DD2F96FE4A8A65485FD9E44F5766</t>
  </si>
  <si>
    <t>Lineamientos</t>
  </si>
  <si>
    <t>Acuerdo por el que se aprueba la modificación a los Lineamientos
Generales para la Publicación de la Información establecida en
la ley número 875 de Transparencia y Acceso a la Información
Pública para el Estado</t>
  </si>
  <si>
    <t>06/04/2018</t>
  </si>
  <si>
    <t>http://repositorio.veracruz.gob.mx/finanzas/wp-content/uploads/sites/2/2018/04/Gac2018-140-Viernes-06-Ext.pdf</t>
  </si>
  <si>
    <t>Subprocuraduría de Legislación y Consulta/ Procuraduría Fiscal</t>
  </si>
  <si>
    <t>68652B4602E4A583D9FDDA6A38CF49FD</t>
  </si>
  <si>
    <t>Convenio</t>
  </si>
  <si>
    <t>Anexo 17 Convenio de Colaboración Aministrativa en Materia Fiscal Federal</t>
  </si>
  <si>
    <t>05/02/2008</t>
  </si>
  <si>
    <t>http://repositorio.veracruz.gob.mx/finanzas/wp-content/uploads/sites/2/2017/09/Anexo-17-Convenio-de-Colaboracion-Administrativa-en-Materia-Fiscal-Federal.pdf</t>
  </si>
  <si>
    <t>3FBE02D7E77FA5B63CA90314BDA34857</t>
  </si>
  <si>
    <t>Reglamento</t>
  </si>
  <si>
    <t>Reglamento Interior de la Secretaría de Finanzas y Planeación</t>
  </si>
  <si>
    <t>28/12/2011</t>
  </si>
  <si>
    <t>29/10/2025</t>
  </si>
  <si>
    <t>https://repositorio.veracruz.gob.mx/finanzas/wp-content/uploads/sites/2/2025/11/Reglamento-Interior-SEFIPLAN.pdf</t>
  </si>
  <si>
    <t>87439A76E21AB7A7CE05E596F48DDEBE</t>
  </si>
  <si>
    <t>Ley Federal</t>
  </si>
  <si>
    <t>Ley de Ingresos de la Federación para el ejercicio fiscal 2024</t>
  </si>
  <si>
    <t>13/11/2023</t>
  </si>
  <si>
    <t>http://repositorio.veracruz.gob.mx/finanzas/wp-content/uploads/sites/2/2023/11/LEY-DE-INGRESOS-DE-LA-FEDERACION-PARA-EL-EJERCICIO-FISCAL-DE-2024.pdf</t>
  </si>
  <si>
    <t>FF72F5ECD80E7F9CA0AF8FD8B3D08003</t>
  </si>
  <si>
    <t>Ley Orgánica del Poder Ejecutivo del Estado de Veracruz de Ignacio de la Llave</t>
  </si>
  <si>
    <t>19/05/2000</t>
  </si>
  <si>
    <t>25/02/2026</t>
  </si>
  <si>
    <t>https://repositorio.veracruz.gob.mx/finanzas/wp-content/uploads/sites/2/2026/02/LEY-ORGANICA-DEL-PODER-EJECUTIVO-DEL-ESTADO-DE-VERACRUZ.pdf</t>
  </si>
  <si>
    <t>A1333747251DB0061B6012D15E041F35</t>
  </si>
  <si>
    <t>Constitución Política de los Estados Unidos Mexicanos</t>
  </si>
  <si>
    <t>Constitucion Politica de los Estados Unidos Mexicanos</t>
  </si>
  <si>
    <t>05/02/1917</t>
  </si>
  <si>
    <t>03/03/2026</t>
  </si>
  <si>
    <t>https://repositorio.veracruz.gob.mx/finanzas/wp-content/uploads/sites/2/2026/04/CONSTITUCION-POLITICA-DE-LOS-ESTADOS-UNIDOS-MEXICANOS.pdf</t>
  </si>
  <si>
    <t>0C2EF65261A77882D710CA456D4F5EBD</t>
  </si>
  <si>
    <t>Ley Federal del Trabajo</t>
  </si>
  <si>
    <t>01/04/1970</t>
  </si>
  <si>
    <t>15/01/2026</t>
  </si>
  <si>
    <t>https://repositorio.veracruz.gob.mx/finanzas/wp-content/uploads/sites/2/2026/04/LEY-FEDERAL-DEL-TRABAJO.pdf</t>
  </si>
  <si>
    <t>CFA393EDC653111388AA8D0AD36B937F</t>
  </si>
  <si>
    <t>Ley de Planeación</t>
  </si>
  <si>
    <t>05/01/1983</t>
  </si>
  <si>
    <t>https://repositorio.veracruz.gob.mx/finanzas/wp-content/uploads/sites/2/2026/04/LEY-DE-PLANEACION.pdf</t>
  </si>
  <si>
    <t>A58594969C59900B986D64E25D5129F2</t>
  </si>
  <si>
    <t>Código de Comercio</t>
  </si>
  <si>
    <t>15/09/1887</t>
  </si>
  <si>
    <t>18/02/2026</t>
  </si>
  <si>
    <t>https://repositorio.veracruz.gob.mx/finanzas/wp-content/uploads/sites/2/2026/04/CODIGO-DE-COMERCIO.pdf</t>
  </si>
  <si>
    <t>6D593CA8DE5A0B88E1EF61245BDE2381</t>
  </si>
  <si>
    <t>Código Financiero para el Estado de Veracruz de Ignacio de la Llave</t>
  </si>
  <si>
    <t>03/04/2001</t>
  </si>
  <si>
    <t>12/01/2026</t>
  </si>
  <si>
    <t>https://repositorio.veracruz.gob.mx/finanzas/wp-content/uploads/sites/2/2026/04/CODIGO-FINANCIERO-PARA-EL-ESTADO-DE-VERACRUZ-DE-IGNACIO-DE-LA-LLAVE.pdf</t>
  </si>
  <si>
    <t>553A71D80DF51959557335C443D09EBB</t>
  </si>
  <si>
    <t>Ley Federal de Trabajadores al Servicio del Estado, Reglamentaria del Apartado B) del Artículo 123 Constitucional</t>
  </si>
  <si>
    <t>28/12/1963</t>
  </si>
  <si>
    <t>https://repositorio.veracruz.gob.mx/finanzas/wp-content/uploads/sites/2/2026/04/LEY-FEDERAL-DE-LOS-TRABAJADORES-AL-SERVICIO-DEL-ESTADO-REGLAMENTARIA.pdf</t>
  </si>
  <si>
    <t>CA2D3B45AA5B1470216C31706A597BFB</t>
  </si>
  <si>
    <t>Lineamientos de Operación del Fondo Regional (FONREGION) 2017</t>
  </si>
  <si>
    <t>31/01/2017</t>
  </si>
  <si>
    <t>http://repositorio.veracruz.gob.mx/finanzas/wp-content/uploads/sites/2/2017/03/FR.-01-1_LIN_FONDO-REGIONAL_2017_01_31_MAT_shcp.pdf</t>
  </si>
  <si>
    <t>F6681A0F9994A12DC9374A763DB35616</t>
  </si>
  <si>
    <t>Ley Federal de los Derechos del Contribuyente</t>
  </si>
  <si>
    <t>23/06/2005</t>
  </si>
  <si>
    <t>http://repositorio.veracruz.gob.mx/finanzas/wp-content/uploads/sites/2/2017/04/15-Ley-de-los-Derechos-del-contribuyente.pdf</t>
  </si>
  <si>
    <t>5843A11929D8286C89B8031D0A5BBDCE</t>
  </si>
  <si>
    <t>Anexo 15 Convenio de Colaboración Aministrativa en Materia Fiscal Federal</t>
  </si>
  <si>
    <t>09/06/2017</t>
  </si>
  <si>
    <t>http://repositorio.veracruz.gob.mx/finanzas/wp-content/uploads/sites/2/2017/06/Anexo-15-Convenio-de-Colaboracion-Administrativa.pdf</t>
  </si>
  <si>
    <t>2CA6750E5CF643D5B8DD69AD7DA24EFA</t>
  </si>
  <si>
    <t>Decreto de Presupuesto de Egresos para el Ejercicio Fiscal 2012</t>
  </si>
  <si>
    <t>23/12/2011</t>
  </si>
  <si>
    <t>http://repositorio.veracruz.gob.mx/finanzas/wp-content/uploads/sites/2/2017/04/Presupuesto-de-Egresos-2012.pdf</t>
  </si>
  <si>
    <t>1560A4C5FC5DEE19E40C9E92C17271F5</t>
  </si>
  <si>
    <t>Ley de Ingresos de la Federación para el Ejercicio Fiscal de 2023</t>
  </si>
  <si>
    <t>14/11/2022</t>
  </si>
  <si>
    <t>http://repositorio.veracruz.gob.mx/finanzas/wp-content/uploads/sites/2/2022/12/LEY-DE-INGRESOS-DE-LA-FEDERACION-PARA-EL-EJERCICIO-FISCAL-DE-2023.pdf</t>
  </si>
  <si>
    <t>FD6C2D46D8B0D74A09C0A0E6C5C49403</t>
  </si>
  <si>
    <t>Ley de Austeridad para el Estado de Veracruz de Ignacio de la Llave</t>
  </si>
  <si>
    <t>28/12/2018</t>
  </si>
  <si>
    <t>http://repositorio.veracruz.gob.mx/finanzas/wp-content/uploads/sites/2/2019/07/LEY-DE-AUSTERIDAD-PARA-EL-ESTADO-DE-VERACRUZ-DE-IGNACIO-DE-LA-LLAVE.pdf</t>
  </si>
  <si>
    <t>395D02EEF3A2724F73E8C9E0F26B9334</t>
  </si>
  <si>
    <t>Reglamento de la Ley de Adquisiciones, Arrendamientos y Servicios del Sector Público</t>
  </si>
  <si>
    <t>28/07/2010</t>
  </si>
  <si>
    <t>24/02/2023</t>
  </si>
  <si>
    <t>http://repositorio.veracruz.gob.mx/finanzas/wp-content/uploads/sites/2/2023/03/REGLAMENTO-DE-LA-LEY-DE-ADQUISICIONES-ARRENDAMIENTOS.pdf</t>
  </si>
  <si>
    <t>076D68FE0C7BD1CE2A1B3ED83C8A4531</t>
  </si>
  <si>
    <t>Reglas de operación</t>
  </si>
  <si>
    <t>Reglas de Operación del Fideicomiso Fondo Regional (FIFONREGION) 2017</t>
  </si>
  <si>
    <t>28/04/2017</t>
  </si>
  <si>
    <t>http://repositorio.veracruz.gob.mx/finanzas/wp-content/uploads/sites/2/2017/07/Reglas-Operacion_CT_FONREGION-280417.pdf</t>
  </si>
  <si>
    <t>AB20D3004EEAF4592B62099D392AB69B</t>
  </si>
  <si>
    <t>Acuerdo</t>
  </si>
  <si>
    <t>Acuerdo Delegatorio por el que se autoriza al Titular de la SEFIPLAN a enajenar junto con INVIVIENDA a enajenar bienes inmuebles de propiedad estatal.</t>
  </si>
  <si>
    <t>03/12/2019</t>
  </si>
  <si>
    <t>http://repositorio.veracruz.gob.mx/finanzas/wp-content/uploads/sites/2/2021/10/1.4-Invivienda-Res-ter-Xal-GOE-482-3dic2019-Acuerdo.pdf</t>
  </si>
  <si>
    <t>1E72AF7825E012C03028BB705965185E</t>
  </si>
  <si>
    <t>Anexo 1 Convenio de Adhesión al Sistema Nacional de Coordinación Fiscal</t>
  </si>
  <si>
    <t>28/12/1979</t>
  </si>
  <si>
    <t>http://repositorio.veracruz.gob.mx/finanzas/wp-content/uploads/sites/2/2017/12/Convenio-de-Adhesion-al-Sistema-Nacional-de-Coordinacion-Fiscal-Anexo1.pdf</t>
  </si>
  <si>
    <t>76DF73581B6BFBBC4E1B88B9C40BFBAE</t>
  </si>
  <si>
    <t>Ley de Asociaciones Público Privadas para el Estado de Veracruz de Ignacio de la Llave</t>
  </si>
  <si>
    <t>24/10/2014</t>
  </si>
  <si>
    <t>21/07/2017</t>
  </si>
  <si>
    <t>http://repositorio.veracruz.gob.mx/finanzas/wp-content/uploads/sites/2/2018/08/LEY-DE-ASOCIACIONES-PUBLICO-PRIVADAS-PARA-EL-ESTADO-DE-VERACRUZ-DE-IGNACIO-DE-LA-LLAVE.pdf</t>
  </si>
  <si>
    <t>5C99BE6BF8F8CE826A7A7187CBE915B3</t>
  </si>
  <si>
    <t>Tratado internacional</t>
  </si>
  <si>
    <t>Convención Internacional
para la Protección de Todas
las Personas contra
las Desapariciones Forzadas</t>
  </si>
  <si>
    <t>22/06/2011</t>
  </si>
  <si>
    <t>http://repositorio.veracruz.gob.mx/finanzas/wp-content/uploads/sites/2/2023/10/DESAPARICIONES-FORZADAS.pdf</t>
  </si>
  <si>
    <t>DE862E999DCE933065F779792EF30171</t>
  </si>
  <si>
    <t>Decreto</t>
  </si>
  <si>
    <t>Decreto de Presupuesto Egresos del Gobierno del Estado de Veracruz de Ignacio de la Llave el ejercicio fiscal 2023</t>
  </si>
  <si>
    <t>29/12/2022</t>
  </si>
  <si>
    <t>http://repositorio.veracruz.gob.mx/finanzas/wp-content/uploads/sites/2/2023/01/PRESPUESTO-DE-EGRESOS-2023.pdf</t>
  </si>
  <si>
    <t>62BAD952DCF43CD9310C6B34B7BCC21C</t>
  </si>
  <si>
    <t>Ley de Responsabilidades Administrativas para el Estado de Veracruz de Ignacio de la Llave</t>
  </si>
  <si>
    <t>19/12/2017</t>
  </si>
  <si>
    <t>20/12/2022</t>
  </si>
  <si>
    <t>https://repositorio.veracruz.gob.mx/finanzas/wp-content/uploads/sites/2/2025/04/LEY-DE-RESPONSABILIDADES-ADMINISTRATIVAS.pdf</t>
  </si>
  <si>
    <t>D090E3DF34D8B36C288FB4E907282B5D</t>
  </si>
  <si>
    <t>Lineamientos Generales para regular el Procedimiento de Substanciación del Recurso de Revisión</t>
  </si>
  <si>
    <t>03/06/2009</t>
  </si>
  <si>
    <t>http://repositorio.veracruz.gob.mx/finanzas/wp-content/uploads/sites/2/2017/09/Lineamientos-Generales-para-regular-el-Procedimiento-de-Substanciacion-del-Recurso-de-Revision.pdf</t>
  </si>
  <si>
    <t>E66302A03F36C295D3E1EC760A6915B7</t>
  </si>
  <si>
    <t>Ley de Ingresos 2017</t>
  </si>
  <si>
    <t>30/12/2016</t>
  </si>
  <si>
    <t>http://repositorio.veracruz.gob.mx/finanzas/wp-content/uploads/sites/2/2017/04/Ley-de-ingresos-2017-portal-1.pdf</t>
  </si>
  <si>
    <t>0EBFF5EAEAFCD585926FA61B714B09A4</t>
  </si>
  <si>
    <t>Reglas de Operación del Decreto por el que se otorga un Subsidio del 100% a los Contribuyentes del Impuesto Estatal sobre Tenencia o Uso de Vehículos en el Estado de Veracruz para los Ejercicios Fiscales 2020 al 2024</t>
  </si>
  <si>
    <t>31/12/2019</t>
  </si>
  <si>
    <t>http://repositorio.veracruz.gob.mx/finanzas/wp-content/uploads/sites/2/2020/01/REGLAS-DE-OPERACION-SUBSIDIO-100-2020-2024.pdf</t>
  </si>
  <si>
    <t>7D81D177DC5C4BDE6647398DCDADE1B3</t>
  </si>
  <si>
    <t>Ley General</t>
  </si>
  <si>
    <t>Ley General de Transparencia y Acceso a la Información Pública</t>
  </si>
  <si>
    <t>04/05/2015</t>
  </si>
  <si>
    <t>20/05/2021</t>
  </si>
  <si>
    <t>https://repositorio.veracruz.gob.mx/finanzas/wp-content/uploads/sites/2/2025/03/LEY-GENERAL-DE-TRANSPARENCIA-Y-ACCESO-A-LA-INFORMACION-PUBLICA.pdf</t>
  </si>
  <si>
    <t>9D724B0DF9729EEE09C0E816A030932E</t>
  </si>
  <si>
    <t>Ley de Ingresos 2010</t>
  </si>
  <si>
    <t>23/12/2009</t>
  </si>
  <si>
    <t>http://repositorio.veracruz.gob.mx/finanzas/wp-content/uploads/sites/2/2017/04/Ley-de-Ingresos-Veracruz-2010.pdf</t>
  </si>
  <si>
    <t>A3633D2A87F5442C871BFC3C93748AF0</t>
  </si>
  <si>
    <t>Acuerdo mediante el cual se adiciona la fracción IV a la Regla Cuarta de las Reglas de Operación del Decreto que otorga un subsidio del 100% a los contribuyentes del Impuesto Estatal sobre Tenencia o Uso de vehículos en el Estado de Veracruz para los ejercicios fiscales 2020 al 2024</t>
  </si>
  <si>
    <t>30/09/2021</t>
  </si>
  <si>
    <t>http://repositorio.veracruz.gob.mx/finanzas/wp-content/uploads/sites/2/2021/11/REGLAS-DE-OPERACIÓN-FRACCIÓN-IV.pdf</t>
  </si>
  <si>
    <t>857722449ED7AB5A181461D0789B0E01</t>
  </si>
  <si>
    <t>Anexo 4 Convenio de Colaboración Aministrativa en Materia Fiscal Federal</t>
  </si>
  <si>
    <t>21/02/2006</t>
  </si>
  <si>
    <t>http://repositorio.veracruz.gob.mx/finanzas/wp-content/uploads/sites/2/2017/09/Anexo-4-Convenio-de-Colaboracion-Administrativa-en-Materia-Fiscal-Federal.pdf</t>
  </si>
  <si>
    <t>9D8A7C44BAEC5D3C51E2281F603E46F9</t>
  </si>
  <si>
    <t>Ley de Ingresos de la Federación para el ejercicio fiscal 2026</t>
  </si>
  <si>
    <t>07/11/2025</t>
  </si>
  <si>
    <t>https://repositorio.veracruz.gob.mx/finanzas/wp-content/uploads/sites/2/2026/01/LEY-DE-INGRESOS-DE-LA-FEDERACION-PARA-EL-EJERCICIO-FISCAL-DE-2026.pdf</t>
  </si>
  <si>
    <t>A542ABF8A211A096AE662395B218002F</t>
  </si>
  <si>
    <t>Ley de Ingresos para el ejercicio fiscal 2026</t>
  </si>
  <si>
    <t>19/12/2025</t>
  </si>
  <si>
    <t>https://repositorio.veracruz.gob.mx/finanzas/wp-content/uploads/sites/2/2025/12/LEY-NUMERO-276-DE-INGRESOS-DEL-GOBIERNO-DEL-ESTADO-DE-VERACRUZ-2026.pdf</t>
  </si>
  <si>
    <t>B2218EA9D81DC4C4B3BA3ABCFB547F00</t>
  </si>
  <si>
    <t>Decreto de Presupuesto de Egresos para el ejercicio fiscal 2026</t>
  </si>
  <si>
    <t>https://repositorio.veracruz.gob.mx/finanzas/wp-content/uploads/sites/2/2025/12/DECRETO-NUMERO-491-DE-PRESUPUESTO-DE-EGRESOS-DEL-GOBIERNO-2026.pdf</t>
  </si>
  <si>
    <t>60DB725CDC89E72AF2A3067B81260649</t>
  </si>
  <si>
    <t>Decreto de Presupuesto de Egresos para el Ejercicio Fiscal 2017</t>
  </si>
  <si>
    <t>http://repositorio.veracruz.gob.mx/finanzas/wp-content/uploads/sites/2/2017/04/Presupuesto-de-Egresos-2017.pdf</t>
  </si>
  <si>
    <t>6B0DC85AE70F420FE04A771910EF9A2B</t>
  </si>
  <si>
    <t>Decreto de Presupuesto de Egresos para el Ejercicio Fiscal 2018</t>
  </si>
  <si>
    <t>26/12/2017</t>
  </si>
  <si>
    <t>07/02/2018</t>
  </si>
  <si>
    <t>http://repositorio.veracruz.gob.mx/finanzas/wp-content/uploads/sites/2/2018/08/PRESUPUESTO-DE-EGRESOS-2018.pdf</t>
  </si>
  <si>
    <t>545B9A77AB63683BAB11B85641E3B4AF</t>
  </si>
  <si>
    <t>Código Hacendario Municipal para el Estado de Veracruz</t>
  </si>
  <si>
    <t>22/11/2002</t>
  </si>
  <si>
    <t>10/03/2021</t>
  </si>
  <si>
    <t>http://repositorio.veracruz.gob.mx/finanzas/wp-content/uploads/sites/2/2021/03/CODIGO-HACENDARIO-MUNICIPAL.pdf</t>
  </si>
  <si>
    <t>0DE417DC55A9C9251291CC1E0D757E6D</t>
  </si>
  <si>
    <t>Ley de Adquisiciones, Arrendamientos, Administración y Enajenación de Bienes Muebles para el Estado de Veracruz</t>
  </si>
  <si>
    <t>21/02/2003</t>
  </si>
  <si>
    <t>https://repositorio.veracruz.gob.mx/finanzas/wp-content/uploads/sites/2/2025/02/LEY-DE-ADQUISICIONES-ARRENDAMIENTOS-ADMINISTRACION-Y-ENAJENACION-DE-BIENES-MUEBLES-DEL-ESTADO-DE-VERACRUZ.pdf</t>
  </si>
  <si>
    <t>3BF7BCB82C32F9B7D3C803738929947A</t>
  </si>
  <si>
    <t>Anexo 7 Convenio de Adhesión al Sistema Nacional de Coordinación Fiscal</t>
  </si>
  <si>
    <t>25/08/1995</t>
  </si>
  <si>
    <t>http://repositorio.veracruz.gob.mx/finanzas/wp-content/uploads/sites/2/2017/12/Convenio-de-Adhesion-al-Sistema-Nacional-de-Coordinacion-Fiscal-Anexo-7.pdf</t>
  </si>
  <si>
    <t>73A70F1C5976BCF1B411E281EAB9E404</t>
  </si>
  <si>
    <t>Decreto de Presupuesto de Egresos para el Ejercicio Fiscal 2021</t>
  </si>
  <si>
    <t>24/12/2020</t>
  </si>
  <si>
    <t>24/11/2021</t>
  </si>
  <si>
    <t>http://repositorio.veracruz.gob.mx/finanzas/wp-content/uploads/sites/2/2021/11/PRESUPUESTO-DE-EGRESOS-DEL-GOBIERNO-DEL-ESTADO-DE-VERACRUZ-DE-IGNACIO-DE-LA-LLAVE-PARA-EL-EJERCICIO-FISCAL-2021.pdf</t>
  </si>
  <si>
    <t>C79ED3CA4D457E1C5E0CCD57081604FB</t>
  </si>
  <si>
    <t>Ley Federal de Procedimiento Administrativo</t>
  </si>
  <si>
    <t>04/08/1994</t>
  </si>
  <si>
    <t>14/11/2025</t>
  </si>
  <si>
    <t>https://repositorio.veracruz.gob.mx/finanzas/wp-content/uploads/sites/2/2026/01/LEY-FEDERAL-DE-PROCEDIMIENTO-ADMINISTRATIVO.pdf</t>
  </si>
  <si>
    <t>993D21134BE4950B23051B85E723A7B2</t>
  </si>
  <si>
    <t>Decreto que prorroga el plazo establecido en el Párrafo Segundo del Artículo Tercero del Decreto por el que se otorgan diversos beneficios fiscales a Personas Físicas o Morales inscritas en el Registro Estatal de Contribuyentes en Materia Vehicular del Servicio Público</t>
  </si>
  <si>
    <t>13/12/2019</t>
  </si>
  <si>
    <t>http://repositorio.veracruz.gob.mx/finanzas/wp-content/uploads/sites/2/2020/01/PRORROGA-BENEFICIOS-FISCALES.pdf</t>
  </si>
  <si>
    <t>87503BBB8C28FDB0FCD58806A18F5DED</t>
  </si>
  <si>
    <t>Convención Interamericana contra la Corrupción (OEA)</t>
  </si>
  <si>
    <t>09/01/1998</t>
  </si>
  <si>
    <t>http://repositorio.veracruz.gob.mx/finanzas/wp-content/uploads/sites/2/2023/10/Convención-Interamericana-contra-la-corrupción.pdf</t>
  </si>
  <si>
    <t>BEAB619E4631766D47A05CA29D5C78A7</t>
  </si>
  <si>
    <t>Reglas de Operación del Decreto por el que se establece el Programa de Canje de Placas, que otorga Beneficios Fiscales a los Contribuyentes Inscritos en el Registro Estatal de Contribuyentes en Materia Vehicular del Servicio Privado.</t>
  </si>
  <si>
    <t>31/12/2021</t>
  </si>
  <si>
    <t>http://repositorio.veracruz.gob.mx/finanzas/wp-content/uploads/sites/2/2022/01/REGLAS-DE-OPERACIÓN.pdf</t>
  </si>
  <si>
    <t>0E00717605267DBFE2E65CFE5121E4C6</t>
  </si>
  <si>
    <t>Decreto de Presupuesto de Egresos para el Ejercicio Fiscal 2013</t>
  </si>
  <si>
    <t>21/12/2012</t>
  </si>
  <si>
    <t>http://repositorio.veracruz.gob.mx/finanzas/wp-content/uploads/sites/2/2017/04/Presupuesto-de-Egresos-2013.pdf</t>
  </si>
  <si>
    <t>F6A9F3A30E44317FF70531ACA9EEDC91</t>
  </si>
  <si>
    <t>Acuerdo que autoriza al Titular de la SEFIPLAN para que en nombre y representación del Gobierno del Estado de Veracruz, realice las gestiones necesarias para el pago de los fallos favorables a diversos municipios del Estado, derivado de controversias constitucionales</t>
  </si>
  <si>
    <t>28/09/2021</t>
  </si>
  <si>
    <t>http://repositorio.veracruz.gob.mx/finanzas/wp-content/uploads/sites/2/2021/11/PAGO-DE-LOS-FALLOS-FAVORABLES-A-DIVERSOS-MUNICIPIOS.pdf</t>
  </si>
  <si>
    <t>42FD333F1638028995ECD6D94C0BC86A</t>
  </si>
  <si>
    <t>Decreto número 832 que autoriza al Estado de Veracruz, a través de la SEFIPLAN gestione y contrate uno o varios financiamientos para destinarlos a inversión pública productiva</t>
  </si>
  <si>
    <t>28/01/2021</t>
  </si>
  <si>
    <t>http://repositorio.veracruz.gob.mx/finanzas/wp-content/uploads/sites/2/2021/11/DECRETO-832.pdf</t>
  </si>
  <si>
    <t>031FDC15F78B1557774C69DAACAE1A82</t>
  </si>
  <si>
    <t>Ley de Asociaciones Público Privadas</t>
  </si>
  <si>
    <t>16/01/2012</t>
  </si>
  <si>
    <t>15/06/2018</t>
  </si>
  <si>
    <t>http://repositorio.veracruz.gob.mx/finanzas/wp-content/uploads/sites/2/2018/06/LEY-DE-ASOCIACIONES-PUBLICO-PRIVADAS.pdf</t>
  </si>
  <si>
    <t>F86CD76DC7C5D7BB1E0D61E1739B047D</t>
  </si>
  <si>
    <t>Decreto de Presupuesto de Egresos para el Ejercicio Fiscal 2022</t>
  </si>
  <si>
    <t>30/12/2021</t>
  </si>
  <si>
    <t>27/10/2022</t>
  </si>
  <si>
    <t>http://repositorio.veracruz.gob.mx/finanzas/wp-content/uploads/sites/2/2022/11/PRESUPUESTO-DE-EGRESOS-PARA-EL-EJERCICIO-FISCAL-2022.pdf</t>
  </si>
  <si>
    <t>CD618F235B070595EDCA964ED5DB6FFB</t>
  </si>
  <si>
    <t>Acuerdo Delegatorio por el que se autoriza al Titular de la SEFIPLAN a celebrar acuerdos y convenios en el ámbito de su competencia</t>
  </si>
  <si>
    <t>06/12/2018</t>
  </si>
  <si>
    <t>http://repositorio.veracruz.gob.mx/finanzas/wp-content/uploads/sites/2/2021/10/Gac2018-488-Jueves-06-TOMO-I-Ext.pdf</t>
  </si>
  <si>
    <t>1BC76A069686A3096F9CA51569C03D16</t>
  </si>
  <si>
    <t>Decreto de Presupuesto de Egresos para el Ejercicio Fiscal 2016</t>
  </si>
  <si>
    <t>29/12/2015</t>
  </si>
  <si>
    <t>http://repositorio.veracruz.gob.mx/finanzas/wp-content/uploads/sites/2/2017/04/PRESUPUESTO-DE-EGRESOS-2016.pdf</t>
  </si>
  <si>
    <t>65D2F718274D9DE4C8CAE78C548D430D</t>
  </si>
  <si>
    <t>Anexo 11 Convenio de Colaboración Aministrativa en Materia Fiscal Federal</t>
  </si>
  <si>
    <t>10/10/2007</t>
  </si>
  <si>
    <t>http://repositorio.veracruz.gob.mx/finanzas/wp-content/uploads/sites/2/2017/09/Anexo-11-Convenio-de-Colaboracion-Administrativa-en-Materia-Fiscal-Federal.pdf</t>
  </si>
  <si>
    <t>AC4CCD0D337064AB36ECFABD781D20B6</t>
  </si>
  <si>
    <t>Anexo 13 Convenio de Colaboración Administrativa en Materia Fiscal Federal</t>
  </si>
  <si>
    <t>http://repositorio.veracruz.gob.mx/finanzas/wp-content/uploads/sites/2/2018/02/ANEXO-13-CONVENIO-DE-COLABORACION-ADMINISTRATIVA-EN-MATERIA-FISCAL.pdf</t>
  </si>
  <si>
    <t>AF22FFBD2279058A2493DD1DF98081BF</t>
  </si>
  <si>
    <t>Ley Federal de Zonas Económicas Especiales</t>
  </si>
  <si>
    <t>01/06/2016</t>
  </si>
  <si>
    <t>01/04/2024</t>
  </si>
  <si>
    <t>https://repositorio.veracruz.gob.mx/finanzas/wp-content/uploads/sites/2/2024/05/LEY-FEDERAL-DE-ZONAS-ECONOMICAS-ESPECIALES.pdf</t>
  </si>
  <si>
    <t>6B6FB8415BBDEF19CFCBED6A47A14358</t>
  </si>
  <si>
    <t>Anexo 18 Convenio de Colaboración Administrativa en Materia Fiscal Federal</t>
  </si>
  <si>
    <t>19/11/2010</t>
  </si>
  <si>
    <t>http://repositorio.veracruz.gob.mx/finanzas/wp-content/uploads/sites/2/2018/02/ANEXO-18-CONVENIO-DE-COLABORACION-ADMINISTRATIVA-EN-MATERIA-FISCAL.pdf</t>
  </si>
  <si>
    <t>10CBF7AD08AD3113CC190D1354E70D62</t>
  </si>
  <si>
    <t>Lineamientos de la Gestion Financiera para Inversion Publica 2011</t>
  </si>
  <si>
    <t>31/01/2011</t>
  </si>
  <si>
    <t>http://repositorio.veracruz.gob.mx/finanzas/wp-content/uploads/sites/2/2017/04/Lineamientos-de-la-Gestión-Financiera-para-Inversión-Pública-2011.pdf</t>
  </si>
  <si>
    <t>93DCB5BBDA9EF6EFEA1448811E53FCF0</t>
  </si>
  <si>
    <t>Decreto que establece la sectorización de los Fideicomisos Públicos del Gobierno del Estado de Veracruz de Ignacio de la Llave</t>
  </si>
  <si>
    <t>03/01/2018</t>
  </si>
  <si>
    <t>http://repositorio.veracruz.gob.mx/finanzas/wp-content/uploads/sites/2/2018/06/13-SECTORIZACION-GOE-EXT-006-2018-01-03.pdf</t>
  </si>
  <si>
    <t>EDD1A939A5DDF1A726DD861F31F2EAC2</t>
  </si>
  <si>
    <t>Reglas de Operación del Decreto por el que se estable el Programa de Ordenamiento Vehicular "Por tu Seguridad Actualiza tu Patrimonio 2019"</t>
  </si>
  <si>
    <t>23/09/2019</t>
  </si>
  <si>
    <t>http://repositorio.veracruz.gob.mx/finanzas/wp-content/uploads/sites/2/2019/10/Gac2019-380-Lunes-23-TOMO-II-Ext.pdf</t>
  </si>
  <si>
    <t>6AA305E8601AB748A86437B6B90BFCCE</t>
  </si>
  <si>
    <t>Lineamientos de Operación de los Proyectos de Desarrollo Regional (PRODERE) 2017</t>
  </si>
  <si>
    <t>http://repositorio.veracruz.gob.mx/finanzas/wp-content/uploads/sites/2/2017/03/FR.-01-3_Lineamientos_PRODERE_2017_01_31_MAT_shcp.pdf</t>
  </si>
  <si>
    <t>C6961771C0530388C3EB02BA3049BCEE</t>
  </si>
  <si>
    <t>Reglamento de la Ley Federal de Presupuesto y Responsabilidad Hacendaria</t>
  </si>
  <si>
    <t>28/06/2006</t>
  </si>
  <si>
    <t>13/11/2020</t>
  </si>
  <si>
    <t>http://repositorio.veracruz.gob.mx/finanzas/wp-content/uploads/sites/2/2020/12/REGLAMENTO-DE-LA-LEY-FEDERAL-DE-PRESUPUESTO-Y-RESPONSABILIDAD.pdf</t>
  </si>
  <si>
    <t>F8CA79E76874FD73A4F530F7EB446A5C</t>
  </si>
  <si>
    <t>Ley General de Contabilidad Gubernamental</t>
  </si>
  <si>
    <t>31/12/2008</t>
  </si>
  <si>
    <t>16/07/2024</t>
  </si>
  <si>
    <t>https://repositorio.veracruz.gob.mx/finanzas/wp-content/uploads/sites/2/2025/08/LEY-GENERAL-DE-CONTABILIDAD-GUBERNAMENTAL.pdf</t>
  </si>
  <si>
    <t>D6EDBE404289AEC9A98FA727F8485789</t>
  </si>
  <si>
    <t>Anexo 6 Convenio de Adhesión al Sistema Nacional de Coordinación Fiscal</t>
  </si>
  <si>
    <t>22/02/1993</t>
  </si>
  <si>
    <t>24/12/1999</t>
  </si>
  <si>
    <t>http://repositorio.veracruz.gob.mx/finanzas/wp-content/uploads/sites/2/2017/12/Acuerdo-que-modifica-al-Anexo-6-Convenio-de-Adhesion-al-Sistema-Nacional-de-Coordinacion-Fiscal.pdf</t>
  </si>
  <si>
    <t>F5E874984F13D2709D983D155A3CEDC1</t>
  </si>
  <si>
    <t>Ley Federal de Transparencia y Acceso a la Información Pública</t>
  </si>
  <si>
    <t>09/05/2016</t>
  </si>
  <si>
    <t>https://repositorio.veracruz.gob.mx/finanzas/wp-content/uploads/sites/2/2024/04/LEY-FEDERAL-DE-TRANSPARENCIA-Y-ACCESO-A-LA-INFORMACION-PUBLICA.pdf</t>
  </si>
  <si>
    <t>Subprocuraduría de Legislación  y Consulta/Procuraduría Fiscal</t>
  </si>
  <si>
    <t>BF8EB0662224CC9C1BC8D385CBC0EA36</t>
  </si>
  <si>
    <t>Convención Americana
sobre Derechos Humanos
"Pacto de San José de Costa Rica"</t>
  </si>
  <si>
    <t>07/05/1981</t>
  </si>
  <si>
    <t>http://repositorio.veracruz.gob.mx/finanzas/wp-content/uploads/sites/2/2023/10/Convención-Americana-Pacto-de-San-Jose.pdf</t>
  </si>
  <si>
    <t>7E7DD09D6431CED0F0C2DF5FF852F621</t>
  </si>
  <si>
    <t>Ley de la Comisión Nacional de los Derechos Humanos</t>
  </si>
  <si>
    <t>22/06/1992</t>
  </si>
  <si>
    <t>19/01/2023</t>
  </si>
  <si>
    <t>http://repositorio.veracruz.gob.mx/finanzas/wp-content/uploads/sites/2/2023/10/LCNDH.pdf</t>
  </si>
  <si>
    <t>253D393A9FD94A6FEF898419B2785534</t>
  </si>
  <si>
    <t>Lineamientos para la Implementación y Operación del Sistema Integral de Administración Financiera del Estado de Veracruz Versión 2.0 (SIAFEV 2.0)</t>
  </si>
  <si>
    <t>09/05/2017</t>
  </si>
  <si>
    <t>http://repositorio.veracruz.gob.mx/finanzas/wp-content/uploads/sites/2/2017/05/Linamientos-SIAFEV.pdf</t>
  </si>
  <si>
    <t>37BC40DEE91DD294DB5077337C81252B</t>
  </si>
  <si>
    <t>Código de Conducta</t>
  </si>
  <si>
    <t>10/07/2020</t>
  </si>
  <si>
    <t>http://repositorio.veracruz.gob.mx/finanzas/wp-content/uploads/sites/2/2022/04/Código-de-Conducta_SEFIPLAN.pdf</t>
  </si>
  <si>
    <t>BFD9CAD62B64ACA1D40551DCFAEE1874</t>
  </si>
  <si>
    <t>Ley de Bienes del Estado</t>
  </si>
  <si>
    <t>30/09/1980</t>
  </si>
  <si>
    <t>13/04/2011</t>
  </si>
  <si>
    <t>http://repositorio.veracruz.gob.mx/finanzas/wp-content/uploads/sites/2/2022/05/LEY-DE-BIENES.pdf</t>
  </si>
  <si>
    <t>7E33FCC4876C1FCBB3EAB24367673FC0</t>
  </si>
  <si>
    <t>Ley Orgánica del Municipio Libre del Estado de Veracruz de Ignacio de la Llave</t>
  </si>
  <si>
    <t>05/01/2001</t>
  </si>
  <si>
    <t>17/12/2025</t>
  </si>
  <si>
    <t>https://repositorio.veracruz.gob.mx/finanzas/wp-content/uploads/sites/2/2026/01/LEY-ORGANICA-DEL-MUNICIPIO-LIBRE.pdf</t>
  </si>
  <si>
    <t>1E9E6D65958279CA7B956603DC4315B7</t>
  </si>
  <si>
    <t>Ley de Instituciones de Seguros y de Fianzas</t>
  </si>
  <si>
    <t>04/04/2013</t>
  </si>
  <si>
    <t>https://repositorio.veracruz.gob.mx/finanzas/wp-content/uploads/sites/2/2026/01/LEY-DE-INSTITUCIONES-DE-SEGUROS-Y-DE-FIANZAS.pdf</t>
  </si>
  <si>
    <t>60194D5DBA416EDDBB117BD6F917671C</t>
  </si>
  <si>
    <t>Ley General de Titulos y Operaciones de Crédito</t>
  </si>
  <si>
    <t>27/08/1932</t>
  </si>
  <si>
    <t>26/03/2024</t>
  </si>
  <si>
    <t>https://repositorio.veracruz.gob.mx/finanzas/wp-content/uploads/sites/2/2024/05/LEY-GENERAL-DE-TITULOS-Y-OPERACIONES-DE-CREDITO.pdf</t>
  </si>
  <si>
    <t>EC34663686F15FF989C12F2C44734C47</t>
  </si>
  <si>
    <t>Decreto por el que se otorgan diversos beneficios fiscales a personas físicas o morales inscritas en el Registro Estatal de Contribuyentes en materia vehícular del servicio público</t>
  </si>
  <si>
    <t>26/02/2021</t>
  </si>
  <si>
    <t>http://repositorio.veracruz.gob.mx/finanzas/wp-content/uploads/sites/2/2021/11/DECRETO-POR-EL-QUE-SE-OTORGAN-BENEFICIOS-FISCALES.pdf</t>
  </si>
  <si>
    <t>CBF917BE8E3580A41993B8E91192896A</t>
  </si>
  <si>
    <t>Decreto de Presupuesto de Egresos para el Ejercicio Fiscal 2019</t>
  </si>
  <si>
    <t>04/03/2019</t>
  </si>
  <si>
    <t>http://repositorio.veracruz.gob.mx/finanzas/wp-content/uploads/sites/2/2019/07/DECRETO-DEL-PRESUPUESTO-DE-EGRESOS-PARA-EL-EJERCICIO-FISCAL-2019.pdf</t>
  </si>
  <si>
    <t>898CEE061D198E4CD36CCC26515320C6</t>
  </si>
  <si>
    <t>Ley General de Proteccion de Datos Personales en Posesión de Sujetos Obligados</t>
  </si>
  <si>
    <t>20/03/2025</t>
  </si>
  <si>
    <t>https://repositorio.veracruz.gob.mx/finanzas/wp-content/uploads/sites/2/2025/03/LEY-FEDERAL-DE-PROTECCION-DE-DATOS-PERSONALES-EN-POSESION-DE-LOS-PARTICULARES.pdf</t>
  </si>
  <si>
    <t>4EFA53B295576CC229EA234443260140</t>
  </si>
  <si>
    <t>Ley del Impuesto al Valor Agregado</t>
  </si>
  <si>
    <t>29/12/1978</t>
  </si>
  <si>
    <t>12/11/2021</t>
  </si>
  <si>
    <t>http://repositorio.veracruz.gob.mx/finanzas/wp-content/uploads/sites/2/2021/12/LEY-DEL-IMPUESTO-AL-VALOR-AGREGADO.pdf</t>
  </si>
  <si>
    <t>52EA7A697AC055201D9F8C3FD0BF391E</t>
  </si>
  <si>
    <t>Anexo 5 Convenio de Adhesión al Sistema Nacional de Coordinación Fiscal</t>
  </si>
  <si>
    <t>13/10/1981</t>
  </si>
  <si>
    <t>http://repositorio.veracruz.gob.mx/finanzas/wp-content/uploads/sites/2/2017/12/Convenio-de-Adhesion-al-Sistema-Nacional-de-Coordinacion-Fiscal-Anexo-5.pdf</t>
  </si>
  <si>
    <t>B66831945824BF1FD9423C349782FAEE</t>
  </si>
  <si>
    <t>Ley de Instituciones de Crédito</t>
  </si>
  <si>
    <t>18/07/1990</t>
  </si>
  <si>
    <t>https://repositorio.veracruz.gob.mx/finanzas/wp-content/uploads/sites/2/2026/01/LEY-DE-INSTITUCIONES-DE-CREDITO.pdf</t>
  </si>
  <si>
    <t>AC1AAC128BB792513F0C5F8F8E458DFF</t>
  </si>
  <si>
    <t>Lineamientos para la elaboración y presentación de los análisis costo y beneficio de los programas y proyectos de inversión</t>
  </si>
  <si>
    <t>30/12/2013</t>
  </si>
  <si>
    <t>http://repositorio.veracruz.gob.mx/finanzas/wp-content/uploads/sites/2/2017/03/FR.-01-5_LINEAMIENTO-ELAB-y-PRES-DE-ACB_30-DIC-2013.pdf</t>
  </si>
  <si>
    <t>F4E728E9C76E558432B5AA09FB55FC3D</t>
  </si>
  <si>
    <t>Decreto por el que se condonan diversos conceptos a personas físicas o morales inscritas en el Registro Estatal de Contribuyentes en materia de verificación vehícular obligatoria</t>
  </si>
  <si>
    <t>27/07/2021</t>
  </si>
  <si>
    <t>http://repositorio.veracruz.gob.mx/finanzas/wp-content/uploads/sites/2/2021/11/DECRETO-POR-EL-QUE-SE-CONDONAN-DIVERSOS-CONCEPTOS-A-PERSONAS-FISICAS-O-MORALES-INSCRITAS-EN-EL-REGISTRO-ESTATAL-DE-CONTRIBUYENTES.pdf</t>
  </si>
  <si>
    <t>9B6C9B0524458E23B39D77D0AABD612B</t>
  </si>
  <si>
    <t>Ley de Ingresos 2015</t>
  </si>
  <si>
    <t>30/12/2014</t>
  </si>
  <si>
    <t>http://repositorio.veracruz.gob.mx/finanzas/wp-content/uploads/sites/2/2017/04/Ley-de-Ingresos-Veracruz-2015.pdf</t>
  </si>
  <si>
    <t>8BCB479CFCCD51823A3CCD9BA8041F42</t>
  </si>
  <si>
    <t>Acuerdo que reforma, adiciona y deroga diversos artículos del Programa de Verificación Vehícular</t>
  </si>
  <si>
    <t>09/08/2021</t>
  </si>
  <si>
    <t>http://repositorio.veracruz.gob.mx/finanzas/wp-content/uploads/sites/2/2021/11/ACUERDO-QUE-REFORMA-ADICIONA-y-DEROGA-DIVERSOS-ARTÍCULOS-DEL-PROGRAMA-DE-VERIFICACIÓN-VEHÍCULAR.pdf</t>
  </si>
  <si>
    <t>E064C8A8BC17E44778B422BCD5F4B532</t>
  </si>
  <si>
    <t>Acuerdo por el que se emiten los Lineamientos para la Aplicación de los Recursos del Fideicomiso para la Infraestructura en los Estados (FIES)</t>
  </si>
  <si>
    <t>30/05/2014</t>
  </si>
  <si>
    <t>http://repositorio.veracruz.gob.mx/finanzas/wp-content/uploads/sites/2/2017/03/FR.-01-4_LINEAMIENTOS-_FIES_30_MAYO_2014.pdf</t>
  </si>
  <si>
    <t>B9986387CA24FC23521DA19D5E2FA1DB</t>
  </si>
  <si>
    <t>Ley General del Sistema Nacional Anticorrupción</t>
  </si>
  <si>
    <t>18/07/2016</t>
  </si>
  <si>
    <t>http://repositorio.veracruz.gob.mx/finanzas/wp-content/uploads/sites/2/2021/07/LEY-GENERAL-DEL-SISTEMA-NACIONAL-ANTICORRUPCION.pdf</t>
  </si>
  <si>
    <t>Sbprocuraduría de Legislación y Consulta/Procuraduría Fiscal</t>
  </si>
  <si>
    <t>5CAED25E872E015EC1E3295A32351CF1</t>
  </si>
  <si>
    <t>Decreto por el que se otorga el Subsidio del 100% a los Contribuyentes del Impuesto Estatal sobre Tenencia o Uso de Vehículos en el Estado de Veracruz para los ejercicios fiscales 2020 al 2024</t>
  </si>
  <si>
    <t>26/12/2019</t>
  </si>
  <si>
    <t>http://repositorio.veracruz.gob.mx/finanzas/wp-content/uploads/sites/2/2020/01/SUBSIDIO-100-2020-2024.pdf</t>
  </si>
  <si>
    <t>E47812067CE78C8145D5424B83DFBD64</t>
  </si>
  <si>
    <t>Ley de Coordinación Fiscal</t>
  </si>
  <si>
    <t>27/12/1978</t>
  </si>
  <si>
    <t>03/01/2024</t>
  </si>
  <si>
    <t>https://repositorio.veracruz.gob.mx/finanzas/wp-content/uploads/sites/2/2025/04/LEY-DE-COORDINACION-FISCAL.pdf</t>
  </si>
  <si>
    <t>54755613ABD6B17DA91642C60D8A4003</t>
  </si>
  <si>
    <t>Ley número 237 que crea el Consejo Veracruzano de Armonización Contable</t>
  </si>
  <si>
    <t>02/02/2011</t>
  </si>
  <si>
    <t>http://repositorio.veracruz.gob.mx/finanzas/wp-content/uploads/sites/2/2019/07/LEY-NUMERO-237-QUE-CREA-EL-CONSEJO-VERACRUZANO-DE-ARMONIZACION-CONTABLE-1.pdf</t>
  </si>
  <si>
    <t>DD33CC283F42488071CB1289B99CC92E</t>
  </si>
  <si>
    <t>Anexo 8 Convenio de Colaboración Administrativa en Materia Fiscal Federal</t>
  </si>
  <si>
    <t>02/12/2011</t>
  </si>
  <si>
    <t>http://repositorio.veracruz.gob.mx/finanzas/wp-content/uploads/sites/2/2017/09/Anexo-8-Convenio-de-Colaboracion-Administrativa-en-Materia-Fiscal-Federal.pdf</t>
  </si>
  <si>
    <t>64215892075CEF268E8119CE8A251EF2</t>
  </si>
  <si>
    <t>Decreto por el que se establece la Implementación y Operación del Sistema de Administración Financiera del Estado de Veracruz versión 2.0 (SIAFEV 2.0) en la Administración Pública Centralizada</t>
  </si>
  <si>
    <t>21/03/2017</t>
  </si>
  <si>
    <t>http://repositorio.veracruz.gob.mx/finanzas/wp-content/uploads/sites/2/2018/05/DECRETO-POR-EL-QUE-SE-ESTABLECE-LA-IMPLEMENTACI%C3%93N-Y-OPERACI%C3%93N-DEL-SISTEMA-DE-ADMINISTRACI%C3%93N-FINANCIERA-DEL-ESTADO-DE-VERACRUZ-VERSI%C3%93N-2.pdf</t>
  </si>
  <si>
    <t>BE273A79E15297EFA617A23D06EC2D1D</t>
  </si>
  <si>
    <t>Decreto por el que se reforman diversas disposiciones del Presupuesto de Egresos del Gobierno del Estado de Veracruz de Ignacio de la Llave para el ejercicio fiscal 2025</t>
  </si>
  <si>
    <t>https://repositorio.veracruz.gob.mx/finanzas/wp-content/uploads/sites/2/2025/02/PRESUPUESTO-DE-EGRESOS-REFORMA-4-FEB-TOMO-IV.pdf</t>
  </si>
  <si>
    <t>CE0DCDBBEE6C8F59A5F8B9BEEB26B2D0</t>
  </si>
  <si>
    <t>Acuerdo por el que se autoriza al Titular de la Secretaría de Finanzas y Planeación a celebrar y suscribir instrumentos jurídicos</t>
  </si>
  <si>
    <t>23/10/2019</t>
  </si>
  <si>
    <t>http://repositorio.veracruz.gob.mx/finanzas/wp-content/uploads/sites/2/2019/10/CELEBRAR-Y-SUSCRIBIR-INSTRUMENTOS-JUR%C3%8DDICOS-TITULAR-SEFIPLAN.pdf</t>
  </si>
  <si>
    <t>88298B1E8302800F7BFE06440F15F5EA</t>
  </si>
  <si>
    <t>Acuerdo por el que se Crea la Unidad de Transparencia y el Comité de Transparencia de la Secretaría de Finanzas y Planeación del Gobierno del Estado de Veracruz</t>
  </si>
  <si>
    <t>20/04/2017</t>
  </si>
  <si>
    <t>http://repositorio.veracruz.gob.mx/finanzas/wp-content/uploads/sites/2/2017/04/Acuerdo-creación-unidad-Transparencia.pdf</t>
  </si>
  <si>
    <t>F1F47CD725B6E1282347FBBBC3A0A303</t>
  </si>
  <si>
    <t>Decreto por el que se reforman y adicionan diversas disposiciones del Decreto de Presupuesto de Egresos del Gobierno del Estado de Veracruz de Ignacio de la Llave para el ejercicio fiscal 2025</t>
  </si>
  <si>
    <t>https://repositorio.veracruz.gob.mx/finanzas/wp-content/uploads/sites/2/2025/02/PRESUPUESTO-DE-EGRESOS-REFORMA-4-DE-FEB-TOMO-V.pdf</t>
  </si>
  <si>
    <t>E5DF6354DCFC3A99B2F18CD5019B8A09</t>
  </si>
  <si>
    <t>Convenio de Colaboración Administrativa en Materia Fiscal Federal</t>
  </si>
  <si>
    <t>03/08/2015</t>
  </si>
  <si>
    <t>08/05/2020</t>
  </si>
  <si>
    <t>http://repositorio.veracruz.gob.mx/finanzas/wp-content/uploads/sites/2/2020/06/CONVENIO-DE-COLABORACION-ADMINISTRATIVA-EN-MATERIA-FISCAL-FEDERAL.pdf</t>
  </si>
  <si>
    <t>42FD2383D7A2CFC75F1BDA418563A4BB</t>
  </si>
  <si>
    <t>Anexo 9 Convenio de Colaboración Aministrativa en Materia Fiscal Federal</t>
  </si>
  <si>
    <t>http://repositorio.veracruz.gob.mx/finanzas/wp-content/uploads/sites/2/2017/09/Anexo-9-Convenio-de-Colaboracion-Administrativa-en-Materia-Fiscal-Federal.pdf</t>
  </si>
  <si>
    <t>058442F330AD07C17781075E19F0D358</t>
  </si>
  <si>
    <t>Ley de Ingresos 2012</t>
  </si>
  <si>
    <t>http://repositorio.veracruz.gob.mx/finanzas/wp-content/uploads/sites/2/2017/04/Ley-de-Ingresos-Veracruz-2012.pdf</t>
  </si>
  <si>
    <t>3B895A8AF2379BF84F8F5A0AA755276A</t>
  </si>
  <si>
    <t>Ley de Ingresos 2013</t>
  </si>
  <si>
    <t>http://repositorio.veracruz.gob.mx/finanzas/wp-content/uploads/sites/2/2017/04/Ley-de-Ingresos-Veracruz-2013.pdf</t>
  </si>
  <si>
    <t>8914520018DC112D41FFE40D1CA93FCC</t>
  </si>
  <si>
    <t>Ley de Obras Públicas y Servicios Relacionados con las Mismas</t>
  </si>
  <si>
    <t>04/01/2000</t>
  </si>
  <si>
    <t>16/04/2025</t>
  </si>
  <si>
    <t>https://repositorio.veracruz.gob.mx/finanzas/wp-content/uploads/sites/2/2025/06/LEY-DE-OBRAS-PUBLICAS-Y-SERVICIOS-RELACIONADOS-CON-LAS-MISMAS.pdf</t>
  </si>
  <si>
    <t>AA88B8BCFD415461491803122C123CA9</t>
  </si>
  <si>
    <t>Lineamientos para la elaboración y presentación del Informe de ejecución y Evaluación ex post de los programas y proyectos de inversión, proyectos de infraestructura productiva de largo plazo y proyectos de asociaciones público privadas de la Administración Pública Federal, 2016</t>
  </si>
  <si>
    <t>29/04/2016</t>
  </si>
  <si>
    <t>http://repositorio.veracruz.gob.mx/finanzas/wp-content/uploads/sites/2/2018/02/LINEAMIENTOS-PARA-INFORMES-DE-EJECUCION-O-EVAL-EX-POST-DE-PPI_2016-04-29.pdf</t>
  </si>
  <si>
    <t>51BBADB51693C34322F4A5CB90321C90</t>
  </si>
  <si>
    <t>Ley de Expropiación, Ocupación Temporal y Limitación de Dominio de Bienes de Propiedad Privada para el Estado de Veracruz de Ignacio de la Llave</t>
  </si>
  <si>
    <t>20/07/2012</t>
  </si>
  <si>
    <t>http://repositorio.veracruz.gob.mx/finanzas/wp-content/uploads/sites/2/2019/07/LEY-DE-EXPROPIACION.pdf</t>
  </si>
  <si>
    <t>295A089873277BAAC4A64B59C1C96E50</t>
  </si>
  <si>
    <t>Otro</t>
  </si>
  <si>
    <t>Programa de Verificación Vehícular Obligatoria para el Estado de Veracruz</t>
  </si>
  <si>
    <t>01/03/2021</t>
  </si>
  <si>
    <t>http://repositorio.veracruz.gob.mx/finanzas/wp-content/uploads/sites/2/2021/11/PROGRAMA-DE-VERIFICACIÓN-VEHÍCULAR-LINEAMIENTOS-PARA-EL-PAGO-DE-DERECHOS-DE-VERIFICACIÓN.pdf</t>
  </si>
  <si>
    <t>ACB2BB5185A4DCF4274BA4C959E094BA</t>
  </si>
  <si>
    <t>Ley de Coordinación Fiscal para el Estado y los Municipios de Veracruz de Ignacio de la Llave</t>
  </si>
  <si>
    <t>30/12/1999</t>
  </si>
  <si>
    <t>12/12/2025</t>
  </si>
  <si>
    <t>https://repositorio.veracruz.gob.mx/finanzas/wp-content/uploads/sites/2/2026/01/LEY-DE-COORDINACION-FISCAL-PARA-EL-ESTADO-Y-LOS-MUNICIPIOS-DE-VERACRUZ-DE-IGNACIO-DE-LA-LLAVE.pdf</t>
  </si>
  <si>
    <t>6B71EED4CD5E42249B5461A7B0858554</t>
  </si>
  <si>
    <t>Ley Federal de Presupuesto y Responsabilidad Hacendaria</t>
  </si>
  <si>
    <t>30/03/2006</t>
  </si>
  <si>
    <t>16/07/2025</t>
  </si>
  <si>
    <t>https://repositorio.veracruz.gob.mx/finanzas/wp-content/uploads/sites/2/2025/08/LEY-FEDERAL-DE-PRESUPUESTO-Y-RESPONSABILIDAD-HACENDARIA.pdf</t>
  </si>
  <si>
    <t>97971BD5DD6686F3111BE06E0B4A0784</t>
  </si>
  <si>
    <t>Decreto por el que se otorgan diversos Beneficios Fiscales a Personas Físicas o Morales Inscritas en el Registro Estatal de Contribuyentes, en Materia de Verificación Vehicular.</t>
  </si>
  <si>
    <t>http://repositorio.veracruz.gob.mx/finanzas/wp-content/uploads/sites/2/2022/01/BENEFICIOS-FISCALES-MATERIA-VEHÍCULAR.pdf</t>
  </si>
  <si>
    <t>B37AFD94F36FCE4BA8AE727EECAB18DE</t>
  </si>
  <si>
    <t>Decreto de Presupuesto de Egresos para el Ejercicio Fiscal 2011</t>
  </si>
  <si>
    <t>31/12/2010</t>
  </si>
  <si>
    <t>http://repositorio.veracruz.gob.mx/finanzas/wp-content/uploads/sites/2/2017/04/Presupuesto-de-Egresos-2011.pdf</t>
  </si>
  <si>
    <t>2B65ACD51117261B9CAF1D23D34966AD</t>
  </si>
  <si>
    <t>Convenio de Adhesión al Sistema Nacional de Coordinación Fiscal</t>
  </si>
  <si>
    <t>http://repositorio.veracruz.gob.mx/finanzas/wp-content/uploads/sites/2/2017/12/Convenio-de-Adhesion-al-Sistema-Nacional-de-Coordinacion-Fiscal.pdf</t>
  </si>
  <si>
    <t>BC5E56D6798FB1AC75601316F96D49DC</t>
  </si>
  <si>
    <t>Ley del Registro Público Vehícular</t>
  </si>
  <si>
    <t>01/09/2004</t>
  </si>
  <si>
    <t>http://repositorio.veracruz.gob.mx/finanzas/wp-content/uploads/sites/2/2021/07/LEY-DEL-REGISTRO-PUBLICO-VEHICULAR.pdf</t>
  </si>
  <si>
    <t>B5F02ACB1427E97A720C0509222099BE</t>
  </si>
  <si>
    <t>Presupuesto de Egresos de la Federación para el Ejercicio Fiscal 2022</t>
  </si>
  <si>
    <t>29/11/2021</t>
  </si>
  <si>
    <t>http://repositorio.veracruz.gob.mx/finanzas/wp-content/uploads/sites/2/2022/01/PRESUPUESTO-DE-EGRESOS-DE-LA-FEDERACIÓN-PARA-EL-EJERCICIO-FISCAL-2022.pdf</t>
  </si>
  <si>
    <t>D5BF83C1A86221321916CD19509F8BF8</t>
  </si>
  <si>
    <t>Ley de Ingresos 2011</t>
  </si>
  <si>
    <t>http://repositorio.veracruz.gob.mx/finanzas/wp-content/uploads/sites/2/2017/04/Ley-de-Ingresos-Veracruz-2011.pdf</t>
  </si>
  <si>
    <t>E8BDE22D6B47B4ED0EFEB3A15A29D043</t>
  </si>
  <si>
    <t>Lineamientos de Operación del Fondo para el Fortalecimiento de la Infraestructura Estatal y Municipal (FORTALECE) 2017</t>
  </si>
  <si>
    <t>http://repositorio.veracruz.gob.mx/finanzas/wp-content/uploads/sites/2/2017/03/FR.-01-2_Lin-Fondo-Fort-de-la-Inf-Est-y-Mpal-FORTALECE-2017.pdf</t>
  </si>
  <si>
    <t>9D0ABFB8F7350F4ED6017201D9EF60F0</t>
  </si>
  <si>
    <t>Ley de Ingresos del Gobierno del Estado de Veracruz de Ignacio de la Llave para el Ejercicio Fiscal de 2024</t>
  </si>
  <si>
    <t>27/12/2023</t>
  </si>
  <si>
    <t>http://repositorio.veracruz.gob.mx/finanzas/wp-content/uploads/sites/2/2024/01/LEY-DE-INGRESOS-2024.pdf</t>
  </si>
  <si>
    <t>19C8F0B993A48F97B024D431E50579BB</t>
  </si>
  <si>
    <t>Ley de los Impuestos Generales de Importación y Exportación</t>
  </si>
  <si>
    <t>01/07/2020</t>
  </si>
  <si>
    <t>21/07/2025</t>
  </si>
  <si>
    <t>https://repositorio.veracruz.gob.mx/finanzas/wp-content/uploads/sites/2/2025/10/LEY-DE-LOS-IMPUESTOS-GENERALES-DE-IMPORTACION-Y-DE-EXPORTACION.pdf</t>
  </si>
  <si>
    <t>AD46E0513F8743D48BBE64911F0071C7</t>
  </si>
  <si>
    <t>Ley de Impuesto sobre la Renta</t>
  </si>
  <si>
    <t>11/12/2013</t>
  </si>
  <si>
    <t>https://repositorio.veracruz.gob.mx/finanzas/wp-content/uploads/sites/2/2024/05/LEY-DEL-IMPUESTO-SOBRE-LA-RENTA.pdf</t>
  </si>
  <si>
    <t>8EB9BB18AFA5E314A50563A8BA245140</t>
  </si>
  <si>
    <t>Lineamientos de Operación del Fondo para la Accesibilidad en el Transporte Público para las Personas con Discapacidad (FOTRADIS) 2018</t>
  </si>
  <si>
    <t>24/01/2018</t>
  </si>
  <si>
    <t>http://repositorio.veracruz.gob.mx/finanzas/wp-content/uploads/sites/2/2018/02/LINEAMIENTOS-DE-OPERACION_FOTRADIS_2018-01-24.pdf</t>
  </si>
  <si>
    <t>944E02A415A58388BDA184A001DAF663</t>
  </si>
  <si>
    <t>Código de Ética</t>
  </si>
  <si>
    <t>12/03/2020</t>
  </si>
  <si>
    <t>https://repositorio.veracruz.gob.mx/finanzas/wp-content/uploads/sites/2/2022/04/CÓDIGO-DE-ÉTICA.pdf</t>
  </si>
  <si>
    <t>EE503F2CF64B2BA8271B16DB30C397DC</t>
  </si>
  <si>
    <t>Ley de Obras Públicas y Servicios Relacionados con Ellas del Estado de Veracruz de Ignacio de la Llave</t>
  </si>
  <si>
    <t>16/04/2013</t>
  </si>
  <si>
    <t>14/08/2025</t>
  </si>
  <si>
    <t>https://repositorio.veracruz.gob.mx/finanzas/wp-content/uploads/sites/2/2025/08/LEY-DE-OBRAS-PUBLICAS-Y-SERVICIOS-RELACIONADOS-CON-ELLAS.pdf</t>
  </si>
  <si>
    <t>A6391C77814212DB96A143F19A8626CA</t>
  </si>
  <si>
    <t>Ley de Pensiones del Estado de Veracruz de Ignacio de la Llave</t>
  </si>
  <si>
    <t>12/11/2015</t>
  </si>
  <si>
    <t>http://repositorio.veracruz.gob.mx/finanzas/wp-content/uploads/sites/2/2018/03/LEY-DE-PENSIONES-DEL-ESTADO-DE-VERACRUZ-DE-IGNACIO-DE-LA-LLAVE-3.pdf</t>
  </si>
  <si>
    <t>3C6B13E38281CDCE47246BD8CBD2B760</t>
  </si>
  <si>
    <t>http://repositorio.veracruz.gob.mx/finanzas/wp-content/uploads/sites/2/2022/04/CÓDIGO-DE-ÉTICA.pdf</t>
  </si>
  <si>
    <t>1A39F5019090EAD7F31267B4CB3EA784</t>
  </si>
  <si>
    <t>Ley de Ingresos de la Federación para el ejercicio fiscal 2025</t>
  </si>
  <si>
    <t>19/12/2024</t>
  </si>
  <si>
    <t>https://repositorio.veracruz.gob.mx/finanzas/wp-content/uploads/sites/2/2025/01/LEY-DE-INGRESOS-DE-LA-FEDERACION-PARA-EL-EJERCICIO-FISCAL-DE-2025.pdf</t>
  </si>
  <si>
    <t>4BA3BCA0AFDBA2F23443545AD79CC429</t>
  </si>
  <si>
    <t>Ley de Ingresos del Gobierno del Estado de Veracruz de Ignacio de la Llave para el ejercicio fiscal 2025</t>
  </si>
  <si>
    <t>26/12/2024</t>
  </si>
  <si>
    <t>https://repositorio.veracruz.gob.mx/finanzas/wp-content/uploads/sites/2/2025/01/LEY-DE-INGRESOS-2025.pdf</t>
  </si>
  <si>
    <t>E11A70D8BA7F12F6E2CBDB0D2AF0914F</t>
  </si>
  <si>
    <t>Decreto de Presupuesto de Egresos del Gobierno del Estado de Veracruz de Ignacio de la Llave para el ejercicio fiscal 2025</t>
  </si>
  <si>
    <t>https://repositorio.veracruz.gob.mx/finanzas/wp-content/uploads/sites/2/2025/01/PRESUPUESTO-DE-EGRESOS-2025.pdf</t>
  </si>
  <si>
    <t>38063CEA0527737B36D68B72E9677A3D</t>
  </si>
  <si>
    <t>Presupuesto de Egresos de la Federación para el ejercicio fiscal 2025</t>
  </si>
  <si>
    <t>24/12/2024</t>
  </si>
  <si>
    <t>https://repositorio.veracruz.gob.mx/finanzas/wp-content/uploads/sites/2/2025/01/PRESUPUESTO-DE-EGRESOS-DE-LA-FEDERACION-PARA-EL-EJERCICIO-FISCAL-2025.pdf</t>
  </si>
  <si>
    <t>43D8887FCEC1ACB2496B908DF1FDFB0D</t>
  </si>
  <si>
    <t>Ley General de Transparencia y Accedo a la Información Pública</t>
  </si>
  <si>
    <t>706553207E090633C47053AAE8D37BE9</t>
  </si>
  <si>
    <t>Ley de Ingresos 2014</t>
  </si>
  <si>
    <t>16/12/2013</t>
  </si>
  <si>
    <t>http://repositorio.veracruz.gob.mx/finanzas/wp-content/uploads/sites/2/2017/04/Ley-de-Ingresos-Veracruz-2014.pdf</t>
  </si>
  <si>
    <t>E122FDC9D43BD1A2977C6D9177CB7255</t>
  </si>
  <si>
    <t>Decreto que prorroga el plazo establecido en el Artículo Segundo del diverso mediante el cual se otorgan beneficios fiscales a personas físicas o morales, públicas o privadas en el pago de adeudos del impuesto sobre erogaciones por remuneraciones al trabajo personal por los ejercicios 2016,2017,2018,2019 y 2020</t>
  </si>
  <si>
    <t>31/03/2021</t>
  </si>
  <si>
    <t>084DF18E40FF1AEED6DDEDF240626FB8</t>
  </si>
  <si>
    <t>Ley Federal de Protección de Datos Personales en Posesión de los Particulares</t>
  </si>
  <si>
    <t>https://repositorio.veracruz.gob.mx/finanzas/wp-content/uploads/sites/2/2025/03/LEY-GENERAL-DE-PROTECCION-DE-DATOS-PERSONALES-EN-POSESION-DE-SUJETOS-OBLIGADOS.pdf</t>
  </si>
  <si>
    <t>B0F3AF0C4669DA4E15EA0639122C7F40</t>
  </si>
  <si>
    <t>Reglamento Interior de Transparencia para el Pueblo</t>
  </si>
  <si>
    <t>21/03/2025</t>
  </si>
  <si>
    <t>https://repositorio.veracruz.gob.mx/finanzas/wp-content/uploads/sites/2/2025/04/REGLAMENTO-INTERIOR-DE-TRANSPARENCIA-PARA-EL-PUEBLO.pdf</t>
  </si>
  <si>
    <t>021A0A65A28ED8534F9DCB669C32E078</t>
  </si>
  <si>
    <t>Ley de Ingresos 2020</t>
  </si>
  <si>
    <t>30/12/2019</t>
  </si>
  <si>
    <t>http://repositorio.veracruz.gob.mx/finanzas/wp-content/uploads/sites/2/2020/01/LEY-DE-INGRESOS-DEL-GOBIERNO-DEL-ESTADO-DE-VERACRUZ-PARA-EL-EJERCICIO-FISCAL-2020.pdf</t>
  </si>
  <si>
    <t>CECC9CA1B4614B4BF42EAC97D24127A6</t>
  </si>
  <si>
    <t>Ley de Ingresos 2021</t>
  </si>
  <si>
    <t>http://repositorio.veracruz.gob.mx/finanzas/wp-content/uploads/sites/2/2021/01/LEY-DE-INGRESOS-DEL-GOBIERNO-DEL-ESTADO-2021.pdf</t>
  </si>
  <si>
    <t>FEA062AEF5750D998BAC83AE8570DA4D</t>
  </si>
  <si>
    <t>Ley de Disciplina Financiera de las Entidades Federativas y Municipios</t>
  </si>
  <si>
    <t>27/04/2016</t>
  </si>
  <si>
    <t>10/05/2022</t>
  </si>
  <si>
    <t>http://repositorio.veracruz.gob.mx/finanzas/wp-content/uploads/sites/2/2022/07/LEY-DE-DISCIPLINA-FINANCIERA-DE-LAS-ENTIDADES-FEDERATIVAS.pdf</t>
  </si>
  <si>
    <t>BACF2E380BB364BEBD4DF9D45F3837E0</t>
  </si>
  <si>
    <t>Declaración Universal de Derechos Humanos</t>
  </si>
  <si>
    <t>10/12/1948</t>
  </si>
  <si>
    <t>http://repositorio.veracruz.gob.mx/finanzas/wp-content/uploads/sites/2/2023/10/Declaración-Universal-de-Derechos-Humanos.pdf</t>
  </si>
  <si>
    <t>D6B3838848FFD6C9BEF39BB59E1D4E0C</t>
  </si>
  <si>
    <t>8A3C9C6C57207603DD50A19B2CC4F36B</t>
  </si>
  <si>
    <t>Anexo 1 Convenio de Colaboración Aministrativa en Materia Fiscal Federal</t>
  </si>
  <si>
    <t>18/05/1984</t>
  </si>
  <si>
    <t>http://repositorio.veracruz.gob.mx/finanzas/wp-content/uploads/sites/2/2017/04/Anexo-1-Convenio-de-Colaboración-Aministrativa-en-Materia-Fiscal-Federal.pdf</t>
  </si>
  <si>
    <t>A6ABEC15431CEC0B3C83AFB14A2F0869</t>
  </si>
  <si>
    <t>Lineamientos para el pago de Derechos de Verificación Vehícular y Expedición de Constancias de Verificación por los entes verificadores</t>
  </si>
  <si>
    <t>C76CC4FF60953954FE857CD0A1D748E6</t>
  </si>
  <si>
    <t>Acuerdo que establece los montos para el cobro por servicios de los Entes Verificadores</t>
  </si>
  <si>
    <t>25/03/2021</t>
  </si>
  <si>
    <t>http://repositorio.veracruz.gob.mx/finanzas/wp-content/uploads/sites/2/2021/11/MONTOS-PARA-EL-COBRO-POR-SERVICIOS-DE-LOS-ENTES-VERIFICADORES.pdf</t>
  </si>
  <si>
    <t>C06E836A79DA93CD2794B3BE2520D278</t>
  </si>
  <si>
    <t>Decreto de Presupuesto de Egresos del Gobierno del Estado de Veracruz de Ignacio de la LLave para el ejercicio Fiscal 2020</t>
  </si>
  <si>
    <t>http://repositorio.veracruz.gob.mx/finanzas/wp-content/uploads/sites/2/2020/01/PRESUPUESTO-DE-EGRESOS-DEL-GOBIERNO-DEL-ESTADO-DE-VERACRUZ-PARA-EL-EJERCICIO-FISCAL-2020.pdf</t>
  </si>
  <si>
    <t>1566A9CB0F4A9CCEDB1BBF5815208785</t>
  </si>
  <si>
    <t>Anexo 2 Convenio de Adhesión al Sistema Nacional de Coordinación Fiscal</t>
  </si>
  <si>
    <t>http://repositorio.veracruz.gob.mx/finanzas/wp-content/uploads/sites/2/2017/12/Convenio-de-Adhesion-al-Sistema-Nacional-de-Coordinacion-Fiscal-Anexo2.pdf</t>
  </si>
  <si>
    <t>EDC176BD28CCAF43DBF122D1F0842C99</t>
  </si>
  <si>
    <t>Ley de Ingresos 2016</t>
  </si>
  <si>
    <t>28/12/2015</t>
  </si>
  <si>
    <t>http://repositorio.veracruz.gob.mx/finanzas/wp-content/uploads/sites/2/2017/04/ley-de-ingresos-2016-portal.pdf</t>
  </si>
  <si>
    <t>744978CA386B83CA539E0A84660AA330</t>
  </si>
  <si>
    <t>Ley de Servicio Público de Carrera en la Administración Pública Centralizada del Estado de Veracruz</t>
  </si>
  <si>
    <t>10/10/2003</t>
  </si>
  <si>
    <t>http://repositorio.veracruz.gob.mx/finanzas/wp-content/uploads/sites/2/2017/09/ley-del-servicio-publico-de-carrera-portal.pdf</t>
  </si>
  <si>
    <t>7EA6D0AC1211ABBB52B136F6ABD98C8A</t>
  </si>
  <si>
    <t>Decreto de Presupuesto de Egresos para el Ejercicio Fiscal 2015</t>
  </si>
  <si>
    <t>http://repositorio.veracruz.gob.mx/finanzas/wp-content/uploads/sites/2/2017/04/Presupuesto-de-Egresos-2015.pdf</t>
  </si>
  <si>
    <t>4A27360AB5DDC14BCB7B431A61AC1863</t>
  </si>
  <si>
    <t>Lineamientos para el funcionamiento de los Fideicomisos Públicos del Gobierno del Estado y sus Reformas</t>
  </si>
  <si>
    <t>13/06/2007</t>
  </si>
  <si>
    <t>29/12/2009</t>
  </si>
  <si>
    <t>http://repositorio.veracruz.gob.mx/finanzas/wp-content/uploads/sites/2/2019/10/LINEAMIENTOS-PARA-EL-FUNCIONAMIENTO-DE-LOS-FIDEICOMISOS-PUBLICOS.pdf</t>
  </si>
  <si>
    <t>BDDF4DE1FF140426D3C0F8E0B08B65B1</t>
  </si>
  <si>
    <t>Lineamientos Generales en Materia de Clasificación y Desclasificación de la información, así como para la Elaboración de Versiones Públicas</t>
  </si>
  <si>
    <t>15/04/2016</t>
  </si>
  <si>
    <t>29/07/2016</t>
  </si>
  <si>
    <t>http://repositorio.veracruz.gob.mx/finanzas/wp-content/uploads/sites/2/2018/02/Lineamientos_Generales_en_Materia_de_Clasificacion_y_Desclasificacion_de_la_informacion_asi_como_para_la_Elaboracion_de_Versiones_Publicas.pdf</t>
  </si>
  <si>
    <t>2F638FA5A19EDFF609613F353785EDE8</t>
  </si>
  <si>
    <t>Ley de Ingresos 2019</t>
  </si>
  <si>
    <t>http://repositorio.veracruz.gob.mx/finanzas/wp-content/uploads/sites/2/2019/07/LEY-DE-INGRESOS-DEL-GOBIERNO-DEL-ESTADO-DE-VERACRUZ-DE-IGNACIO-DE-LA-LLAVE-PARA-EL-EJERCICIO-FISCAL-2019.pdf</t>
  </si>
  <si>
    <t>6A56039A0D4870C4DDEBEE4B6C22F4DA</t>
  </si>
  <si>
    <t>B00B9D13252B58CC46E4FE7DF8D21986</t>
  </si>
  <si>
    <t>Ley para la Entrega y Recepción del Poder Ejecutivo y la Administración Pública Municipal</t>
  </si>
  <si>
    <t>16/10/2017</t>
  </si>
  <si>
    <t>24/11/2017</t>
  </si>
  <si>
    <t>https://repositorio.veracruz.gob.mx/finanzas/wp-content/uploads/sites/2/2025/11/LEY-PARA-LA-ENTREGA-Y-RECEPCION-DEL-PODER-EJECUTIVO-Y-LA-ADMINISTRACION-PUBLICA-MUNICIPAL.pdf</t>
  </si>
  <si>
    <t>DEC8385E424559107B5066ADAB9EE5D7</t>
  </si>
  <si>
    <t>Ley de Fiscalización Superior y Rendición de Cuentas para el Estado de Veracruz de Ignacio de la Llave</t>
  </si>
  <si>
    <t>18/12/2017</t>
  </si>
  <si>
    <t>29/04/2025</t>
  </si>
  <si>
    <t>https://repositorio.veracruz.gob.mx/finanzas/wp-content/uploads/sites/2/2025/05/LEY-DE-FISCALIZACION-SUPERIOR-Y-RENDICION-DE-CUENTAS-DEL-ESTADO-DE-VERACRUZ-DE-IGNACIO-DE-LA-LLAVE.pdf</t>
  </si>
  <si>
    <t>B855875E41DF2804132CA6E18EF5CE84</t>
  </si>
  <si>
    <t>Código de Derechos para el Estado de Veracruz de Ignacio de la Llave</t>
  </si>
  <si>
    <t>31/07/2013</t>
  </si>
  <si>
    <t>09/05/2025</t>
  </si>
  <si>
    <t>https://repositorio.veracruz.gob.mx/finanzas/wp-content/uploads/sites/2/2025/05/CODIGO-DE-DERECHOS-PARA-EL-ESTADO-DE-VERACRUZ-DE-IGNACIO-DE-LA-LLAVE.pdf</t>
  </si>
  <si>
    <t>73BBA800F537E471BAACFCDF088875A3</t>
  </si>
  <si>
    <t>Decreto 246 que reforma el Primer Párrafo del art. 53 del Presupuesto de Egresos del Estado</t>
  </si>
  <si>
    <t>https://repositorio.veracruz.gob.mx/finanzas/wp-content/uploads/sites/2/2025/05/8-DECRETO-DE-PRESUPUESTO-DE-EGRESOS-REFORMA-09-DE-MAYO-TOMO-IV.pdf</t>
  </si>
  <si>
    <t>7D478848F93BF3534E828DA06ACF1114</t>
  </si>
  <si>
    <t>Ley de Transparencia y Acceso a la Información Pública del Estado de Veracruz de Ignacio de la Llave</t>
  </si>
  <si>
    <t>30/06/2025</t>
  </si>
  <si>
    <t>https://repositorio.veracruz.gob.mx/finanzas/wp-content/uploads/sites/2/2025/07/LEY-250-DE-TRANSPARENCIA-Y-ACCESO-A-LA-INFORMACION-PUBLICA-DEL-ESTADO-DE-VERACRUZ-DE-IGNACIO-DE-LA-LLAVE-1.pdf</t>
  </si>
  <si>
    <t>D5F168F76C4771BAD26304CF82AA37ED</t>
  </si>
  <si>
    <t>Anexo 2 a Convenio de Adhesión al Sistema Nacional de Coordinación Fiscal</t>
  </si>
  <si>
    <t>http://repositorio.veracruz.gob.mx/finanzas/wp-content/uploads/sites/2/2017/12/convenio-de-adhesion-Anexo-2-2.pdf</t>
  </si>
  <si>
    <t>57522FA98F90CC3930ECDE466C4A08C1</t>
  </si>
  <si>
    <t>Ley Federal de Procedimiento Contencioso Administrativo</t>
  </si>
  <si>
    <t>01/12/2005</t>
  </si>
  <si>
    <t>21/05/2024</t>
  </si>
  <si>
    <t>https://repositorio.veracruz.gob.mx/finanzas/wp-content/uploads/sites/2/2024/06/LEY-FEDERAL-DE-PROCEDIMIENTO-CONTENCIOSO-ADMINISTRATIVO.pdf</t>
  </si>
  <si>
    <t>AEE2D8303E4F7A0E8DF78CFA9F9B5AEE</t>
  </si>
  <si>
    <t>Ley General de Responsabilidades Administrativas</t>
  </si>
  <si>
    <t>15/12/2025</t>
  </si>
  <si>
    <t>https://repositorio.veracruz.gob.mx/finanzas/wp-content/uploads/sites/2/2026/01/LEY-GENERAL-DE-RESPONSABILIDADES-ADMINISTRATIVAS.pdf</t>
  </si>
  <si>
    <t>DBDFA0E0D6EA693FA8BD8DD5FBD14541</t>
  </si>
  <si>
    <t>Ley de Ingresos 2018</t>
  </si>
  <si>
    <t>http://repositorio.veracruz.gob.mx/finanzas/wp-content/uploads/sites/2/2018/01/LEY-DE-INGRESOS-2018.pdf</t>
  </si>
  <si>
    <t>2D0D91060C10B942E10CFF09889B458B</t>
  </si>
  <si>
    <t>Ley Federal de Derechos</t>
  </si>
  <si>
    <t>31/12/1981</t>
  </si>
  <si>
    <t>https://repositorio.veracruz.gob.mx/finanzas/wp-content/uploads/sites/2/2025/01/LEY-FEDERAL-DE-DERECHOS.pdf</t>
  </si>
  <si>
    <t>3C603F2697934AE48F16F2227DFA4B3E</t>
  </si>
  <si>
    <t>Lineamientos Tecnicos Generales para la publicacion, homologacion y estandarizacion de la informacion de las obligaciones establecidas en el Titulo Quinto y en la fracción IV del artículo 31 de la Ley General de Transparencia y Acceso a la Informacion Ppblica, que deben de difundir los sujetos obligados en los portales de Internet y en la Plataforma Nacional de Transparencia</t>
  </si>
  <si>
    <t>04/05/2016</t>
  </si>
  <si>
    <t>10/11/2016</t>
  </si>
  <si>
    <t>http://repositorio.veracruz.gob.mx/finanzas/wp-content/uploads/sites/2/2018/02/Lineamientos-tecnicos-generales.pdf</t>
  </si>
  <si>
    <t>E1D0468782EFBFF2B61996F81E510BE9</t>
  </si>
  <si>
    <t>Lineamientos de Operación del Fondo Regional (FONREGION) 2018</t>
  </si>
  <si>
    <t>http://repositorio.veracruz.gob.mx/finanzas/wp-content/uploads/sites/2/2018/02/LINEAMIENTOS-DE-OPERACION_FONREGION_2018-01-24.pdf</t>
  </si>
  <si>
    <t>4597284DC1909358B56F1D0622457DBD</t>
  </si>
  <si>
    <t>Ley Estatal del Servicio Civil de Veracruz</t>
  </si>
  <si>
    <t>http://repositorio.veracruz.gob.mx/finanzas/wp-content/uploads/sites/2/2019/07/LEY-ESTATAL-DEL-SERVICIO-CIVIL-DE-VERACRUZ.pdf</t>
  </si>
  <si>
    <t>551A92603B4445485BA65377A1571BDA</t>
  </si>
  <si>
    <t>Decreto del Presupuesto de Egresos del Gobierno del Estado de Veracruz de Ignacio de la Llave, para el Ejercicio Fiscal 2024</t>
  </si>
  <si>
    <t>http://repositorio.veracruz.gob.mx/finanzas/wp-content/uploads/sites/2/2024/01/PRESUPUESTO-DE-EGRESOS-2024.pdf</t>
  </si>
  <si>
    <t>7563428941DD2CC4A601BCE8672F2A79</t>
  </si>
  <si>
    <t>Ley de Planeación del Estado de Veracruz de Ignacio de la Llave</t>
  </si>
  <si>
    <t>29/01/1987</t>
  </si>
  <si>
    <t>https://repositorio.veracruz.gob.mx/finanzas/wp-content/uploads/sites/2/2026/01/LEY-DE-PLANEACION-DEL-ESTADO-DE-VERACRUZ-DE-IGNACIO-DE-LA-LLAVE.pdf</t>
  </si>
  <si>
    <t>50859E88087F552EA926FC52DB61520F</t>
  </si>
  <si>
    <t>Acuerdo que modifica Anexo 6 a Convenio de Adhesión al Sistema Nacional de Coordinación Fiscal</t>
  </si>
  <si>
    <t>FF0E32A9927CCB97B55C93B6E4FC2969</t>
  </si>
  <si>
    <t>Pacto Internacional de Derechos Económicos, Sociales y Culturales</t>
  </si>
  <si>
    <t>09/01/1981</t>
  </si>
  <si>
    <t>http://repositorio.veracruz.gob.mx/finanzas/wp-content/uploads/sites/2/2023/10/Pacto-Internacional-de-Derechos-Económicos-Sociales-y-Culturales.pdf</t>
  </si>
  <si>
    <t>E79B370B59728CE96D693F66CB86D852</t>
  </si>
  <si>
    <t>Pacto Internacional de Derechos Civiles y Políticos</t>
  </si>
  <si>
    <t>20/05/1981</t>
  </si>
  <si>
    <t>30/03/2014</t>
  </si>
  <si>
    <t>http://repositorio.veracruz.gob.mx/finanzas/wp-content/uploads/sites/2/2023/10/Pacto-Internacional-de-Decretos-Civiles-y-Políticos.pdf</t>
  </si>
  <si>
    <t>E7F2BD2280BF8D356925C431361271FD</t>
  </si>
  <si>
    <t>Ley de Adquisiciones, Arrendamientos y Servicios del Sector Público</t>
  </si>
  <si>
    <t>http://repositorio.veracruz.gob.mx/finanzas/wp-content/uploads/sites/2/2021/06/LEY-DE-ADQUISICIONES-ARRENDAMIENTOS-Y-SERVICIOS-DEL-SECTOR-PUBLICO.pdf</t>
  </si>
  <si>
    <t>EDAB5719083A558CE9D4C78132B0B7A0</t>
  </si>
  <si>
    <t>Ley de Protección de Datos Personales en Posesión de Sujetos Obligados del Estado de Veracruz de Ignacio de la Llave</t>
  </si>
  <si>
    <t>https://repositorio.veracruz.gob.mx/finanzas/wp-content/uploads/sites/2/2025/07/LEY-251-DE-PROTECCION-DE-DATOS-PERSONALES-EN-POSESION-DE-SUJETOS-OBLIGADOS-DEL-ESTADO-DE-VERARUZ-DE-IGNACIO-DE-LA-LLAVE.pdf</t>
  </si>
  <si>
    <t>776C804B401DB469DBBEC854D4CD31E1</t>
  </si>
  <si>
    <t>Convención sobre los Derechos del Niño</t>
  </si>
  <si>
    <t>25/01/1991</t>
  </si>
  <si>
    <t>21/09/1990</t>
  </si>
  <si>
    <t>http://repositorio.veracruz.gob.mx/finanzas/wp-content/uploads/sites/2/2023/10/Convención-sobre-losderechos-del-niño.pdf</t>
  </si>
  <si>
    <t>8BE076B7F85BCB157C42B9F0D0EDD75D</t>
  </si>
  <si>
    <t>Ley de Ingresos del Gobierno del Estado de Veracruz para el ejercicio fiscal 2022</t>
  </si>
  <si>
    <t>http://repositorio.veracruz.gob.mx/finanzas/wp-content/uploads/sites/2/2022/01/LEY-DE-INGRESOS-DEL-GOBIERNO-DEL-ESTADO-DE-VERACRUZ-DE-IGNACIO-DE-LA-LLAVE-PARA-EL-EJERCICIO-FISCAL-2022.pdf</t>
  </si>
  <si>
    <t>7D5802AB0F2BA89B225E8BAF52950F74</t>
  </si>
  <si>
    <t>Ley del Sistema Estatal Anticorrupción del Estado de Veracruz de Ignacio de la Llave</t>
  </si>
  <si>
    <t>21/11/2017</t>
  </si>
  <si>
    <t>http://repositorio.veracruz.gob.mx/finanzas/wp-content/uploads/sites/2/2017/12/LEY-DEL-SISTEMA-ESTATAL-ANTICORRUPCION-DE-VERACRUZ-DE-IGNACIO-DE-LA-LLAVE.pdf</t>
  </si>
  <si>
    <t>EB3E5C3B0BD33C18C18E74A3BCA3F8B8</t>
  </si>
  <si>
    <t>Reglamento de la Ley de Obras Públicas y Servicios Relacionados con las Mismas</t>
  </si>
  <si>
    <t>http://repositorio.veracruz.gob.mx/finanzas/wp-content/uploads/sites/2/2023/03/REGLAMENTO-DE-LA-LEY-DE-OBRAS-PUBLICAS-Y-SERVICIOS-RELACIONADOS.pdf</t>
  </si>
  <si>
    <t>F4B1B7595CF9342604FB4D40F3B31BE1</t>
  </si>
  <si>
    <t>Decreto por el que se establece el Programa de Canje de Placas, que otorga beneficios fiscales a los Contribuyentes Inscritos en el Registro Estatal de Contribuyentes en Materia Vehicular del Servicio Privado.</t>
  </si>
  <si>
    <t>30/12/2011</t>
  </si>
  <si>
    <t>http://repositorio.veracruz.gob.mx/finanzas/wp-content/uploads/sites/2/2022/01/PROGRAMA-DE-CANJE-DE-PLACAS.pdf</t>
  </si>
  <si>
    <t>D1EDB2F263FD44A6B583353E96102DEA</t>
  </si>
  <si>
    <t>Decreto de Presupuesto de Egresos de la Federación para el Ejercicio Fiscal 2023</t>
  </si>
  <si>
    <t>28/11/2022</t>
  </si>
  <si>
    <t>http://repositorio.veracruz.gob.mx/finanzas/wp-content/uploads/sites/2/2022/12/PRESUPUESTO-DE-EGRESOS-DE-LA-FEDERACION-PARA-EL-EJERCICIO-FISCAL-2023.pdf</t>
  </si>
  <si>
    <t>8EB3C8D8D233FB9116D0A6BECF0A0018</t>
  </si>
  <si>
    <t>Decreto por el que se establece el Programa de Ordenamiento Vehicular "Por tu Seguridad Actualiza tu Patrimonio 2019"</t>
  </si>
  <si>
    <t>20/09/2019</t>
  </si>
  <si>
    <t>http://repositorio.veracruz.gob.mx/finanzas/wp-content/uploads/sites/2/2019/10/Gac2019-378-Viernes-20-TOMO-II-Ext.pdf</t>
  </si>
  <si>
    <t>00952779FC3896A59F000BA023A978E9</t>
  </si>
  <si>
    <t>Anexo 19 Convenio de Colaboración Administrativa en Materia Fiscal Federal</t>
  </si>
  <si>
    <t>15/04/2014</t>
  </si>
  <si>
    <t>11/05/2020</t>
  </si>
  <si>
    <t>http://repositorio.veracruz.gob.mx/finanzas/wp-content/uploads/sites/2/2020/06/ANEXO-19-CONVENIO-DE-COLABORACION-ADMINISTRATIVA-EN-MATERIA-FISCAL.pdf</t>
  </si>
  <si>
    <t>581455F1F5FFAD3271EAFF4DAB81BCE2</t>
  </si>
  <si>
    <t>Ley de Fiscalización y Rendición de Cuentas de la Federación</t>
  </si>
  <si>
    <t>https://repositorio.veracruz.gob.mx/finanzas/wp-content/uploads/sites/2/2025/04/LEY-DE-FISCALIZACION-Y-RENDICION-DE-CUENTAS-DE-LA-FEDERACION.pdf</t>
  </si>
  <si>
    <t>1667EB69B32E52F46ACAFE2D5A4B8B23</t>
  </si>
  <si>
    <t>Decreto que Reforma diversos Artículos del Decreto por el que se establece el Programa de Ordenamiento Vehicular "Por tu Seguridad Actualiza tu Patrimonio 2019", que otorga beneficios fiscales a los contribuyentes inscritos en el Registro Estatal de Contribuyentes en Materia Vehicular del Servicio Privado</t>
  </si>
  <si>
    <t>http://repositorio.veracruz.gob.mx/finanzas/wp-content/uploads/sites/2/2020/01/REFORMA-POR-TU-SEGURIDAD-ACTUALIZA-TU-PATRIMONIO-2019.pdf</t>
  </si>
  <si>
    <t>73CBDDD55552C452D0831A18B84C4B17</t>
  </si>
  <si>
    <t>Ley para el Establecimiento y Desarrollo de Zonas Económicas Especiales del Estado de Veracruz de Ignacio de la Llave</t>
  </si>
  <si>
    <t>23/01/2017</t>
  </si>
  <si>
    <t>http://repositorio.veracruz.gob.mx/finanzas/wp-content/uploads/sites/2/2019/07/LEY-PARA-EL-ESTABLECIMIENTO-Y-DESARROLLO-DE-ZONAS-ECONOMICAS-ESPECIALES-DEL-ESTADO-DE-VERACRUZ-DE-IGNACIO-DE-LA-LLAVE.pdf</t>
  </si>
  <si>
    <t>BA656D637A1AAEC256E7346DC637488B</t>
  </si>
  <si>
    <t>Decreto de Presupuesto de Egresos para el Ejercicio Fiscal 2014</t>
  </si>
  <si>
    <t>31/12/2013</t>
  </si>
  <si>
    <t>http://repositorio.veracruz.gob.mx/finanzas/wp-content/uploads/sites/2/2017/04/Presupuesto-de-Egresos-2014.pdf</t>
  </si>
  <si>
    <t>31C2D23FC79CF183E4EC2002C8656D69</t>
  </si>
  <si>
    <t>Lineamientos de Operación de los Proyectos de Desarrollo Regional (PRODERE) 2018</t>
  </si>
  <si>
    <t>http://repositorio.veracruz.gob.mx/finanzas/wp-content/uploads/sites/2/2018/02/LINEAMIENTOS-DE-OPERACION_PRODERE_2018-01-24.pdf</t>
  </si>
  <si>
    <t>E01902F4795621640BC70210763B8C7D</t>
  </si>
  <si>
    <t>Ley Sobre el Contrato de Seguro</t>
  </si>
  <si>
    <t>31/08/1935</t>
  </si>
  <si>
    <t>http://repositorio.veracruz.gob.mx/finanzas/wp-content/uploads/sites/2/2017/04/25-Ley-sobre-contrato-de-seg-fed.pdf</t>
  </si>
  <si>
    <t>B6FCA1F79395F7034508E1935B5993EB</t>
  </si>
  <si>
    <t>Anexo 4 Convenio de Adhesión al Sistema Nacional de Coordinación Fiscal</t>
  </si>
  <si>
    <t>04/12/1980</t>
  </si>
  <si>
    <t>http://repositorio.veracruz.gob.mx/finanzas/wp-content/uploads/sites/2/2017/12/Convenio-de-Adhesion-al-Sistema-Nacional-de-Coordinacion-Fiscal-Anexo-4.pdf</t>
  </si>
  <si>
    <t>86BC30E0E063907BE3D3ECD98642955C</t>
  </si>
  <si>
    <t>Anexo 5 Convenio de Colaboración Aministrativa en Materia Fiscal Federal</t>
  </si>
  <si>
    <t>http://repositorio.veracruz.gob.mx/finanzas/wp-content/uploads/sites/2/2017/09/Anexo-5-Convenio-de-Colaboracion-Administrativa-en-Materia-Fiscal-Federal.pdf</t>
  </si>
  <si>
    <t>2D9A959933086CC2D988D6FE4F5FD701</t>
  </si>
  <si>
    <t>Ley de Ingresos de la Federación para el ejercicio Fiscal de 2022</t>
  </si>
  <si>
    <t>http://repositorio.veracruz.gob.mx/finanzas/wp-content/uploads/sites/2/2022/01/LEY-DE-INGRESOS-DE-LA-FEDERACION-PARA-EL-EJERCICIO-FISCAL-DE-2022.pdf</t>
  </si>
  <si>
    <t>38EFE4CC5FA87811F7ED2E61AF5C32E8</t>
  </si>
  <si>
    <t>Reglamento de la Ley de Servicio Público de Carrera en la Administración Pública Centralizada del Estado de Veracruz</t>
  </si>
  <si>
    <t>05/11/2004</t>
  </si>
  <si>
    <t>15/08/2017</t>
  </si>
  <si>
    <t>http://repositorio.veracruz.gob.mx/finanzas/wp-content/uploads/sites/2/2017/12/Reglamento-de-la-Ley-del-Servicio-Publico-de-Carrera.pdf</t>
  </si>
  <si>
    <t>DAF7AF6DD2BE1A6C18F01A803DD7D045</t>
  </si>
  <si>
    <t>Decreto de Presupuesto 2010</t>
  </si>
  <si>
    <t>http://repositorio.veracruz.gob.mx/finanzas/wp-content/uploads/sites/2/2017/04/Presupuesto-de-Egresos-2010.pdf</t>
  </si>
  <si>
    <t>16E0B19611C9ACC5F9DD2DE2B211A118</t>
  </si>
  <si>
    <t>Código Civil Federal</t>
  </si>
  <si>
    <t>30/08/1998</t>
  </si>
  <si>
    <t>https://repositorio.veracruz.gob.mx/finanzas/wp-content/uploads/sites/2/2026/01/CODIGO-CIVIL-FEDERAL.pdf</t>
  </si>
  <si>
    <t>37EF22BC06091F67F9FA2283C9D5DBC9</t>
  </si>
  <si>
    <t>Ley de Ingresos del Gobierno del Estado de Veracruz de Ignacio de la LLave para el ejercicio fiscal 2023</t>
  </si>
  <si>
    <t>http://repositorio.veracruz.gob.mx/finanzas/wp-content/uploads/sites/2/2023/01/LEY-DE-INGRESOS-2023.pdf</t>
  </si>
  <si>
    <t>BE9235717BADC274647BF5B9532777AC</t>
  </si>
  <si>
    <t>Decreto que Establece el Programa de Reducción del Gasto para el Rescate Financiero del Estado de Veracruz 2016 - 2018</t>
  </si>
  <si>
    <t>http://repositorio.veracruz.gob.mx/finanzas/wp-content/uploads/sites/2/2017/04/Gac2017-114-Martes-21-Ext.pdf</t>
  </si>
  <si>
    <t>D38045BB7B1B57D96F220E57676BEF06</t>
  </si>
  <si>
    <t>26/06/2006</t>
  </si>
  <si>
    <t>08/08/2025</t>
  </si>
  <si>
    <t>https://repositorio.veracruz.gob.mx/finanzas/wp-content/uploads/sites/2/2025/10/REGLAMENTO-DE-LA-LEY-FEDERAL-DE-PRESUPUESTO-Y-RESPONSABILIDAD-HACENDARIA.pdf</t>
  </si>
  <si>
    <t>0BF7ADEDCDEFFB23A4428CCB262EAA18</t>
  </si>
  <si>
    <t>Ley de Presupuesto de Egresos de la Federación para el ejercicio fiscal 2026</t>
  </si>
  <si>
    <t>21/11/2025</t>
  </si>
  <si>
    <t>https://repositorio.veracruz.gob.mx/finanzas/wp-content/uploads/sites/2/2026/01/PRESUPUESTO-DE-EGRESOS-DE-LA-FEDERACION-PARA-EL-EJERCICIO-FISCAL-2026.pdf</t>
  </si>
  <si>
    <t>4DCA861BF5A662DF31460EE5C84A6504</t>
  </si>
  <si>
    <t>Constitución Política de la entidad federativa</t>
  </si>
  <si>
    <t>Constitución Política del Estado de Veracruz de Ignacio de la Llave</t>
  </si>
  <si>
    <t>25/09/2017</t>
  </si>
  <si>
    <t>28/01/2026</t>
  </si>
  <si>
    <t>https://repositorio.veracruz.gob.mx/finanzas/wp-content/uploads/sites/2/2026/02/CONSTITUCION-POLITICA-DEL-ESTADO-DE-VERACRUZ-DE-IGNACIO-DE-LA-LLAVE.pdf</t>
  </si>
  <si>
    <t>67710C3946A9CB05A2487AE4219F4292</t>
  </si>
  <si>
    <t>Ley Federal del Impuesto sobre Automóviles Nuevos</t>
  </si>
  <si>
    <t>30/12/1996</t>
  </si>
  <si>
    <t>28/12/2025</t>
  </si>
  <si>
    <t>https://repositorio.veracruz.gob.mx/finanzas/wp-content/uploads/sites/2/2026/02/LEY-FEDERAL-DEL-IMPUESTO-SOBRE-AUTOMOVILES-NUEVOS.pdf</t>
  </si>
  <si>
    <t>74896979BCC032E2341940B45B2148B0</t>
  </si>
  <si>
    <t>Ley Aduanera</t>
  </si>
  <si>
    <t>15/12/1995</t>
  </si>
  <si>
    <t>19/11/2025</t>
  </si>
  <si>
    <t>https://repositorio.veracruz.gob.mx/finanzas/wp-content/uploads/sites/2/2026/02/LEY-ADUANERA.pdf</t>
  </si>
  <si>
    <t>AEA897AE334891261A13CD330EF2473B</t>
  </si>
  <si>
    <t>Código Fiscal de la Federación</t>
  </si>
  <si>
    <t>https://repositorio.veracruz.gob.mx/finanzas/wp-content/uploads/sites/2/2026/02/CODIGO-FISCAL-DE-LA-FEDERACION.pdf</t>
  </si>
  <si>
    <t>F3D26DD9B2810189AEF20419CAFAE450</t>
  </si>
  <si>
    <t>Ley del Impuesto Especial sobre Producción y Servicios</t>
  </si>
  <si>
    <t>30/12/1980</t>
  </si>
  <si>
    <t>https://repositorio.veracruz.gob.mx/finanzas/wp-content/uploads/sites/2/2026/02/LEY-DEL-IMPUESTO-ESPECIAL-SOBRE-PRODUCCION-Y-SERVICIOS.pdf</t>
  </si>
  <si>
    <t>Estatuto</t>
  </si>
  <si>
    <t>Ley Orgánica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</si>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</sst>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32.9414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63</v>
      </c>
      <c r="K11" t="s" s="4">
        <v>45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67</v>
      </c>
      <c r="H12" t="s" s="4">
        <v>67</v>
      </c>
      <c r="I12" t="s" s="4">
        <v>68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70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75</v>
      </c>
      <c r="B14" t="s" s="4">
        <v>37</v>
      </c>
      <c r="C14" t="s" s="4">
        <v>38</v>
      </c>
      <c r="D14" t="s" s="4">
        <v>39</v>
      </c>
      <c r="E14" t="s" s="4">
        <v>76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81</v>
      </c>
      <c r="G15" t="s" s="4">
        <v>82</v>
      </c>
      <c r="H15" t="s" s="4">
        <v>83</v>
      </c>
      <c r="I15" t="s" s="4">
        <v>84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86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76</v>
      </c>
      <c r="F17" t="s" s="4">
        <v>92</v>
      </c>
      <c r="G17" t="s" s="4">
        <v>93</v>
      </c>
      <c r="H17" t="s" s="4">
        <v>94</v>
      </c>
      <c r="I17" t="s" s="4">
        <v>95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96</v>
      </c>
      <c r="B18" t="s" s="4">
        <v>37</v>
      </c>
      <c r="C18" t="s" s="4">
        <v>38</v>
      </c>
      <c r="D18" t="s" s="4">
        <v>39</v>
      </c>
      <c r="E18" t="s" s="4">
        <v>76</v>
      </c>
      <c r="F18" t="s" s="4">
        <v>97</v>
      </c>
      <c r="G18" t="s" s="4">
        <v>98</v>
      </c>
      <c r="H18" t="s" s="4">
        <v>94</v>
      </c>
      <c r="I18" t="s" s="4">
        <v>99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100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101</v>
      </c>
      <c r="G19" t="s" s="4">
        <v>102</v>
      </c>
      <c r="H19" t="s" s="4">
        <v>103</v>
      </c>
      <c r="I19" t="s" s="4">
        <v>104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105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106</v>
      </c>
      <c r="G20" t="s" s="4">
        <v>107</v>
      </c>
      <c r="H20" t="s" s="4">
        <v>108</v>
      </c>
      <c r="I20" t="s" s="4">
        <v>109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76</v>
      </c>
      <c r="F21" t="s" s="4">
        <v>111</v>
      </c>
      <c r="G21" t="s" s="4">
        <v>112</v>
      </c>
      <c r="H21" t="s" s="4">
        <v>94</v>
      </c>
      <c r="I21" t="s" s="4">
        <v>113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114</v>
      </c>
      <c r="B22" t="s" s="4">
        <v>37</v>
      </c>
      <c r="C22" t="s" s="4">
        <v>38</v>
      </c>
      <c r="D22" t="s" s="4">
        <v>39</v>
      </c>
      <c r="E22" t="s" s="4">
        <v>59</v>
      </c>
      <c r="F22" t="s" s="4">
        <v>115</v>
      </c>
      <c r="G22" t="s" s="4">
        <v>116</v>
      </c>
      <c r="H22" t="s" s="4">
        <v>116</v>
      </c>
      <c r="I22" t="s" s="4">
        <v>117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76</v>
      </c>
      <c r="F23" t="s" s="4">
        <v>119</v>
      </c>
      <c r="G23" t="s" s="4">
        <v>120</v>
      </c>
      <c r="H23" t="s" s="4">
        <v>120</v>
      </c>
      <c r="I23" t="s" s="4">
        <v>121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65</v>
      </c>
      <c r="F24" t="s" s="4">
        <v>123</v>
      </c>
      <c r="G24" t="s" s="4">
        <v>124</v>
      </c>
      <c r="H24" t="s" s="4">
        <v>124</v>
      </c>
      <c r="I24" t="s" s="4">
        <v>125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53</v>
      </c>
      <c r="F25" t="s" s="4">
        <v>127</v>
      </c>
      <c r="G25" t="s" s="4">
        <v>128</v>
      </c>
      <c r="H25" t="s" s="4">
        <v>128</v>
      </c>
      <c r="I25" t="s" s="4">
        <v>129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76</v>
      </c>
      <c r="F26" t="s" s="4">
        <v>131</v>
      </c>
      <c r="G26" t="s" s="4">
        <v>132</v>
      </c>
      <c r="H26" t="s" s="4">
        <v>132</v>
      </c>
      <c r="I26" t="s" s="4">
        <v>133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134</v>
      </c>
      <c r="B27" t="s" s="4">
        <v>37</v>
      </c>
      <c r="C27" t="s" s="4">
        <v>38</v>
      </c>
      <c r="D27" t="s" s="4">
        <v>39</v>
      </c>
      <c r="E27" t="s" s="4">
        <v>53</v>
      </c>
      <c r="F27" t="s" s="4">
        <v>135</v>
      </c>
      <c r="G27" t="s" s="4">
        <v>136</v>
      </c>
      <c r="H27" t="s" s="4">
        <v>136</v>
      </c>
      <c r="I27" t="s" s="4">
        <v>137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138</v>
      </c>
      <c r="B28" t="s" s="4">
        <v>37</v>
      </c>
      <c r="C28" t="s" s="4">
        <v>38</v>
      </c>
      <c r="D28" t="s" s="4">
        <v>39</v>
      </c>
      <c r="E28" t="s" s="4">
        <v>70</v>
      </c>
      <c r="F28" t="s" s="4">
        <v>139</v>
      </c>
      <c r="G28" t="s" s="4">
        <v>140</v>
      </c>
      <c r="H28" t="s" s="4">
        <v>141</v>
      </c>
      <c r="I28" t="s" s="4">
        <v>142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143</v>
      </c>
      <c r="B29" t="s" s="4">
        <v>37</v>
      </c>
      <c r="C29" t="s" s="4">
        <v>38</v>
      </c>
      <c r="D29" t="s" s="4">
        <v>39</v>
      </c>
      <c r="E29" t="s" s="4">
        <v>144</v>
      </c>
      <c r="F29" t="s" s="4">
        <v>145</v>
      </c>
      <c r="G29" t="s" s="4">
        <v>146</v>
      </c>
      <c r="H29" t="s" s="4">
        <v>146</v>
      </c>
      <c r="I29" t="s" s="4">
        <v>147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148</v>
      </c>
      <c r="B30" t="s" s="4">
        <v>37</v>
      </c>
      <c r="C30" t="s" s="4">
        <v>38</v>
      </c>
      <c r="D30" t="s" s="4">
        <v>39</v>
      </c>
      <c r="E30" t="s" s="4">
        <v>149</v>
      </c>
      <c r="F30" t="s" s="4">
        <v>150</v>
      </c>
      <c r="G30" t="s" s="4">
        <v>151</v>
      </c>
      <c r="H30" t="s" s="4">
        <v>151</v>
      </c>
      <c r="I30" t="s" s="4">
        <v>152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153</v>
      </c>
      <c r="B31" t="s" s="4">
        <v>37</v>
      </c>
      <c r="C31" t="s" s="4">
        <v>38</v>
      </c>
      <c r="D31" t="s" s="4">
        <v>39</v>
      </c>
      <c r="E31" t="s" s="4">
        <v>65</v>
      </c>
      <c r="F31" t="s" s="4">
        <v>154</v>
      </c>
      <c r="G31" t="s" s="4">
        <v>155</v>
      </c>
      <c r="H31" t="s" s="4">
        <v>155</v>
      </c>
      <c r="I31" t="s" s="4">
        <v>156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157</v>
      </c>
      <c r="B32" t="s" s="4">
        <v>37</v>
      </c>
      <c r="C32" t="s" s="4">
        <v>38</v>
      </c>
      <c r="D32" t="s" s="4">
        <v>39</v>
      </c>
      <c r="E32" t="s" s="4">
        <v>53</v>
      </c>
      <c r="F32" t="s" s="4">
        <v>158</v>
      </c>
      <c r="G32" t="s" s="4">
        <v>159</v>
      </c>
      <c r="H32" t="s" s="4">
        <v>160</v>
      </c>
      <c r="I32" t="s" s="4">
        <v>161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162</v>
      </c>
      <c r="B33" t="s" s="4">
        <v>37</v>
      </c>
      <c r="C33" t="s" s="4">
        <v>38</v>
      </c>
      <c r="D33" t="s" s="4">
        <v>39</v>
      </c>
      <c r="E33" t="s" s="4">
        <v>163</v>
      </c>
      <c r="F33" t="s" s="4">
        <v>164</v>
      </c>
      <c r="G33" t="s" s="4">
        <v>165</v>
      </c>
      <c r="H33" t="s" s="4">
        <v>165</v>
      </c>
      <c r="I33" t="s" s="4">
        <v>166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167</v>
      </c>
      <c r="B34" t="s" s="4">
        <v>37</v>
      </c>
      <c r="C34" t="s" s="4">
        <v>38</v>
      </c>
      <c r="D34" t="s" s="4">
        <v>39</v>
      </c>
      <c r="E34" t="s" s="4">
        <v>168</v>
      </c>
      <c r="F34" t="s" s="4">
        <v>169</v>
      </c>
      <c r="G34" t="s" s="4">
        <v>170</v>
      </c>
      <c r="H34" t="s" s="4">
        <v>170</v>
      </c>
      <c r="I34" t="s" s="4">
        <v>171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172</v>
      </c>
      <c r="B35" t="s" s="4">
        <v>37</v>
      </c>
      <c r="C35" t="s" s="4">
        <v>38</v>
      </c>
      <c r="D35" t="s" s="4">
        <v>39</v>
      </c>
      <c r="E35" t="s" s="4">
        <v>53</v>
      </c>
      <c r="F35" t="s" s="4">
        <v>173</v>
      </c>
      <c r="G35" t="s" s="4">
        <v>174</v>
      </c>
      <c r="H35" t="s" s="4">
        <v>175</v>
      </c>
      <c r="I35" t="s" s="4">
        <v>176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177</v>
      </c>
      <c r="B36" t="s" s="4">
        <v>37</v>
      </c>
      <c r="C36" t="s" s="4">
        <v>38</v>
      </c>
      <c r="D36" t="s" s="4">
        <v>39</v>
      </c>
      <c r="E36" t="s" s="4">
        <v>59</v>
      </c>
      <c r="F36" t="s" s="4">
        <v>178</v>
      </c>
      <c r="G36" t="s" s="4">
        <v>179</v>
      </c>
      <c r="H36" t="s" s="4">
        <v>179</v>
      </c>
      <c r="I36" t="s" s="4">
        <v>180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181</v>
      </c>
      <c r="B37" t="s" s="4">
        <v>37</v>
      </c>
      <c r="C37" t="s" s="4">
        <v>38</v>
      </c>
      <c r="D37" t="s" s="4">
        <v>39</v>
      </c>
      <c r="E37" t="s" s="4">
        <v>53</v>
      </c>
      <c r="F37" t="s" s="4">
        <v>182</v>
      </c>
      <c r="G37" t="s" s="4">
        <v>183</v>
      </c>
      <c r="H37" t="s" s="4">
        <v>183</v>
      </c>
      <c r="I37" t="s" s="4">
        <v>184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185</v>
      </c>
      <c r="B38" t="s" s="4">
        <v>37</v>
      </c>
      <c r="C38" t="s" s="4">
        <v>38</v>
      </c>
      <c r="D38" t="s" s="4">
        <v>39</v>
      </c>
      <c r="E38" t="s" s="4">
        <v>144</v>
      </c>
      <c r="F38" t="s" s="4">
        <v>186</v>
      </c>
      <c r="G38" t="s" s="4">
        <v>187</v>
      </c>
      <c r="H38" t="s" s="4">
        <v>187</v>
      </c>
      <c r="I38" t="s" s="4">
        <v>188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189</v>
      </c>
      <c r="B39" t="s" s="4">
        <v>37</v>
      </c>
      <c r="C39" t="s" s="4">
        <v>38</v>
      </c>
      <c r="D39" t="s" s="4">
        <v>39</v>
      </c>
      <c r="E39" t="s" s="4">
        <v>190</v>
      </c>
      <c r="F39" t="s" s="4">
        <v>191</v>
      </c>
      <c r="G39" t="s" s="4">
        <v>192</v>
      </c>
      <c r="H39" t="s" s="4">
        <v>193</v>
      </c>
      <c r="I39" t="s" s="4">
        <v>194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195</v>
      </c>
      <c r="B40" t="s" s="4">
        <v>37</v>
      </c>
      <c r="C40" t="s" s="4">
        <v>38</v>
      </c>
      <c r="D40" t="s" s="4">
        <v>39</v>
      </c>
      <c r="E40" t="s" s="4">
        <v>53</v>
      </c>
      <c r="F40" t="s" s="4">
        <v>196</v>
      </c>
      <c r="G40" t="s" s="4">
        <v>197</v>
      </c>
      <c r="H40" t="s" s="4">
        <v>197</v>
      </c>
      <c r="I40" t="s" s="4">
        <v>198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199</v>
      </c>
      <c r="B41" t="s" s="4">
        <v>37</v>
      </c>
      <c r="C41" t="s" s="4">
        <v>38</v>
      </c>
      <c r="D41" t="s" s="4">
        <v>39</v>
      </c>
      <c r="E41" t="s" s="4">
        <v>149</v>
      </c>
      <c r="F41" t="s" s="4">
        <v>200</v>
      </c>
      <c r="G41" t="s" s="4">
        <v>201</v>
      </c>
      <c r="H41" t="s" s="4">
        <v>201</v>
      </c>
      <c r="I41" t="s" s="4">
        <v>202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203</v>
      </c>
      <c r="B42" t="s" s="4">
        <v>37</v>
      </c>
      <c r="C42" t="s" s="4">
        <v>38</v>
      </c>
      <c r="D42" t="s" s="4">
        <v>39</v>
      </c>
      <c r="E42" t="s" s="4">
        <v>65</v>
      </c>
      <c r="F42" t="s" s="4">
        <v>204</v>
      </c>
      <c r="G42" t="s" s="4">
        <v>205</v>
      </c>
      <c r="H42" t="s" s="4">
        <v>205</v>
      </c>
      <c r="I42" t="s" s="4">
        <v>206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207</v>
      </c>
      <c r="B43" t="s" s="4">
        <v>37</v>
      </c>
      <c r="C43" t="s" s="4">
        <v>38</v>
      </c>
      <c r="D43" t="s" s="4">
        <v>39</v>
      </c>
      <c r="E43" t="s" s="4">
        <v>76</v>
      </c>
      <c r="F43" t="s" s="4">
        <v>208</v>
      </c>
      <c r="G43" t="s" s="4">
        <v>209</v>
      </c>
      <c r="H43" t="s" s="4">
        <v>209</v>
      </c>
      <c r="I43" t="s" s="4">
        <v>210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211</v>
      </c>
      <c r="B44" t="s" s="4">
        <v>37</v>
      </c>
      <c r="C44" t="s" s="4">
        <v>38</v>
      </c>
      <c r="D44" t="s" s="4">
        <v>39</v>
      </c>
      <c r="E44" t="s" s="4">
        <v>53</v>
      </c>
      <c r="F44" t="s" s="4">
        <v>212</v>
      </c>
      <c r="G44" t="s" s="4">
        <v>213</v>
      </c>
      <c r="H44" t="s" s="4">
        <v>213</v>
      </c>
      <c r="I44" t="s" s="4">
        <v>214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215</v>
      </c>
      <c r="B45" t="s" s="4">
        <v>37</v>
      </c>
      <c r="C45" t="s" s="4">
        <v>38</v>
      </c>
      <c r="D45" t="s" s="4">
        <v>39</v>
      </c>
      <c r="E45" t="s" s="4">
        <v>168</v>
      </c>
      <c r="F45" t="s" s="4">
        <v>216</v>
      </c>
      <c r="G45" t="s" s="4">
        <v>213</v>
      </c>
      <c r="H45" t="s" s="4">
        <v>213</v>
      </c>
      <c r="I45" t="s" s="4">
        <v>217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218</v>
      </c>
      <c r="B46" t="s" s="4">
        <v>37</v>
      </c>
      <c r="C46" t="s" s="4">
        <v>38</v>
      </c>
      <c r="D46" t="s" s="4">
        <v>39</v>
      </c>
      <c r="E46" t="s" s="4">
        <v>53</v>
      </c>
      <c r="F46" t="s" s="4">
        <v>219</v>
      </c>
      <c r="G46" t="s" s="4">
        <v>183</v>
      </c>
      <c r="H46" t="s" s="4">
        <v>183</v>
      </c>
      <c r="I46" t="s" s="4">
        <v>220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221</v>
      </c>
      <c r="B47" t="s" s="4">
        <v>37</v>
      </c>
      <c r="C47" t="s" s="4">
        <v>38</v>
      </c>
      <c r="D47" t="s" s="4">
        <v>39</v>
      </c>
      <c r="E47" t="s" s="4">
        <v>53</v>
      </c>
      <c r="F47" t="s" s="4">
        <v>222</v>
      </c>
      <c r="G47" t="s" s="4">
        <v>223</v>
      </c>
      <c r="H47" t="s" s="4">
        <v>224</v>
      </c>
      <c r="I47" t="s" s="4">
        <v>225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226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227</v>
      </c>
      <c r="G48" t="s" s="4">
        <v>228</v>
      </c>
      <c r="H48" t="s" s="4">
        <v>229</v>
      </c>
      <c r="I48" t="s" s="4">
        <v>230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231</v>
      </c>
      <c r="B49" t="s" s="4">
        <v>37</v>
      </c>
      <c r="C49" t="s" s="4">
        <v>38</v>
      </c>
      <c r="D49" t="s" s="4">
        <v>39</v>
      </c>
      <c r="E49" t="s" s="4">
        <v>53</v>
      </c>
      <c r="F49" t="s" s="4">
        <v>232</v>
      </c>
      <c r="G49" t="s" s="4">
        <v>233</v>
      </c>
      <c r="H49" t="s" s="4">
        <v>50</v>
      </c>
      <c r="I49" t="s" s="4">
        <v>234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235</v>
      </c>
      <c r="B50" t="s" s="4">
        <v>37</v>
      </c>
      <c r="C50" t="s" s="4">
        <v>38</v>
      </c>
      <c r="D50" t="s" s="4">
        <v>39</v>
      </c>
      <c r="E50" t="s" s="4">
        <v>65</v>
      </c>
      <c r="F50" t="s" s="4">
        <v>236</v>
      </c>
      <c r="G50" t="s" s="4">
        <v>237</v>
      </c>
      <c r="H50" t="s" s="4">
        <v>237</v>
      </c>
      <c r="I50" t="s" s="4">
        <v>238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168</v>
      </c>
      <c r="F51" t="s" s="4">
        <v>240</v>
      </c>
      <c r="G51" t="s" s="4">
        <v>241</v>
      </c>
      <c r="H51" t="s" s="4">
        <v>242</v>
      </c>
      <c r="I51" t="s" s="4">
        <v>243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244</v>
      </c>
      <c r="B52" t="s" s="4">
        <v>37</v>
      </c>
      <c r="C52" t="s" s="4">
        <v>38</v>
      </c>
      <c r="D52" t="s" s="4">
        <v>39</v>
      </c>
      <c r="E52" t="s" s="4">
        <v>76</v>
      </c>
      <c r="F52" t="s" s="4">
        <v>245</v>
      </c>
      <c r="G52" t="s" s="4">
        <v>246</v>
      </c>
      <c r="H52" t="s" s="4">
        <v>247</v>
      </c>
      <c r="I52" t="s" s="4">
        <v>248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249</v>
      </c>
      <c r="B53" t="s" s="4">
        <v>37</v>
      </c>
      <c r="C53" t="s" s="4">
        <v>38</v>
      </c>
      <c r="D53" t="s" s="4">
        <v>39</v>
      </c>
      <c r="E53" t="s" s="4">
        <v>168</v>
      </c>
      <c r="F53" t="s" s="4">
        <v>250</v>
      </c>
      <c r="G53" t="s" s="4">
        <v>251</v>
      </c>
      <c r="H53" t="s" s="4">
        <v>251</v>
      </c>
      <c r="I53" t="s" s="4">
        <v>252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253</v>
      </c>
      <c r="B54" t="s" s="4">
        <v>37</v>
      </c>
      <c r="C54" t="s" s="4">
        <v>38</v>
      </c>
      <c r="D54" t="s" s="4">
        <v>39</v>
      </c>
      <c r="E54" t="s" s="4">
        <v>163</v>
      </c>
      <c r="F54" t="s" s="4">
        <v>254</v>
      </c>
      <c r="G54" t="s" s="4">
        <v>255</v>
      </c>
      <c r="H54" t="s" s="4">
        <v>255</v>
      </c>
      <c r="I54" t="s" s="4">
        <v>256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257</v>
      </c>
      <c r="B55" t="s" s="4">
        <v>37</v>
      </c>
      <c r="C55" t="s" s="4">
        <v>38</v>
      </c>
      <c r="D55" t="s" s="4">
        <v>39</v>
      </c>
      <c r="E55" t="s" s="4">
        <v>144</v>
      </c>
      <c r="F55" t="s" s="4">
        <v>258</v>
      </c>
      <c r="G55" t="s" s="4">
        <v>259</v>
      </c>
      <c r="H55" t="s" s="4">
        <v>259</v>
      </c>
      <c r="I55" t="s" s="4">
        <v>260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261</v>
      </c>
      <c r="B56" t="s" s="4">
        <v>37</v>
      </c>
      <c r="C56" t="s" s="4">
        <v>38</v>
      </c>
      <c r="D56" t="s" s="4">
        <v>39</v>
      </c>
      <c r="E56" t="s" s="4">
        <v>53</v>
      </c>
      <c r="F56" t="s" s="4">
        <v>262</v>
      </c>
      <c r="G56" t="s" s="4">
        <v>263</v>
      </c>
      <c r="H56" t="s" s="4">
        <v>263</v>
      </c>
      <c r="I56" t="s" s="4">
        <v>264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265</v>
      </c>
      <c r="B57" t="s" s="4">
        <v>37</v>
      </c>
      <c r="C57" t="s" s="4">
        <v>38</v>
      </c>
      <c r="D57" t="s" s="4">
        <v>39</v>
      </c>
      <c r="E57" t="s" s="4">
        <v>149</v>
      </c>
      <c r="F57" t="s" s="4">
        <v>266</v>
      </c>
      <c r="G57" t="s" s="4">
        <v>267</v>
      </c>
      <c r="H57" t="s" s="4">
        <v>267</v>
      </c>
      <c r="I57" t="s" s="4">
        <v>268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269</v>
      </c>
      <c r="B58" t="s" s="4">
        <v>37</v>
      </c>
      <c r="C58" t="s" s="4">
        <v>38</v>
      </c>
      <c r="D58" t="s" s="4">
        <v>39</v>
      </c>
      <c r="E58" t="s" s="4">
        <v>168</v>
      </c>
      <c r="F58" t="s" s="4">
        <v>270</v>
      </c>
      <c r="G58" t="s" s="4">
        <v>271</v>
      </c>
      <c r="H58" t="s" s="4">
        <v>271</v>
      </c>
      <c r="I58" t="s" s="4">
        <v>272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273</v>
      </c>
      <c r="B59" t="s" s="4">
        <v>37</v>
      </c>
      <c r="C59" t="s" s="4">
        <v>38</v>
      </c>
      <c r="D59" t="s" s="4">
        <v>39</v>
      </c>
      <c r="E59" t="s" s="4">
        <v>76</v>
      </c>
      <c r="F59" t="s" s="4">
        <v>274</v>
      </c>
      <c r="G59" t="s" s="4">
        <v>275</v>
      </c>
      <c r="H59" t="s" s="4">
        <v>276</v>
      </c>
      <c r="I59" t="s" s="4">
        <v>277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278</v>
      </c>
      <c r="B60" t="s" s="4">
        <v>37</v>
      </c>
      <c r="C60" t="s" s="4">
        <v>38</v>
      </c>
      <c r="D60" t="s" s="4">
        <v>39</v>
      </c>
      <c r="E60" t="s" s="4">
        <v>168</v>
      </c>
      <c r="F60" t="s" s="4">
        <v>279</v>
      </c>
      <c r="G60" t="s" s="4">
        <v>280</v>
      </c>
      <c r="H60" t="s" s="4">
        <v>281</v>
      </c>
      <c r="I60" t="s" s="4">
        <v>282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283</v>
      </c>
      <c r="B61" t="s" s="4">
        <v>37</v>
      </c>
      <c r="C61" t="s" s="4">
        <v>38</v>
      </c>
      <c r="D61" t="s" s="4">
        <v>39</v>
      </c>
      <c r="E61" t="s" s="4">
        <v>149</v>
      </c>
      <c r="F61" t="s" s="4">
        <v>284</v>
      </c>
      <c r="G61" t="s" s="4">
        <v>285</v>
      </c>
      <c r="H61" t="s" s="4">
        <v>285</v>
      </c>
      <c r="I61" t="s" s="4">
        <v>286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287</v>
      </c>
      <c r="B62" t="s" s="4">
        <v>37</v>
      </c>
      <c r="C62" t="s" s="4">
        <v>38</v>
      </c>
      <c r="D62" t="s" s="4">
        <v>39</v>
      </c>
      <c r="E62" t="s" s="4">
        <v>53</v>
      </c>
      <c r="F62" t="s" s="4">
        <v>288</v>
      </c>
      <c r="G62" t="s" s="4">
        <v>289</v>
      </c>
      <c r="H62" t="s" s="4">
        <v>289</v>
      </c>
      <c r="I62" t="s" s="4">
        <v>290</v>
      </c>
      <c r="J62" t="s" s="4">
        <v>44</v>
      </c>
      <c r="K62" t="s" s="4">
        <v>45</v>
      </c>
      <c r="L62" t="s" s="4">
        <v>46</v>
      </c>
    </row>
    <row r="63" ht="45.0" customHeight="true">
      <c r="A63" t="s" s="4">
        <v>291</v>
      </c>
      <c r="B63" t="s" s="4">
        <v>37</v>
      </c>
      <c r="C63" t="s" s="4">
        <v>38</v>
      </c>
      <c r="D63" t="s" s="4">
        <v>39</v>
      </c>
      <c r="E63" t="s" s="4">
        <v>65</v>
      </c>
      <c r="F63" t="s" s="4">
        <v>292</v>
      </c>
      <c r="G63" t="s" s="4">
        <v>293</v>
      </c>
      <c r="H63" t="s" s="4">
        <v>293</v>
      </c>
      <c r="I63" t="s" s="4">
        <v>294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295</v>
      </c>
      <c r="B64" t="s" s="4">
        <v>37</v>
      </c>
      <c r="C64" t="s" s="4">
        <v>38</v>
      </c>
      <c r="D64" t="s" s="4">
        <v>39</v>
      </c>
      <c r="E64" t="s" s="4">
        <v>65</v>
      </c>
      <c r="F64" t="s" s="4">
        <v>296</v>
      </c>
      <c r="G64" t="s" s="4">
        <v>293</v>
      </c>
      <c r="H64" t="s" s="4">
        <v>293</v>
      </c>
      <c r="I64" t="s" s="4">
        <v>297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298</v>
      </c>
      <c r="B65" t="s" s="4">
        <v>37</v>
      </c>
      <c r="C65" t="s" s="4">
        <v>38</v>
      </c>
      <c r="D65" t="s" s="4">
        <v>39</v>
      </c>
      <c r="E65" t="s" s="4">
        <v>76</v>
      </c>
      <c r="F65" t="s" s="4">
        <v>299</v>
      </c>
      <c r="G65" t="s" s="4">
        <v>300</v>
      </c>
      <c r="H65" t="s" s="4">
        <v>301</v>
      </c>
      <c r="I65" t="s" s="4">
        <v>302</v>
      </c>
      <c r="J65" t="s" s="4">
        <v>44</v>
      </c>
      <c r="K65" t="s" s="4">
        <v>45</v>
      </c>
      <c r="L65" t="s" s="4">
        <v>46</v>
      </c>
    </row>
    <row r="66" ht="45.0" customHeight="true">
      <c r="A66" t="s" s="4">
        <v>303</v>
      </c>
      <c r="B66" t="s" s="4">
        <v>37</v>
      </c>
      <c r="C66" t="s" s="4">
        <v>38</v>
      </c>
      <c r="D66" t="s" s="4">
        <v>39</v>
      </c>
      <c r="E66" t="s" s="4">
        <v>65</v>
      </c>
      <c r="F66" t="s" s="4">
        <v>304</v>
      </c>
      <c r="G66" t="s" s="4">
        <v>305</v>
      </c>
      <c r="H66" t="s" s="4">
        <v>305</v>
      </c>
      <c r="I66" t="s" s="4">
        <v>306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307</v>
      </c>
      <c r="B67" t="s" s="4">
        <v>37</v>
      </c>
      <c r="C67" t="s" s="4">
        <v>38</v>
      </c>
      <c r="D67" t="s" s="4">
        <v>39</v>
      </c>
      <c r="E67" t="s" s="4">
        <v>59</v>
      </c>
      <c r="F67" t="s" s="4">
        <v>308</v>
      </c>
      <c r="G67" t="s" s="4">
        <v>309</v>
      </c>
      <c r="H67" t="s" s="4">
        <v>309</v>
      </c>
      <c r="I67" t="s" s="4">
        <v>310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311</v>
      </c>
      <c r="B68" t="s" s="4">
        <v>37</v>
      </c>
      <c r="C68" t="s" s="4">
        <v>38</v>
      </c>
      <c r="D68" t="s" s="4">
        <v>39</v>
      </c>
      <c r="E68" t="s" s="4">
        <v>168</v>
      </c>
      <c r="F68" t="s" s="4">
        <v>312</v>
      </c>
      <c r="G68" t="s" s="4">
        <v>313</v>
      </c>
      <c r="H68" t="s" s="4">
        <v>313</v>
      </c>
      <c r="I68" t="s" s="4">
        <v>314</v>
      </c>
      <c r="J68" t="s" s="4">
        <v>63</v>
      </c>
      <c r="K68" t="s" s="4">
        <v>45</v>
      </c>
      <c r="L68" t="s" s="4">
        <v>46</v>
      </c>
    </row>
    <row r="69" ht="45.0" customHeight="true">
      <c r="A69" t="s" s="4">
        <v>315</v>
      </c>
      <c r="B69" t="s" s="4">
        <v>37</v>
      </c>
      <c r="C69" t="s" s="4">
        <v>38</v>
      </c>
      <c r="D69" t="s" s="4">
        <v>39</v>
      </c>
      <c r="E69" t="s" s="4">
        <v>144</v>
      </c>
      <c r="F69" t="s" s="4">
        <v>316</v>
      </c>
      <c r="G69" t="s" s="4">
        <v>317</v>
      </c>
      <c r="H69" t="s" s="4">
        <v>317</v>
      </c>
      <c r="I69" t="s" s="4">
        <v>318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319</v>
      </c>
      <c r="B70" t="s" s="4">
        <v>37</v>
      </c>
      <c r="C70" t="s" s="4">
        <v>38</v>
      </c>
      <c r="D70" t="s" s="4">
        <v>39</v>
      </c>
      <c r="E70" t="s" s="4">
        <v>59</v>
      </c>
      <c r="F70" t="s" s="4">
        <v>320</v>
      </c>
      <c r="G70" t="s" s="4">
        <v>116</v>
      </c>
      <c r="H70" t="s" s="4">
        <v>116</v>
      </c>
      <c r="I70" t="s" s="4">
        <v>321</v>
      </c>
      <c r="J70" t="s" s="4">
        <v>44</v>
      </c>
      <c r="K70" t="s" s="4">
        <v>45</v>
      </c>
      <c r="L70" t="s" s="4">
        <v>46</v>
      </c>
    </row>
    <row r="71" ht="45.0" customHeight="true">
      <c r="A71" t="s" s="4">
        <v>322</v>
      </c>
      <c r="B71" t="s" s="4">
        <v>37</v>
      </c>
      <c r="C71" t="s" s="4">
        <v>38</v>
      </c>
      <c r="D71" t="s" s="4">
        <v>39</v>
      </c>
      <c r="E71" t="s" s="4">
        <v>70</v>
      </c>
      <c r="F71" t="s" s="4">
        <v>323</v>
      </c>
      <c r="G71" t="s" s="4">
        <v>324</v>
      </c>
      <c r="H71" t="s" s="4">
        <v>325</v>
      </c>
      <c r="I71" t="s" s="4">
        <v>326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327</v>
      </c>
      <c r="B72" t="s" s="4">
        <v>37</v>
      </c>
      <c r="C72" t="s" s="4">
        <v>38</v>
      </c>
      <c r="D72" t="s" s="4">
        <v>39</v>
      </c>
      <c r="E72" t="s" s="4">
        <v>190</v>
      </c>
      <c r="F72" t="s" s="4">
        <v>328</v>
      </c>
      <c r="G72" t="s" s="4">
        <v>329</v>
      </c>
      <c r="H72" t="s" s="4">
        <v>330</v>
      </c>
      <c r="I72" t="s" s="4">
        <v>331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332</v>
      </c>
      <c r="B73" t="s" s="4">
        <v>37</v>
      </c>
      <c r="C73" t="s" s="4">
        <v>38</v>
      </c>
      <c r="D73" t="s" s="4">
        <v>39</v>
      </c>
      <c r="E73" t="s" s="4">
        <v>65</v>
      </c>
      <c r="F73" t="s" s="4">
        <v>333</v>
      </c>
      <c r="G73" t="s" s="4">
        <v>334</v>
      </c>
      <c r="H73" t="s" s="4">
        <v>335</v>
      </c>
      <c r="I73" t="s" s="4">
        <v>336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337</v>
      </c>
      <c r="B74" t="s" s="4">
        <v>37</v>
      </c>
      <c r="C74" t="s" s="4">
        <v>38</v>
      </c>
      <c r="D74" t="s" s="4">
        <v>39</v>
      </c>
      <c r="E74" t="s" s="4">
        <v>76</v>
      </c>
      <c r="F74" t="s" s="4">
        <v>338</v>
      </c>
      <c r="G74" t="s" s="4">
        <v>339</v>
      </c>
      <c r="H74" t="s" s="4">
        <v>193</v>
      </c>
      <c r="I74" t="s" s="4">
        <v>340</v>
      </c>
      <c r="J74" t="s" s="4">
        <v>341</v>
      </c>
      <c r="K74" t="s" s="4">
        <v>45</v>
      </c>
      <c r="L74" t="s" s="4">
        <v>46</v>
      </c>
    </row>
    <row r="75" ht="45.0" customHeight="true">
      <c r="A75" t="s" s="4">
        <v>342</v>
      </c>
      <c r="B75" t="s" s="4">
        <v>37</v>
      </c>
      <c r="C75" t="s" s="4">
        <v>38</v>
      </c>
      <c r="D75" t="s" s="4">
        <v>39</v>
      </c>
      <c r="E75" t="s" s="4">
        <v>163</v>
      </c>
      <c r="F75" t="s" s="4">
        <v>343</v>
      </c>
      <c r="G75" t="s" s="4">
        <v>344</v>
      </c>
      <c r="H75" t="s" s="4">
        <v>344</v>
      </c>
      <c r="I75" t="s" s="4">
        <v>345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346</v>
      </c>
      <c r="B76" t="s" s="4">
        <v>37</v>
      </c>
      <c r="C76" t="s" s="4">
        <v>38</v>
      </c>
      <c r="D76" t="s" s="4">
        <v>39</v>
      </c>
      <c r="E76" t="s" s="4">
        <v>190</v>
      </c>
      <c r="F76" t="s" s="4">
        <v>347</v>
      </c>
      <c r="G76" t="s" s="4">
        <v>348</v>
      </c>
      <c r="H76" t="s" s="4">
        <v>349</v>
      </c>
      <c r="I76" t="s" s="4">
        <v>350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351</v>
      </c>
      <c r="B77" t="s" s="4">
        <v>37</v>
      </c>
      <c r="C77" t="s" s="4">
        <v>38</v>
      </c>
      <c r="D77" t="s" s="4">
        <v>39</v>
      </c>
      <c r="E77" t="s" s="4">
        <v>59</v>
      </c>
      <c r="F77" t="s" s="4">
        <v>352</v>
      </c>
      <c r="G77" t="s" s="4">
        <v>353</v>
      </c>
      <c r="H77" t="s" s="4">
        <v>353</v>
      </c>
      <c r="I77" t="s" s="4">
        <v>354</v>
      </c>
      <c r="J77" t="s" s="4">
        <v>44</v>
      </c>
      <c r="K77" t="s" s="4">
        <v>45</v>
      </c>
      <c r="L77" t="s" s="4">
        <v>46</v>
      </c>
    </row>
    <row r="78" ht="45.0" customHeight="true">
      <c r="A78" t="s" s="4">
        <v>355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356</v>
      </c>
      <c r="G78" t="s" s="4">
        <v>357</v>
      </c>
      <c r="H78" t="s" s="4">
        <v>357</v>
      </c>
      <c r="I78" t="s" s="4">
        <v>358</v>
      </c>
      <c r="J78" t="s" s="4">
        <v>63</v>
      </c>
      <c r="K78" t="s" s="4">
        <v>45</v>
      </c>
      <c r="L78" t="s" s="4">
        <v>46</v>
      </c>
    </row>
    <row r="79" ht="45.0" customHeight="true">
      <c r="A79" t="s" s="4">
        <v>359</v>
      </c>
      <c r="B79" t="s" s="4">
        <v>37</v>
      </c>
      <c r="C79" t="s" s="4">
        <v>38</v>
      </c>
      <c r="D79" t="s" s="4">
        <v>39</v>
      </c>
      <c r="E79" t="s" s="4">
        <v>53</v>
      </c>
      <c r="F79" t="s" s="4">
        <v>360</v>
      </c>
      <c r="G79" t="s" s="4">
        <v>361</v>
      </c>
      <c r="H79" t="s" s="4">
        <v>362</v>
      </c>
      <c r="I79" t="s" s="4">
        <v>363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364</v>
      </c>
      <c r="B80" t="s" s="4">
        <v>37</v>
      </c>
      <c r="C80" t="s" s="4">
        <v>38</v>
      </c>
      <c r="D80" t="s" s="4">
        <v>39</v>
      </c>
      <c r="E80" t="s" s="4">
        <v>53</v>
      </c>
      <c r="F80" t="s" s="4">
        <v>365</v>
      </c>
      <c r="G80" t="s" s="4">
        <v>366</v>
      </c>
      <c r="H80" t="s" s="4">
        <v>367</v>
      </c>
      <c r="I80" t="s" s="4">
        <v>368</v>
      </c>
      <c r="J80" t="s" s="4">
        <v>44</v>
      </c>
      <c r="K80" t="s" s="4">
        <v>45</v>
      </c>
      <c r="L80" t="s" s="4">
        <v>46</v>
      </c>
    </row>
    <row r="81" ht="45.0" customHeight="true">
      <c r="A81" t="s" s="4">
        <v>369</v>
      </c>
      <c r="B81" t="s" s="4">
        <v>37</v>
      </c>
      <c r="C81" t="s" s="4">
        <v>38</v>
      </c>
      <c r="D81" t="s" s="4">
        <v>39</v>
      </c>
      <c r="E81" t="s" s="4">
        <v>76</v>
      </c>
      <c r="F81" t="s" s="4">
        <v>370</v>
      </c>
      <c r="G81" t="s" s="4">
        <v>371</v>
      </c>
      <c r="H81" t="s" s="4">
        <v>247</v>
      </c>
      <c r="I81" t="s" s="4">
        <v>372</v>
      </c>
      <c r="J81" t="s" s="4">
        <v>44</v>
      </c>
      <c r="K81" t="s" s="4">
        <v>45</v>
      </c>
      <c r="L81" t="s" s="4">
        <v>46</v>
      </c>
    </row>
    <row r="82" ht="45.0" customHeight="true">
      <c r="A82" t="s" s="4">
        <v>373</v>
      </c>
      <c r="B82" t="s" s="4">
        <v>37</v>
      </c>
      <c r="C82" t="s" s="4">
        <v>38</v>
      </c>
      <c r="D82" t="s" s="4">
        <v>39</v>
      </c>
      <c r="E82" t="s" s="4">
        <v>190</v>
      </c>
      <c r="F82" t="s" s="4">
        <v>374</v>
      </c>
      <c r="G82" t="s" s="4">
        <v>375</v>
      </c>
      <c r="H82" t="s" s="4">
        <v>376</v>
      </c>
      <c r="I82" t="s" s="4">
        <v>377</v>
      </c>
      <c r="J82" t="s" s="4">
        <v>44</v>
      </c>
      <c r="K82" t="s" s="4">
        <v>45</v>
      </c>
      <c r="L82" t="s" s="4">
        <v>46</v>
      </c>
    </row>
    <row r="83" ht="45.0" customHeight="true">
      <c r="A83" t="s" s="4">
        <v>378</v>
      </c>
      <c r="B83" t="s" s="4">
        <v>37</v>
      </c>
      <c r="C83" t="s" s="4">
        <v>38</v>
      </c>
      <c r="D83" t="s" s="4">
        <v>39</v>
      </c>
      <c r="E83" t="s" s="4">
        <v>168</v>
      </c>
      <c r="F83" t="s" s="4">
        <v>379</v>
      </c>
      <c r="G83" t="s" s="4">
        <v>380</v>
      </c>
      <c r="H83" t="s" s="4">
        <v>380</v>
      </c>
      <c r="I83" t="s" s="4">
        <v>381</v>
      </c>
      <c r="J83" t="s" s="4">
        <v>44</v>
      </c>
      <c r="K83" t="s" s="4">
        <v>45</v>
      </c>
      <c r="L83" t="s" s="4">
        <v>46</v>
      </c>
    </row>
    <row r="84" ht="45.0" customHeight="true">
      <c r="A84" t="s" s="4">
        <v>382</v>
      </c>
      <c r="B84" t="s" s="4">
        <v>37</v>
      </c>
      <c r="C84" t="s" s="4">
        <v>38</v>
      </c>
      <c r="D84" t="s" s="4">
        <v>39</v>
      </c>
      <c r="E84" t="s" s="4">
        <v>53</v>
      </c>
      <c r="F84" t="s" s="4">
        <v>383</v>
      </c>
      <c r="G84" t="s" s="4">
        <v>136</v>
      </c>
      <c r="H84" t="s" s="4">
        <v>384</v>
      </c>
      <c r="I84" t="s" s="4">
        <v>385</v>
      </c>
      <c r="J84" t="s" s="4">
        <v>44</v>
      </c>
      <c r="K84" t="s" s="4">
        <v>45</v>
      </c>
      <c r="L84" t="s" s="4">
        <v>46</v>
      </c>
    </row>
    <row r="85" ht="45.0" customHeight="true">
      <c r="A85" t="s" s="4">
        <v>386</v>
      </c>
      <c r="B85" t="s" s="4">
        <v>37</v>
      </c>
      <c r="C85" t="s" s="4">
        <v>38</v>
      </c>
      <c r="D85" t="s" s="4">
        <v>39</v>
      </c>
      <c r="E85" t="s" s="4">
        <v>190</v>
      </c>
      <c r="F85" t="s" s="4">
        <v>387</v>
      </c>
      <c r="G85" t="s" s="4">
        <v>388</v>
      </c>
      <c r="H85" t="s" s="4">
        <v>388</v>
      </c>
      <c r="I85" t="s" s="4">
        <v>389</v>
      </c>
      <c r="J85" t="s" s="4">
        <v>44</v>
      </c>
      <c r="K85" t="s" s="4">
        <v>45</v>
      </c>
      <c r="L85" t="s" s="4">
        <v>46</v>
      </c>
    </row>
    <row r="86" ht="45.0" customHeight="true">
      <c r="A86" t="s" s="4">
        <v>390</v>
      </c>
      <c r="B86" t="s" s="4">
        <v>37</v>
      </c>
      <c r="C86" t="s" s="4">
        <v>38</v>
      </c>
      <c r="D86" t="s" s="4">
        <v>39</v>
      </c>
      <c r="E86" t="s" s="4">
        <v>76</v>
      </c>
      <c r="F86" t="s" s="4">
        <v>391</v>
      </c>
      <c r="G86" t="s" s="4">
        <v>392</v>
      </c>
      <c r="H86" t="s" s="4">
        <v>393</v>
      </c>
      <c r="I86" t="s" s="4">
        <v>394</v>
      </c>
      <c r="J86" t="s" s="4">
        <v>44</v>
      </c>
      <c r="K86" t="s" s="4">
        <v>45</v>
      </c>
      <c r="L86" t="s" s="4">
        <v>46</v>
      </c>
    </row>
    <row r="87" ht="45.0" customHeight="true">
      <c r="A87" t="s" s="4">
        <v>395</v>
      </c>
      <c r="B87" t="s" s="4">
        <v>37</v>
      </c>
      <c r="C87" t="s" s="4">
        <v>38</v>
      </c>
      <c r="D87" t="s" s="4">
        <v>39</v>
      </c>
      <c r="E87" t="s" s="4">
        <v>65</v>
      </c>
      <c r="F87" t="s" s="4">
        <v>396</v>
      </c>
      <c r="G87" t="s" s="4">
        <v>397</v>
      </c>
      <c r="H87" t="s" s="4">
        <v>397</v>
      </c>
      <c r="I87" t="s" s="4">
        <v>398</v>
      </c>
      <c r="J87" t="s" s="4">
        <v>44</v>
      </c>
      <c r="K87" t="s" s="4">
        <v>45</v>
      </c>
      <c r="L87" t="s" s="4">
        <v>46</v>
      </c>
    </row>
    <row r="88" ht="45.0" customHeight="true">
      <c r="A88" t="s" s="4">
        <v>399</v>
      </c>
      <c r="B88" t="s" s="4">
        <v>37</v>
      </c>
      <c r="C88" t="s" s="4">
        <v>38</v>
      </c>
      <c r="D88" t="s" s="4">
        <v>39</v>
      </c>
      <c r="E88" t="s" s="4">
        <v>76</v>
      </c>
      <c r="F88" t="s" s="4">
        <v>400</v>
      </c>
      <c r="G88" t="s" s="4">
        <v>401</v>
      </c>
      <c r="H88" t="s" s="4">
        <v>247</v>
      </c>
      <c r="I88" t="s" s="4">
        <v>402</v>
      </c>
      <c r="J88" t="s" s="4">
        <v>44</v>
      </c>
      <c r="K88" t="s" s="4">
        <v>45</v>
      </c>
      <c r="L88" t="s" s="4">
        <v>46</v>
      </c>
    </row>
    <row r="89" ht="45.0" customHeight="true">
      <c r="A89" t="s" s="4">
        <v>403</v>
      </c>
      <c r="B89" t="s" s="4">
        <v>37</v>
      </c>
      <c r="C89" t="s" s="4">
        <v>38</v>
      </c>
      <c r="D89" t="s" s="4">
        <v>39</v>
      </c>
      <c r="E89" t="s" s="4">
        <v>59</v>
      </c>
      <c r="F89" t="s" s="4">
        <v>404</v>
      </c>
      <c r="G89" t="s" s="4">
        <v>405</v>
      </c>
      <c r="H89" t="s" s="4">
        <v>405</v>
      </c>
      <c r="I89" t="s" s="4">
        <v>406</v>
      </c>
      <c r="J89" t="s" s="4">
        <v>44</v>
      </c>
      <c r="K89" t="s" s="4">
        <v>45</v>
      </c>
      <c r="L89" t="s" s="4">
        <v>46</v>
      </c>
    </row>
    <row r="90" ht="45.0" customHeight="true">
      <c r="A90" t="s" s="4">
        <v>407</v>
      </c>
      <c r="B90" t="s" s="4">
        <v>37</v>
      </c>
      <c r="C90" t="s" s="4">
        <v>38</v>
      </c>
      <c r="D90" t="s" s="4">
        <v>39</v>
      </c>
      <c r="E90" t="s" s="4">
        <v>168</v>
      </c>
      <c r="F90" t="s" s="4">
        <v>408</v>
      </c>
      <c r="G90" t="s" s="4">
        <v>409</v>
      </c>
      <c r="H90" t="s" s="4">
        <v>409</v>
      </c>
      <c r="I90" t="s" s="4">
        <v>410</v>
      </c>
      <c r="J90" t="s" s="4">
        <v>44</v>
      </c>
      <c r="K90" t="s" s="4">
        <v>45</v>
      </c>
      <c r="L90" t="s" s="4">
        <v>46</v>
      </c>
    </row>
    <row r="91" ht="45.0" customHeight="true">
      <c r="A91" t="s" s="4">
        <v>411</v>
      </c>
      <c r="B91" t="s" s="4">
        <v>37</v>
      </c>
      <c r="C91" t="s" s="4">
        <v>38</v>
      </c>
      <c r="D91" t="s" s="4">
        <v>39</v>
      </c>
      <c r="E91" t="s" s="4">
        <v>53</v>
      </c>
      <c r="F91" t="s" s="4">
        <v>412</v>
      </c>
      <c r="G91" t="s" s="4">
        <v>413</v>
      </c>
      <c r="H91" t="s" s="4">
        <v>413</v>
      </c>
      <c r="I91" t="s" s="4">
        <v>414</v>
      </c>
      <c r="J91" t="s" s="4">
        <v>44</v>
      </c>
      <c r="K91" t="s" s="4">
        <v>45</v>
      </c>
      <c r="L91" t="s" s="4">
        <v>46</v>
      </c>
    </row>
    <row r="92" ht="45.0" customHeight="true">
      <c r="A92" t="s" s="4">
        <v>415</v>
      </c>
      <c r="B92" t="s" s="4">
        <v>37</v>
      </c>
      <c r="C92" t="s" s="4">
        <v>38</v>
      </c>
      <c r="D92" t="s" s="4">
        <v>39</v>
      </c>
      <c r="E92" t="s" s="4">
        <v>149</v>
      </c>
      <c r="F92" t="s" s="4">
        <v>416</v>
      </c>
      <c r="G92" t="s" s="4">
        <v>417</v>
      </c>
      <c r="H92" t="s" s="4">
        <v>417</v>
      </c>
      <c r="I92" t="s" s="4">
        <v>418</v>
      </c>
      <c r="J92" t="s" s="4">
        <v>44</v>
      </c>
      <c r="K92" t="s" s="4">
        <v>45</v>
      </c>
      <c r="L92" t="s" s="4">
        <v>46</v>
      </c>
    </row>
    <row r="93" ht="45.0" customHeight="true">
      <c r="A93" t="s" s="4">
        <v>419</v>
      </c>
      <c r="B93" t="s" s="4">
        <v>37</v>
      </c>
      <c r="C93" t="s" s="4">
        <v>38</v>
      </c>
      <c r="D93" t="s" s="4">
        <v>39</v>
      </c>
      <c r="E93" t="s" s="4">
        <v>149</v>
      </c>
      <c r="F93" t="s" s="4">
        <v>420</v>
      </c>
      <c r="G93" t="s" s="4">
        <v>421</v>
      </c>
      <c r="H93" t="s" s="4">
        <v>421</v>
      </c>
      <c r="I93" t="s" s="4">
        <v>422</v>
      </c>
      <c r="J93" t="s" s="4">
        <v>44</v>
      </c>
      <c r="K93" t="s" s="4">
        <v>45</v>
      </c>
      <c r="L93" t="s" s="4">
        <v>46</v>
      </c>
    </row>
    <row r="94" ht="45.0" customHeight="true">
      <c r="A94" t="s" s="4">
        <v>423</v>
      </c>
      <c r="B94" t="s" s="4">
        <v>37</v>
      </c>
      <c r="C94" t="s" s="4">
        <v>38</v>
      </c>
      <c r="D94" t="s" s="4">
        <v>39</v>
      </c>
      <c r="E94" t="s" s="4">
        <v>190</v>
      </c>
      <c r="F94" t="s" s="4">
        <v>424</v>
      </c>
      <c r="G94" t="s" s="4">
        <v>425</v>
      </c>
      <c r="H94" t="s" s="4">
        <v>193</v>
      </c>
      <c r="I94" t="s" s="4">
        <v>426</v>
      </c>
      <c r="J94" t="s" s="4">
        <v>427</v>
      </c>
      <c r="K94" t="s" s="4">
        <v>45</v>
      </c>
      <c r="L94" t="s" s="4">
        <v>46</v>
      </c>
    </row>
    <row r="95" ht="45.0" customHeight="true">
      <c r="A95" t="s" s="4">
        <v>428</v>
      </c>
      <c r="B95" t="s" s="4">
        <v>37</v>
      </c>
      <c r="C95" t="s" s="4">
        <v>38</v>
      </c>
      <c r="D95" t="s" s="4">
        <v>39</v>
      </c>
      <c r="E95" t="s" s="4">
        <v>168</v>
      </c>
      <c r="F95" t="s" s="4">
        <v>429</v>
      </c>
      <c r="G95" t="s" s="4">
        <v>430</v>
      </c>
      <c r="H95" t="s" s="4">
        <v>430</v>
      </c>
      <c r="I95" t="s" s="4">
        <v>431</v>
      </c>
      <c r="J95" t="s" s="4">
        <v>44</v>
      </c>
      <c r="K95" t="s" s="4">
        <v>45</v>
      </c>
      <c r="L95" t="s" s="4">
        <v>46</v>
      </c>
    </row>
    <row r="96" ht="45.0" customHeight="true">
      <c r="A96" t="s" s="4">
        <v>432</v>
      </c>
      <c r="B96" t="s" s="4">
        <v>37</v>
      </c>
      <c r="C96" t="s" s="4">
        <v>38</v>
      </c>
      <c r="D96" t="s" s="4">
        <v>39</v>
      </c>
      <c r="E96" t="s" s="4">
        <v>76</v>
      </c>
      <c r="F96" t="s" s="4">
        <v>433</v>
      </c>
      <c r="G96" t="s" s="4">
        <v>434</v>
      </c>
      <c r="H96" t="s" s="4">
        <v>435</v>
      </c>
      <c r="I96" t="s" s="4">
        <v>436</v>
      </c>
      <c r="J96" t="s" s="4">
        <v>44</v>
      </c>
      <c r="K96" t="s" s="4">
        <v>45</v>
      </c>
      <c r="L96" t="s" s="4">
        <v>46</v>
      </c>
    </row>
    <row r="97" ht="45.0" customHeight="true">
      <c r="A97" t="s" s="4">
        <v>437</v>
      </c>
      <c r="B97" t="s" s="4">
        <v>37</v>
      </c>
      <c r="C97" t="s" s="4">
        <v>38</v>
      </c>
      <c r="D97" t="s" s="4">
        <v>39</v>
      </c>
      <c r="E97" t="s" s="4">
        <v>53</v>
      </c>
      <c r="F97" t="s" s="4">
        <v>438</v>
      </c>
      <c r="G97" t="s" s="4">
        <v>439</v>
      </c>
      <c r="H97" t="s" s="4">
        <v>439</v>
      </c>
      <c r="I97" t="s" s="4">
        <v>440</v>
      </c>
      <c r="J97" t="s" s="4">
        <v>44</v>
      </c>
      <c r="K97" t="s" s="4">
        <v>45</v>
      </c>
      <c r="L97" t="s" s="4">
        <v>46</v>
      </c>
    </row>
    <row r="98" ht="45.0" customHeight="true">
      <c r="A98" t="s" s="4">
        <v>441</v>
      </c>
      <c r="B98" t="s" s="4">
        <v>37</v>
      </c>
      <c r="C98" t="s" s="4">
        <v>38</v>
      </c>
      <c r="D98" t="s" s="4">
        <v>39</v>
      </c>
      <c r="E98" t="s" s="4">
        <v>65</v>
      </c>
      <c r="F98" t="s" s="4">
        <v>442</v>
      </c>
      <c r="G98" t="s" s="4">
        <v>443</v>
      </c>
      <c r="H98" t="s" s="4">
        <v>443</v>
      </c>
      <c r="I98" t="s" s="4">
        <v>444</v>
      </c>
      <c r="J98" t="s" s="4">
        <v>44</v>
      </c>
      <c r="K98" t="s" s="4">
        <v>45</v>
      </c>
      <c r="L98" t="s" s="4">
        <v>46</v>
      </c>
    </row>
    <row r="99" ht="45.0" customHeight="true">
      <c r="A99" t="s" s="4">
        <v>445</v>
      </c>
      <c r="B99" t="s" s="4">
        <v>37</v>
      </c>
      <c r="C99" t="s" s="4">
        <v>38</v>
      </c>
      <c r="D99" t="s" s="4">
        <v>39</v>
      </c>
      <c r="E99" t="s" s="4">
        <v>168</v>
      </c>
      <c r="F99" t="s" s="4">
        <v>446</v>
      </c>
      <c r="G99" t="s" s="4">
        <v>447</v>
      </c>
      <c r="H99" t="s" s="4">
        <v>447</v>
      </c>
      <c r="I99" t="s" s="4">
        <v>448</v>
      </c>
      <c r="J99" t="s" s="4">
        <v>44</v>
      </c>
      <c r="K99" t="s" s="4">
        <v>45</v>
      </c>
      <c r="L99" t="s" s="4">
        <v>46</v>
      </c>
    </row>
    <row r="100" ht="45.0" customHeight="true">
      <c r="A100" t="s" s="4">
        <v>449</v>
      </c>
      <c r="B100" t="s" s="4">
        <v>37</v>
      </c>
      <c r="C100" t="s" s="4">
        <v>38</v>
      </c>
      <c r="D100" t="s" s="4">
        <v>39</v>
      </c>
      <c r="E100" t="s" s="4">
        <v>168</v>
      </c>
      <c r="F100" t="s" s="4">
        <v>450</v>
      </c>
      <c r="G100" t="s" s="4">
        <v>50</v>
      </c>
      <c r="H100" t="s" s="4">
        <v>50</v>
      </c>
      <c r="I100" t="s" s="4">
        <v>451</v>
      </c>
      <c r="J100" t="s" s="4">
        <v>44</v>
      </c>
      <c r="K100" t="s" s="4">
        <v>45</v>
      </c>
      <c r="L100" t="s" s="4">
        <v>46</v>
      </c>
    </row>
    <row r="101" ht="45.0" customHeight="true">
      <c r="A101" t="s" s="4">
        <v>452</v>
      </c>
      <c r="B101" t="s" s="4">
        <v>37</v>
      </c>
      <c r="C101" t="s" s="4">
        <v>38</v>
      </c>
      <c r="D101" t="s" s="4">
        <v>39</v>
      </c>
      <c r="E101" t="s" s="4">
        <v>149</v>
      </c>
      <c r="F101" t="s" s="4">
        <v>453</v>
      </c>
      <c r="G101" t="s" s="4">
        <v>454</v>
      </c>
      <c r="H101" t="s" s="4">
        <v>454</v>
      </c>
      <c r="I101" t="s" s="4">
        <v>455</v>
      </c>
      <c r="J101" t="s" s="4">
        <v>44</v>
      </c>
      <c r="K101" t="s" s="4">
        <v>45</v>
      </c>
      <c r="L101" t="s" s="4">
        <v>46</v>
      </c>
    </row>
    <row r="102" ht="45.0" customHeight="true">
      <c r="A102" t="s" s="4">
        <v>456</v>
      </c>
      <c r="B102" t="s" s="4">
        <v>37</v>
      </c>
      <c r="C102" t="s" s="4">
        <v>38</v>
      </c>
      <c r="D102" t="s" s="4">
        <v>39</v>
      </c>
      <c r="E102" t="s" s="4">
        <v>149</v>
      </c>
      <c r="F102" t="s" s="4">
        <v>457</v>
      </c>
      <c r="G102" t="s" s="4">
        <v>458</v>
      </c>
      <c r="H102" t="s" s="4">
        <v>458</v>
      </c>
      <c r="I102" t="s" s="4">
        <v>459</v>
      </c>
      <c r="J102" t="s" s="4">
        <v>44</v>
      </c>
      <c r="K102" t="s" s="4">
        <v>45</v>
      </c>
      <c r="L102" t="s" s="4">
        <v>46</v>
      </c>
    </row>
    <row r="103" ht="45.0" customHeight="true">
      <c r="A103" t="s" s="4">
        <v>460</v>
      </c>
      <c r="B103" t="s" s="4">
        <v>37</v>
      </c>
      <c r="C103" t="s" s="4">
        <v>38</v>
      </c>
      <c r="D103" t="s" s="4">
        <v>39</v>
      </c>
      <c r="E103" t="s" s="4">
        <v>168</v>
      </c>
      <c r="F103" t="s" s="4">
        <v>461</v>
      </c>
      <c r="G103" t="s" s="4">
        <v>50</v>
      </c>
      <c r="H103" t="s" s="4">
        <v>50</v>
      </c>
      <c r="I103" t="s" s="4">
        <v>462</v>
      </c>
      <c r="J103" t="s" s="4">
        <v>44</v>
      </c>
      <c r="K103" t="s" s="4">
        <v>45</v>
      </c>
      <c r="L103" t="s" s="4">
        <v>46</v>
      </c>
    </row>
    <row r="104" ht="45.0" customHeight="true">
      <c r="A104" t="s" s="4">
        <v>463</v>
      </c>
      <c r="B104" t="s" s="4">
        <v>37</v>
      </c>
      <c r="C104" t="s" s="4">
        <v>38</v>
      </c>
      <c r="D104" t="s" s="4">
        <v>39</v>
      </c>
      <c r="E104" t="s" s="4">
        <v>65</v>
      </c>
      <c r="F104" t="s" s="4">
        <v>464</v>
      </c>
      <c r="G104" t="s" s="4">
        <v>465</v>
      </c>
      <c r="H104" t="s" s="4">
        <v>466</v>
      </c>
      <c r="I104" t="s" s="4">
        <v>467</v>
      </c>
      <c r="J104" t="s" s="4">
        <v>44</v>
      </c>
      <c r="K104" t="s" s="4">
        <v>45</v>
      </c>
      <c r="L104" t="s" s="4">
        <v>46</v>
      </c>
    </row>
    <row r="105" ht="45.0" customHeight="true">
      <c r="A105" t="s" s="4">
        <v>468</v>
      </c>
      <c r="B105" t="s" s="4">
        <v>37</v>
      </c>
      <c r="C105" t="s" s="4">
        <v>38</v>
      </c>
      <c r="D105" t="s" s="4">
        <v>39</v>
      </c>
      <c r="E105" t="s" s="4">
        <v>65</v>
      </c>
      <c r="F105" t="s" s="4">
        <v>469</v>
      </c>
      <c r="G105" t="s" s="4">
        <v>293</v>
      </c>
      <c r="H105" t="s" s="4">
        <v>293</v>
      </c>
      <c r="I105" t="s" s="4">
        <v>470</v>
      </c>
      <c r="J105" t="s" s="4">
        <v>44</v>
      </c>
      <c r="K105" t="s" s="4">
        <v>45</v>
      </c>
      <c r="L105" t="s" s="4">
        <v>46</v>
      </c>
    </row>
    <row r="106" ht="45.0" customHeight="true">
      <c r="A106" t="s" s="4">
        <v>471</v>
      </c>
      <c r="B106" t="s" s="4">
        <v>37</v>
      </c>
      <c r="C106" t="s" s="4">
        <v>38</v>
      </c>
      <c r="D106" t="s" s="4">
        <v>39</v>
      </c>
      <c r="E106" t="s" s="4">
        <v>53</v>
      </c>
      <c r="F106" t="s" s="4">
        <v>472</v>
      </c>
      <c r="G106" t="s" s="4">
        <v>128</v>
      </c>
      <c r="H106" t="s" s="4">
        <v>128</v>
      </c>
      <c r="I106" t="s" s="4">
        <v>473</v>
      </c>
      <c r="J106" t="s" s="4">
        <v>44</v>
      </c>
      <c r="K106" t="s" s="4">
        <v>45</v>
      </c>
      <c r="L106" t="s" s="4">
        <v>46</v>
      </c>
    </row>
    <row r="107" ht="45.0" customHeight="true">
      <c r="A107" t="s" s="4">
        <v>474</v>
      </c>
      <c r="B107" t="s" s="4">
        <v>37</v>
      </c>
      <c r="C107" t="s" s="4">
        <v>38</v>
      </c>
      <c r="D107" t="s" s="4">
        <v>39</v>
      </c>
      <c r="E107" t="s" s="4">
        <v>53</v>
      </c>
      <c r="F107" t="s" s="4">
        <v>475</v>
      </c>
      <c r="G107" t="s" s="4">
        <v>263</v>
      </c>
      <c r="H107" t="s" s="4">
        <v>263</v>
      </c>
      <c r="I107" t="s" s="4">
        <v>476</v>
      </c>
      <c r="J107" t="s" s="4">
        <v>44</v>
      </c>
      <c r="K107" t="s" s="4">
        <v>45</v>
      </c>
      <c r="L107" t="s" s="4">
        <v>46</v>
      </c>
    </row>
    <row r="108" ht="45.0" customHeight="true">
      <c r="A108" t="s" s="4">
        <v>477</v>
      </c>
      <c r="B108" t="s" s="4">
        <v>37</v>
      </c>
      <c r="C108" t="s" s="4">
        <v>38</v>
      </c>
      <c r="D108" t="s" s="4">
        <v>39</v>
      </c>
      <c r="E108" t="s" s="4">
        <v>76</v>
      </c>
      <c r="F108" t="s" s="4">
        <v>478</v>
      </c>
      <c r="G108" t="s" s="4">
        <v>479</v>
      </c>
      <c r="H108" t="s" s="4">
        <v>480</v>
      </c>
      <c r="I108" t="s" s="4">
        <v>481</v>
      </c>
      <c r="J108" t="s" s="4">
        <v>44</v>
      </c>
      <c r="K108" t="s" s="4">
        <v>45</v>
      </c>
      <c r="L108" t="s" s="4">
        <v>46</v>
      </c>
    </row>
    <row r="109" ht="45.0" customHeight="true">
      <c r="A109" t="s" s="4">
        <v>482</v>
      </c>
      <c r="B109" t="s" s="4">
        <v>37</v>
      </c>
      <c r="C109" t="s" s="4">
        <v>38</v>
      </c>
      <c r="D109" t="s" s="4">
        <v>39</v>
      </c>
      <c r="E109" t="s" s="4">
        <v>59</v>
      </c>
      <c r="F109" t="s" s="4">
        <v>483</v>
      </c>
      <c r="G109" t="s" s="4">
        <v>484</v>
      </c>
      <c r="H109" t="s" s="4">
        <v>484</v>
      </c>
      <c r="I109" t="s" s="4">
        <v>485</v>
      </c>
      <c r="J109" t="s" s="4">
        <v>44</v>
      </c>
      <c r="K109" t="s" s="4">
        <v>45</v>
      </c>
      <c r="L109" t="s" s="4">
        <v>46</v>
      </c>
    </row>
    <row r="110" ht="45.0" customHeight="true">
      <c r="A110" t="s" s="4">
        <v>486</v>
      </c>
      <c r="B110" t="s" s="4">
        <v>37</v>
      </c>
      <c r="C110" t="s" s="4">
        <v>38</v>
      </c>
      <c r="D110" t="s" s="4">
        <v>39</v>
      </c>
      <c r="E110" t="s" s="4">
        <v>53</v>
      </c>
      <c r="F110" t="s" s="4">
        <v>487</v>
      </c>
      <c r="G110" t="s" s="4">
        <v>488</v>
      </c>
      <c r="H110" t="s" s="4">
        <v>488</v>
      </c>
      <c r="I110" t="s" s="4">
        <v>489</v>
      </c>
      <c r="J110" t="s" s="4">
        <v>44</v>
      </c>
      <c r="K110" t="s" s="4">
        <v>45</v>
      </c>
      <c r="L110" t="s" s="4">
        <v>46</v>
      </c>
    </row>
    <row r="111" ht="45.0" customHeight="true">
      <c r="A111" t="s" s="4">
        <v>490</v>
      </c>
      <c r="B111" t="s" s="4">
        <v>37</v>
      </c>
      <c r="C111" t="s" s="4">
        <v>38</v>
      </c>
      <c r="D111" t="s" s="4">
        <v>39</v>
      </c>
      <c r="E111" t="s" s="4">
        <v>491</v>
      </c>
      <c r="F111" t="s" s="4">
        <v>492</v>
      </c>
      <c r="G111" t="s" s="4">
        <v>493</v>
      </c>
      <c r="H111" t="s" s="4">
        <v>493</v>
      </c>
      <c r="I111" t="s" s="4">
        <v>494</v>
      </c>
      <c r="J111" t="s" s="4">
        <v>44</v>
      </c>
      <c r="K111" t="s" s="4">
        <v>45</v>
      </c>
      <c r="L111" t="s" s="4">
        <v>46</v>
      </c>
    </row>
    <row r="112" ht="45.0" customHeight="true">
      <c r="A112" t="s" s="4">
        <v>495</v>
      </c>
      <c r="B112" t="s" s="4">
        <v>37</v>
      </c>
      <c r="C112" t="s" s="4">
        <v>38</v>
      </c>
      <c r="D112" t="s" s="4">
        <v>39</v>
      </c>
      <c r="E112" t="s" s="4">
        <v>53</v>
      </c>
      <c r="F112" t="s" s="4">
        <v>496</v>
      </c>
      <c r="G112" t="s" s="4">
        <v>497</v>
      </c>
      <c r="H112" t="s" s="4">
        <v>498</v>
      </c>
      <c r="I112" t="s" s="4">
        <v>499</v>
      </c>
      <c r="J112" t="s" s="4">
        <v>44</v>
      </c>
      <c r="K112" t="s" s="4">
        <v>45</v>
      </c>
      <c r="L112" t="s" s="4">
        <v>46</v>
      </c>
    </row>
    <row r="113" ht="45.0" customHeight="true">
      <c r="A113" t="s" s="4">
        <v>500</v>
      </c>
      <c r="B113" t="s" s="4">
        <v>37</v>
      </c>
      <c r="C113" t="s" s="4">
        <v>38</v>
      </c>
      <c r="D113" t="s" s="4">
        <v>39</v>
      </c>
      <c r="E113" t="s" s="4">
        <v>76</v>
      </c>
      <c r="F113" t="s" s="4">
        <v>501</v>
      </c>
      <c r="G113" t="s" s="4">
        <v>502</v>
      </c>
      <c r="H113" t="s" s="4">
        <v>503</v>
      </c>
      <c r="I113" t="s" s="4">
        <v>504</v>
      </c>
      <c r="J113" t="s" s="4">
        <v>44</v>
      </c>
      <c r="K113" t="s" s="4">
        <v>45</v>
      </c>
      <c r="L113" t="s" s="4">
        <v>46</v>
      </c>
    </row>
    <row r="114" ht="45.0" customHeight="true">
      <c r="A114" t="s" s="4">
        <v>505</v>
      </c>
      <c r="B114" t="s" s="4">
        <v>37</v>
      </c>
      <c r="C114" t="s" s="4">
        <v>38</v>
      </c>
      <c r="D114" t="s" s="4">
        <v>39</v>
      </c>
      <c r="E114" t="s" s="4">
        <v>168</v>
      </c>
      <c r="F114" t="s" s="4">
        <v>506</v>
      </c>
      <c r="G114" t="s" s="4">
        <v>280</v>
      </c>
      <c r="H114" t="s" s="4">
        <v>280</v>
      </c>
      <c r="I114" t="s" s="4">
        <v>507</v>
      </c>
      <c r="J114" t="s" s="4">
        <v>44</v>
      </c>
      <c r="K114" t="s" s="4">
        <v>45</v>
      </c>
      <c r="L114" t="s" s="4">
        <v>46</v>
      </c>
    </row>
    <row r="115" ht="45.0" customHeight="true">
      <c r="A115" t="s" s="4">
        <v>508</v>
      </c>
      <c r="B115" t="s" s="4">
        <v>37</v>
      </c>
      <c r="C115" t="s" s="4">
        <v>38</v>
      </c>
      <c r="D115" t="s" s="4">
        <v>39</v>
      </c>
      <c r="E115" t="s" s="4">
        <v>53</v>
      </c>
      <c r="F115" t="s" s="4">
        <v>509</v>
      </c>
      <c r="G115" t="s" s="4">
        <v>510</v>
      </c>
      <c r="H115" t="s" s="4">
        <v>510</v>
      </c>
      <c r="I115" t="s" s="4">
        <v>511</v>
      </c>
      <c r="J115" t="s" s="4">
        <v>44</v>
      </c>
      <c r="K115" t="s" s="4">
        <v>45</v>
      </c>
      <c r="L115" t="s" s="4">
        <v>46</v>
      </c>
    </row>
    <row r="116" ht="45.0" customHeight="true">
      <c r="A116" t="s" s="4">
        <v>512</v>
      </c>
      <c r="B116" t="s" s="4">
        <v>37</v>
      </c>
      <c r="C116" t="s" s="4">
        <v>38</v>
      </c>
      <c r="D116" t="s" s="4">
        <v>39</v>
      </c>
      <c r="E116" t="s" s="4">
        <v>65</v>
      </c>
      <c r="F116" t="s" s="4">
        <v>513</v>
      </c>
      <c r="G116" t="s" s="4">
        <v>155</v>
      </c>
      <c r="H116" t="s" s="4">
        <v>155</v>
      </c>
      <c r="I116" t="s" s="4">
        <v>514</v>
      </c>
      <c r="J116" t="s" s="4">
        <v>44</v>
      </c>
      <c r="K116" t="s" s="4">
        <v>45</v>
      </c>
      <c r="L116" t="s" s="4">
        <v>46</v>
      </c>
    </row>
    <row r="117" ht="45.0" customHeight="true">
      <c r="A117" t="s" s="4">
        <v>515</v>
      </c>
      <c r="B117" t="s" s="4">
        <v>37</v>
      </c>
      <c r="C117" t="s" s="4">
        <v>38</v>
      </c>
      <c r="D117" t="s" s="4">
        <v>39</v>
      </c>
      <c r="E117" t="s" s="4">
        <v>76</v>
      </c>
      <c r="F117" t="s" s="4">
        <v>516</v>
      </c>
      <c r="G117" t="s" s="4">
        <v>517</v>
      </c>
      <c r="H117" t="s" s="4">
        <v>193</v>
      </c>
      <c r="I117" t="s" s="4">
        <v>518</v>
      </c>
      <c r="J117" t="s" s="4">
        <v>44</v>
      </c>
      <c r="K117" t="s" s="4">
        <v>45</v>
      </c>
      <c r="L117" t="s" s="4">
        <v>46</v>
      </c>
    </row>
    <row r="118" ht="45.0" customHeight="true">
      <c r="A118" t="s" s="4">
        <v>519</v>
      </c>
      <c r="B118" t="s" s="4">
        <v>37</v>
      </c>
      <c r="C118" t="s" s="4">
        <v>38</v>
      </c>
      <c r="D118" t="s" s="4">
        <v>39</v>
      </c>
      <c r="E118" t="s" s="4">
        <v>168</v>
      </c>
      <c r="F118" t="s" s="4">
        <v>520</v>
      </c>
      <c r="G118" t="s" s="4">
        <v>521</v>
      </c>
      <c r="H118" t="s" s="4">
        <v>521</v>
      </c>
      <c r="I118" t="s" s="4">
        <v>522</v>
      </c>
      <c r="J118" t="s" s="4">
        <v>44</v>
      </c>
      <c r="K118" t="s" s="4">
        <v>45</v>
      </c>
      <c r="L118" t="s" s="4">
        <v>46</v>
      </c>
    </row>
    <row r="119" ht="45.0" customHeight="true">
      <c r="A119" t="s" s="4">
        <v>523</v>
      </c>
      <c r="B119" t="s" s="4">
        <v>37</v>
      </c>
      <c r="C119" t="s" s="4">
        <v>38</v>
      </c>
      <c r="D119" t="s" s="4">
        <v>39</v>
      </c>
      <c r="E119" t="s" s="4">
        <v>53</v>
      </c>
      <c r="F119" t="s" s="4">
        <v>524</v>
      </c>
      <c r="G119" t="s" s="4">
        <v>510</v>
      </c>
      <c r="H119" t="s" s="4">
        <v>439</v>
      </c>
      <c r="I119" t="s" s="4">
        <v>525</v>
      </c>
      <c r="J119" t="s" s="4">
        <v>44</v>
      </c>
      <c r="K119" t="s" s="4">
        <v>45</v>
      </c>
      <c r="L119" t="s" s="4">
        <v>46</v>
      </c>
    </row>
    <row r="120" ht="45.0" customHeight="true">
      <c r="A120" t="s" s="4">
        <v>526</v>
      </c>
      <c r="B120" t="s" s="4">
        <v>37</v>
      </c>
      <c r="C120" t="s" s="4">
        <v>38</v>
      </c>
      <c r="D120" t="s" s="4">
        <v>39</v>
      </c>
      <c r="E120" t="s" s="4">
        <v>59</v>
      </c>
      <c r="F120" t="s" s="4">
        <v>527</v>
      </c>
      <c r="G120" t="s" s="4">
        <v>116</v>
      </c>
      <c r="H120" t="s" s="4">
        <v>116</v>
      </c>
      <c r="I120" t="s" s="4">
        <v>528</v>
      </c>
      <c r="J120" t="s" s="4">
        <v>44</v>
      </c>
      <c r="K120" t="s" s="4">
        <v>45</v>
      </c>
      <c r="L120" t="s" s="4">
        <v>46</v>
      </c>
    </row>
    <row r="121" ht="45.0" customHeight="true">
      <c r="A121" t="s" s="4">
        <v>529</v>
      </c>
      <c r="B121" t="s" s="4">
        <v>37</v>
      </c>
      <c r="C121" t="s" s="4">
        <v>38</v>
      </c>
      <c r="D121" t="s" s="4">
        <v>39</v>
      </c>
      <c r="E121" t="s" s="4">
        <v>53</v>
      </c>
      <c r="F121" t="s" s="4">
        <v>530</v>
      </c>
      <c r="G121" t="s" s="4">
        <v>531</v>
      </c>
      <c r="H121" t="s" s="4">
        <v>531</v>
      </c>
      <c r="I121" t="s" s="4">
        <v>532</v>
      </c>
      <c r="J121" t="s" s="4">
        <v>44</v>
      </c>
      <c r="K121" t="s" s="4">
        <v>45</v>
      </c>
      <c r="L121" t="s" s="4">
        <v>46</v>
      </c>
    </row>
    <row r="122" ht="45.0" customHeight="true">
      <c r="A122" t="s" s="4">
        <v>533</v>
      </c>
      <c r="B122" t="s" s="4">
        <v>37</v>
      </c>
      <c r="C122" t="s" s="4">
        <v>38</v>
      </c>
      <c r="D122" t="s" s="4">
        <v>39</v>
      </c>
      <c r="E122" t="s" s="4">
        <v>76</v>
      </c>
      <c r="F122" t="s" s="4">
        <v>534</v>
      </c>
      <c r="G122" t="s" s="4">
        <v>535</v>
      </c>
      <c r="H122" t="s" s="4">
        <v>536</v>
      </c>
      <c r="I122" t="s" s="4">
        <v>537</v>
      </c>
      <c r="J122" t="s" s="4">
        <v>44</v>
      </c>
      <c r="K122" t="s" s="4">
        <v>45</v>
      </c>
      <c r="L122" t="s" s="4">
        <v>46</v>
      </c>
    </row>
    <row r="123" ht="45.0" customHeight="true">
      <c r="A123" t="s" s="4">
        <v>538</v>
      </c>
      <c r="B123" t="s" s="4">
        <v>37</v>
      </c>
      <c r="C123" t="s" s="4">
        <v>38</v>
      </c>
      <c r="D123" t="s" s="4">
        <v>39</v>
      </c>
      <c r="E123" t="s" s="4">
        <v>76</v>
      </c>
      <c r="F123" t="s" s="4">
        <v>539</v>
      </c>
      <c r="G123" t="s" s="4">
        <v>540</v>
      </c>
      <c r="H123" t="s" s="4">
        <v>301</v>
      </c>
      <c r="I123" t="s" s="4">
        <v>541</v>
      </c>
      <c r="J123" t="s" s="4">
        <v>44</v>
      </c>
      <c r="K123" t="s" s="4">
        <v>45</v>
      </c>
      <c r="L123" t="s" s="4">
        <v>46</v>
      </c>
    </row>
    <row r="124" ht="45.0" customHeight="true">
      <c r="A124" t="s" s="4">
        <v>542</v>
      </c>
      <c r="B124" t="s" s="4">
        <v>37</v>
      </c>
      <c r="C124" t="s" s="4">
        <v>38</v>
      </c>
      <c r="D124" t="s" s="4">
        <v>39</v>
      </c>
      <c r="E124" t="s" s="4">
        <v>59</v>
      </c>
      <c r="F124" t="s" s="4">
        <v>543</v>
      </c>
      <c r="G124" t="s" s="4">
        <v>544</v>
      </c>
      <c r="H124" t="s" s="4">
        <v>544</v>
      </c>
      <c r="I124" t="s" s="4">
        <v>545</v>
      </c>
      <c r="J124" t="s" s="4">
        <v>44</v>
      </c>
      <c r="K124" t="s" s="4">
        <v>45</v>
      </c>
      <c r="L124" t="s" s="4">
        <v>46</v>
      </c>
    </row>
    <row r="125" ht="45.0" customHeight="true">
      <c r="A125" t="s" s="4">
        <v>546</v>
      </c>
      <c r="B125" t="s" s="4">
        <v>37</v>
      </c>
      <c r="C125" t="s" s="4">
        <v>38</v>
      </c>
      <c r="D125" t="s" s="4">
        <v>39</v>
      </c>
      <c r="E125" t="s" s="4">
        <v>40</v>
      </c>
      <c r="F125" t="s" s="4">
        <v>547</v>
      </c>
      <c r="G125" t="s" s="4">
        <v>548</v>
      </c>
      <c r="H125" t="s" s="4">
        <v>548</v>
      </c>
      <c r="I125" t="s" s="4">
        <v>549</v>
      </c>
      <c r="J125" t="s" s="4">
        <v>44</v>
      </c>
      <c r="K125" t="s" s="4">
        <v>45</v>
      </c>
      <c r="L125" t="s" s="4">
        <v>46</v>
      </c>
    </row>
    <row r="126" ht="45.0" customHeight="true">
      <c r="A126" t="s" s="4">
        <v>550</v>
      </c>
      <c r="B126" t="s" s="4">
        <v>37</v>
      </c>
      <c r="C126" t="s" s="4">
        <v>38</v>
      </c>
      <c r="D126" t="s" s="4">
        <v>39</v>
      </c>
      <c r="E126" t="s" s="4">
        <v>53</v>
      </c>
      <c r="F126" t="s" s="4">
        <v>551</v>
      </c>
      <c r="G126" t="s" s="4">
        <v>552</v>
      </c>
      <c r="H126" t="s" s="4">
        <v>553</v>
      </c>
      <c r="I126" t="s" s="4">
        <v>554</v>
      </c>
      <c r="J126" t="s" s="4">
        <v>44</v>
      </c>
      <c r="K126" t="s" s="4">
        <v>45</v>
      </c>
      <c r="L126" t="s" s="4">
        <v>46</v>
      </c>
    </row>
    <row r="127" ht="45.0" customHeight="true">
      <c r="A127" t="s" s="4">
        <v>555</v>
      </c>
      <c r="B127" t="s" s="4">
        <v>37</v>
      </c>
      <c r="C127" t="s" s="4">
        <v>38</v>
      </c>
      <c r="D127" t="s" s="4">
        <v>39</v>
      </c>
      <c r="E127" t="s" s="4">
        <v>53</v>
      </c>
      <c r="F127" t="s" s="4">
        <v>556</v>
      </c>
      <c r="G127" t="s" s="4">
        <v>557</v>
      </c>
      <c r="H127" t="s" s="4">
        <v>557</v>
      </c>
      <c r="I127" t="s" s="4">
        <v>558</v>
      </c>
      <c r="J127" t="s" s="4">
        <v>44</v>
      </c>
      <c r="K127" t="s" s="4">
        <v>45</v>
      </c>
      <c r="L127" t="s" s="4">
        <v>46</v>
      </c>
    </row>
    <row r="128" ht="45.0" customHeight="true">
      <c r="A128" t="s" s="4">
        <v>559</v>
      </c>
      <c r="B128" t="s" s="4">
        <v>37</v>
      </c>
      <c r="C128" t="s" s="4">
        <v>38</v>
      </c>
      <c r="D128" t="s" s="4">
        <v>39</v>
      </c>
      <c r="E128" t="s" s="4">
        <v>40</v>
      </c>
      <c r="F128" t="s" s="4">
        <v>547</v>
      </c>
      <c r="G128" t="s" s="4">
        <v>548</v>
      </c>
      <c r="H128" t="s" s="4">
        <v>548</v>
      </c>
      <c r="I128" t="s" s="4">
        <v>560</v>
      </c>
      <c r="J128" t="s" s="4">
        <v>63</v>
      </c>
      <c r="K128" t="s" s="4">
        <v>45</v>
      </c>
      <c r="L128" t="s" s="4">
        <v>46</v>
      </c>
    </row>
    <row r="129" ht="45.0" customHeight="true">
      <c r="A129" t="s" s="4">
        <v>561</v>
      </c>
      <c r="B129" t="s" s="4">
        <v>37</v>
      </c>
      <c r="C129" t="s" s="4">
        <v>38</v>
      </c>
      <c r="D129" t="s" s="4">
        <v>39</v>
      </c>
      <c r="E129" t="s" s="4">
        <v>76</v>
      </c>
      <c r="F129" t="s" s="4">
        <v>562</v>
      </c>
      <c r="G129" t="s" s="4">
        <v>563</v>
      </c>
      <c r="H129" t="s" s="4">
        <v>563</v>
      </c>
      <c r="I129" t="s" s="4">
        <v>564</v>
      </c>
      <c r="J129" t="s" s="4">
        <v>44</v>
      </c>
      <c r="K129" t="s" s="4">
        <v>45</v>
      </c>
      <c r="L129" t="s" s="4">
        <v>46</v>
      </c>
    </row>
    <row r="130" ht="45.0" customHeight="true">
      <c r="A130" t="s" s="4">
        <v>565</v>
      </c>
      <c r="B130" t="s" s="4">
        <v>37</v>
      </c>
      <c r="C130" t="s" s="4">
        <v>38</v>
      </c>
      <c r="D130" t="s" s="4">
        <v>39</v>
      </c>
      <c r="E130" t="s" s="4">
        <v>53</v>
      </c>
      <c r="F130" t="s" s="4">
        <v>566</v>
      </c>
      <c r="G130" t="s" s="4">
        <v>567</v>
      </c>
      <c r="H130" t="s" s="4">
        <v>567</v>
      </c>
      <c r="I130" t="s" s="4">
        <v>568</v>
      </c>
      <c r="J130" t="s" s="4">
        <v>44</v>
      </c>
      <c r="K130" t="s" s="4">
        <v>45</v>
      </c>
      <c r="L130" t="s" s="4">
        <v>46</v>
      </c>
    </row>
    <row r="131" ht="45.0" customHeight="true">
      <c r="A131" t="s" s="4">
        <v>569</v>
      </c>
      <c r="B131" t="s" s="4">
        <v>37</v>
      </c>
      <c r="C131" t="s" s="4">
        <v>38</v>
      </c>
      <c r="D131" t="s" s="4">
        <v>39</v>
      </c>
      <c r="E131" t="s" s="4">
        <v>168</v>
      </c>
      <c r="F131" t="s" s="4">
        <v>570</v>
      </c>
      <c r="G131" t="s" s="4">
        <v>567</v>
      </c>
      <c r="H131" t="s" s="4">
        <v>567</v>
      </c>
      <c r="I131" t="s" s="4">
        <v>571</v>
      </c>
      <c r="J131" t="s" s="4">
        <v>44</v>
      </c>
      <c r="K131" t="s" s="4">
        <v>45</v>
      </c>
      <c r="L131" t="s" s="4">
        <v>46</v>
      </c>
    </row>
    <row r="132" ht="45.0" customHeight="true">
      <c r="A132" t="s" s="4">
        <v>572</v>
      </c>
      <c r="B132" t="s" s="4">
        <v>37</v>
      </c>
      <c r="C132" t="s" s="4">
        <v>38</v>
      </c>
      <c r="D132" t="s" s="4">
        <v>39</v>
      </c>
      <c r="E132" t="s" s="4">
        <v>168</v>
      </c>
      <c r="F132" t="s" s="4">
        <v>573</v>
      </c>
      <c r="G132" t="s" s="4">
        <v>574</v>
      </c>
      <c r="H132" t="s" s="4">
        <v>574</v>
      </c>
      <c r="I132" t="s" s="4">
        <v>575</v>
      </c>
      <c r="J132" t="s" s="4">
        <v>44</v>
      </c>
      <c r="K132" t="s" s="4">
        <v>45</v>
      </c>
      <c r="L132" t="s" s="4">
        <v>46</v>
      </c>
    </row>
    <row r="133" ht="45.0" customHeight="true">
      <c r="A133" t="s" s="4">
        <v>576</v>
      </c>
      <c r="B133" t="s" s="4">
        <v>37</v>
      </c>
      <c r="C133" t="s" s="4">
        <v>38</v>
      </c>
      <c r="D133" t="s" s="4">
        <v>39</v>
      </c>
      <c r="E133" t="s" s="4">
        <v>190</v>
      </c>
      <c r="F133" t="s" s="4">
        <v>577</v>
      </c>
      <c r="G133" t="s" s="4">
        <v>388</v>
      </c>
      <c r="H133" t="s" s="4">
        <v>388</v>
      </c>
      <c r="I133" t="s" s="4">
        <v>194</v>
      </c>
      <c r="J133" t="s" s="4">
        <v>44</v>
      </c>
      <c r="K133" t="s" s="4">
        <v>45</v>
      </c>
      <c r="L133" t="s" s="4">
        <v>46</v>
      </c>
    </row>
    <row r="134" ht="45.0" customHeight="true">
      <c r="A134" t="s" s="4">
        <v>578</v>
      </c>
      <c r="B134" t="s" s="4">
        <v>37</v>
      </c>
      <c r="C134" t="s" s="4">
        <v>38</v>
      </c>
      <c r="D134" t="s" s="4">
        <v>39</v>
      </c>
      <c r="E134" t="s" s="4">
        <v>53</v>
      </c>
      <c r="F134" t="s" s="4">
        <v>579</v>
      </c>
      <c r="G134" t="s" s="4">
        <v>580</v>
      </c>
      <c r="H134" t="s" s="4">
        <v>580</v>
      </c>
      <c r="I134" t="s" s="4">
        <v>581</v>
      </c>
      <c r="J134" t="s" s="4">
        <v>44</v>
      </c>
      <c r="K134" t="s" s="4">
        <v>45</v>
      </c>
      <c r="L134" t="s" s="4">
        <v>46</v>
      </c>
    </row>
    <row r="135" ht="45.0" customHeight="true">
      <c r="A135" t="s" s="4">
        <v>582</v>
      </c>
      <c r="B135" t="s" s="4">
        <v>37</v>
      </c>
      <c r="C135" t="s" s="4">
        <v>38</v>
      </c>
      <c r="D135" t="s" s="4">
        <v>39</v>
      </c>
      <c r="E135" t="s" s="4">
        <v>168</v>
      </c>
      <c r="F135" t="s" s="4">
        <v>583</v>
      </c>
      <c r="G135" t="s" s="4">
        <v>584</v>
      </c>
      <c r="H135" t="s" s="4">
        <v>584</v>
      </c>
      <c r="I135" t="s" s="4">
        <v>381</v>
      </c>
      <c r="J135" t="s" s="4">
        <v>44</v>
      </c>
      <c r="K135" t="s" s="4">
        <v>45</v>
      </c>
      <c r="L135" t="s" s="4">
        <v>46</v>
      </c>
    </row>
    <row r="136" ht="45.0" customHeight="true">
      <c r="A136" t="s" s="4">
        <v>585</v>
      </c>
      <c r="B136" t="s" s="4">
        <v>37</v>
      </c>
      <c r="C136" t="s" s="4">
        <v>38</v>
      </c>
      <c r="D136" t="s" s="4">
        <v>39</v>
      </c>
      <c r="E136" t="s" s="4">
        <v>76</v>
      </c>
      <c r="F136" t="s" s="4">
        <v>586</v>
      </c>
      <c r="G136" t="s" s="4">
        <v>388</v>
      </c>
      <c r="H136" t="s" s="4">
        <v>388</v>
      </c>
      <c r="I136" t="s" s="4">
        <v>587</v>
      </c>
      <c r="J136" t="s" s="4">
        <v>44</v>
      </c>
      <c r="K136" t="s" s="4">
        <v>45</v>
      </c>
      <c r="L136" t="s" s="4">
        <v>46</v>
      </c>
    </row>
    <row r="137" ht="45.0" customHeight="true">
      <c r="A137" t="s" s="4">
        <v>588</v>
      </c>
      <c r="B137" t="s" s="4">
        <v>37</v>
      </c>
      <c r="C137" t="s" s="4">
        <v>38</v>
      </c>
      <c r="D137" t="s" s="4">
        <v>39</v>
      </c>
      <c r="E137" t="s" s="4">
        <v>70</v>
      </c>
      <c r="F137" t="s" s="4">
        <v>589</v>
      </c>
      <c r="G137" t="s" s="4">
        <v>590</v>
      </c>
      <c r="H137" t="s" s="4">
        <v>590</v>
      </c>
      <c r="I137" t="s" s="4">
        <v>591</v>
      </c>
      <c r="J137" t="s" s="4">
        <v>44</v>
      </c>
      <c r="K137" t="s" s="4">
        <v>45</v>
      </c>
      <c r="L137" t="s" s="4">
        <v>46</v>
      </c>
    </row>
    <row r="138" ht="45.0" customHeight="true">
      <c r="A138" t="s" s="4">
        <v>592</v>
      </c>
      <c r="B138" t="s" s="4">
        <v>37</v>
      </c>
      <c r="C138" t="s" s="4">
        <v>38</v>
      </c>
      <c r="D138" t="s" s="4">
        <v>39</v>
      </c>
      <c r="E138" t="s" s="4">
        <v>53</v>
      </c>
      <c r="F138" t="s" s="4">
        <v>593</v>
      </c>
      <c r="G138" t="s" s="4">
        <v>594</v>
      </c>
      <c r="H138" t="s" s="4">
        <v>594</v>
      </c>
      <c r="I138" t="s" s="4">
        <v>595</v>
      </c>
      <c r="J138" t="s" s="4">
        <v>44</v>
      </c>
      <c r="K138" t="s" s="4">
        <v>45</v>
      </c>
      <c r="L138" t="s" s="4">
        <v>46</v>
      </c>
    </row>
    <row r="139" ht="45.0" customHeight="true">
      <c r="A139" t="s" s="4">
        <v>596</v>
      </c>
      <c r="B139" t="s" s="4">
        <v>37</v>
      </c>
      <c r="C139" t="s" s="4">
        <v>38</v>
      </c>
      <c r="D139" t="s" s="4">
        <v>39</v>
      </c>
      <c r="E139" t="s" s="4">
        <v>53</v>
      </c>
      <c r="F139" t="s" s="4">
        <v>597</v>
      </c>
      <c r="G139" t="s" s="4">
        <v>241</v>
      </c>
      <c r="H139" t="s" s="4">
        <v>241</v>
      </c>
      <c r="I139" t="s" s="4">
        <v>598</v>
      </c>
      <c r="J139" t="s" s="4">
        <v>44</v>
      </c>
      <c r="K139" t="s" s="4">
        <v>45</v>
      </c>
      <c r="L139" t="s" s="4">
        <v>46</v>
      </c>
    </row>
    <row r="140" ht="45.0" customHeight="true">
      <c r="A140" t="s" s="4">
        <v>599</v>
      </c>
      <c r="B140" t="s" s="4">
        <v>37</v>
      </c>
      <c r="C140" t="s" s="4">
        <v>38</v>
      </c>
      <c r="D140" t="s" s="4">
        <v>39</v>
      </c>
      <c r="E140" t="s" s="4">
        <v>76</v>
      </c>
      <c r="F140" t="s" s="4">
        <v>600</v>
      </c>
      <c r="G140" t="s" s="4">
        <v>601</v>
      </c>
      <c r="H140" t="s" s="4">
        <v>602</v>
      </c>
      <c r="I140" t="s" s="4">
        <v>603</v>
      </c>
      <c r="J140" t="s" s="4">
        <v>44</v>
      </c>
      <c r="K140" t="s" s="4">
        <v>45</v>
      </c>
      <c r="L140" t="s" s="4">
        <v>46</v>
      </c>
    </row>
    <row r="141" ht="45.0" customHeight="true">
      <c r="A141" t="s" s="4">
        <v>604</v>
      </c>
      <c r="B141" t="s" s="4">
        <v>37</v>
      </c>
      <c r="C141" t="s" s="4">
        <v>38</v>
      </c>
      <c r="D141" t="s" s="4">
        <v>39</v>
      </c>
      <c r="E141" t="s" s="4">
        <v>163</v>
      </c>
      <c r="F141" t="s" s="4">
        <v>605</v>
      </c>
      <c r="G141" t="s" s="4">
        <v>606</v>
      </c>
      <c r="H141" t="s" s="4">
        <v>606</v>
      </c>
      <c r="I141" t="s" s="4">
        <v>607</v>
      </c>
      <c r="J141" t="s" s="4">
        <v>44</v>
      </c>
      <c r="K141" t="s" s="4">
        <v>45</v>
      </c>
      <c r="L141" t="s" s="4">
        <v>46</v>
      </c>
    </row>
    <row r="142" ht="45.0" customHeight="true">
      <c r="A142" t="s" s="4">
        <v>608</v>
      </c>
      <c r="B142" t="s" s="4">
        <v>37</v>
      </c>
      <c r="C142" t="s" s="4">
        <v>38</v>
      </c>
      <c r="D142" t="s" s="4">
        <v>39</v>
      </c>
      <c r="E142" t="s" s="4">
        <v>168</v>
      </c>
      <c r="F142" t="s" s="4">
        <v>450</v>
      </c>
      <c r="G142" t="s" s="4">
        <v>50</v>
      </c>
      <c r="H142" t="s" s="4">
        <v>50</v>
      </c>
      <c r="I142" t="s" s="4">
        <v>451</v>
      </c>
      <c r="J142" t="s" s="4">
        <v>44</v>
      </c>
      <c r="K142" t="s" s="4">
        <v>45</v>
      </c>
      <c r="L142" t="s" s="4">
        <v>46</v>
      </c>
    </row>
    <row r="143" ht="45.0" customHeight="true">
      <c r="A143" t="s" s="4">
        <v>609</v>
      </c>
      <c r="B143" t="s" s="4">
        <v>37</v>
      </c>
      <c r="C143" t="s" s="4">
        <v>38</v>
      </c>
      <c r="D143" t="s" s="4">
        <v>39</v>
      </c>
      <c r="E143" t="s" s="4">
        <v>65</v>
      </c>
      <c r="F143" t="s" s="4">
        <v>610</v>
      </c>
      <c r="G143" t="s" s="4">
        <v>611</v>
      </c>
      <c r="H143" t="s" s="4">
        <v>611</v>
      </c>
      <c r="I143" t="s" s="4">
        <v>612</v>
      </c>
      <c r="J143" t="s" s="4">
        <v>44</v>
      </c>
      <c r="K143" t="s" s="4">
        <v>45</v>
      </c>
      <c r="L143" t="s" s="4">
        <v>46</v>
      </c>
    </row>
    <row r="144" ht="45.0" customHeight="true">
      <c r="A144" t="s" s="4">
        <v>613</v>
      </c>
      <c r="B144" t="s" s="4">
        <v>37</v>
      </c>
      <c r="C144" t="s" s="4">
        <v>38</v>
      </c>
      <c r="D144" t="s" s="4">
        <v>39</v>
      </c>
      <c r="E144" t="s" s="4">
        <v>59</v>
      </c>
      <c r="F144" t="s" s="4">
        <v>614</v>
      </c>
      <c r="G144" t="s" s="4">
        <v>493</v>
      </c>
      <c r="H144" t="s" s="4">
        <v>493</v>
      </c>
      <c r="I144" t="s" s="4">
        <v>494</v>
      </c>
      <c r="J144" t="s" s="4">
        <v>44</v>
      </c>
      <c r="K144" t="s" s="4">
        <v>45</v>
      </c>
      <c r="L144" t="s" s="4">
        <v>46</v>
      </c>
    </row>
    <row r="145" ht="45.0" customHeight="true">
      <c r="A145" t="s" s="4">
        <v>615</v>
      </c>
      <c r="B145" t="s" s="4">
        <v>37</v>
      </c>
      <c r="C145" t="s" s="4">
        <v>38</v>
      </c>
      <c r="D145" t="s" s="4">
        <v>39</v>
      </c>
      <c r="E145" t="s" s="4">
        <v>149</v>
      </c>
      <c r="F145" t="s" s="4">
        <v>616</v>
      </c>
      <c r="G145" t="s" s="4">
        <v>617</v>
      </c>
      <c r="H145" t="s" s="4">
        <v>617</v>
      </c>
      <c r="I145" t="s" s="4">
        <v>618</v>
      </c>
      <c r="J145" t="s" s="4">
        <v>44</v>
      </c>
      <c r="K145" t="s" s="4">
        <v>45</v>
      </c>
      <c r="L145" t="s" s="4">
        <v>46</v>
      </c>
    </row>
    <row r="146" ht="45.0" customHeight="true">
      <c r="A146" t="s" s="4">
        <v>619</v>
      </c>
      <c r="B146" t="s" s="4">
        <v>37</v>
      </c>
      <c r="C146" t="s" s="4">
        <v>38</v>
      </c>
      <c r="D146" t="s" s="4">
        <v>39</v>
      </c>
      <c r="E146" t="s" s="4">
        <v>168</v>
      </c>
      <c r="F146" t="s" s="4">
        <v>620</v>
      </c>
      <c r="G146" t="s" s="4">
        <v>594</v>
      </c>
      <c r="H146" t="s" s="4">
        <v>594</v>
      </c>
      <c r="I146" t="s" s="4">
        <v>621</v>
      </c>
      <c r="J146" t="s" s="4">
        <v>44</v>
      </c>
      <c r="K146" t="s" s="4">
        <v>45</v>
      </c>
      <c r="L146" t="s" s="4">
        <v>46</v>
      </c>
    </row>
    <row r="147" ht="45.0" customHeight="true">
      <c r="A147" t="s" s="4">
        <v>622</v>
      </c>
      <c r="B147" t="s" s="4">
        <v>37</v>
      </c>
      <c r="C147" t="s" s="4">
        <v>38</v>
      </c>
      <c r="D147" t="s" s="4">
        <v>39</v>
      </c>
      <c r="E147" t="s" s="4">
        <v>65</v>
      </c>
      <c r="F147" t="s" s="4">
        <v>623</v>
      </c>
      <c r="G147" t="s" s="4">
        <v>155</v>
      </c>
      <c r="H147" t="s" s="4">
        <v>155</v>
      </c>
      <c r="I147" t="s" s="4">
        <v>624</v>
      </c>
      <c r="J147" t="s" s="4">
        <v>44</v>
      </c>
      <c r="K147" t="s" s="4">
        <v>45</v>
      </c>
      <c r="L147" t="s" s="4">
        <v>46</v>
      </c>
    </row>
    <row r="148" ht="45.0" customHeight="true">
      <c r="A148" t="s" s="4">
        <v>625</v>
      </c>
      <c r="B148" t="s" s="4">
        <v>37</v>
      </c>
      <c r="C148" t="s" s="4">
        <v>38</v>
      </c>
      <c r="D148" t="s" s="4">
        <v>39</v>
      </c>
      <c r="E148" t="s" s="4">
        <v>53</v>
      </c>
      <c r="F148" t="s" s="4">
        <v>626</v>
      </c>
      <c r="G148" t="s" s="4">
        <v>627</v>
      </c>
      <c r="H148" t="s" s="4">
        <v>627</v>
      </c>
      <c r="I148" t="s" s="4">
        <v>628</v>
      </c>
      <c r="J148" t="s" s="4">
        <v>44</v>
      </c>
      <c r="K148" t="s" s="4">
        <v>45</v>
      </c>
      <c r="L148" t="s" s="4">
        <v>46</v>
      </c>
    </row>
    <row r="149" ht="45.0" customHeight="true">
      <c r="A149" t="s" s="4">
        <v>629</v>
      </c>
      <c r="B149" t="s" s="4">
        <v>37</v>
      </c>
      <c r="C149" t="s" s="4">
        <v>38</v>
      </c>
      <c r="D149" t="s" s="4">
        <v>39</v>
      </c>
      <c r="E149" t="s" s="4">
        <v>53</v>
      </c>
      <c r="F149" t="s" s="4">
        <v>630</v>
      </c>
      <c r="G149" t="s" s="4">
        <v>631</v>
      </c>
      <c r="H149" t="s" s="4">
        <v>183</v>
      </c>
      <c r="I149" t="s" s="4">
        <v>632</v>
      </c>
      <c r="J149" t="s" s="4">
        <v>44</v>
      </c>
      <c r="K149" t="s" s="4">
        <v>45</v>
      </c>
      <c r="L149" t="s" s="4">
        <v>46</v>
      </c>
    </row>
    <row r="150" ht="45.0" customHeight="true">
      <c r="A150" t="s" s="4">
        <v>633</v>
      </c>
      <c r="B150" t="s" s="4">
        <v>37</v>
      </c>
      <c r="C150" t="s" s="4">
        <v>38</v>
      </c>
      <c r="D150" t="s" s="4">
        <v>39</v>
      </c>
      <c r="E150" t="s" s="4">
        <v>53</v>
      </c>
      <c r="F150" t="s" s="4">
        <v>634</v>
      </c>
      <c r="G150" t="s" s="4">
        <v>413</v>
      </c>
      <c r="H150" t="s" s="4">
        <v>413</v>
      </c>
      <c r="I150" t="s" s="4">
        <v>635</v>
      </c>
      <c r="J150" t="s" s="4">
        <v>44</v>
      </c>
      <c r="K150" t="s" s="4">
        <v>45</v>
      </c>
      <c r="L150" t="s" s="4">
        <v>46</v>
      </c>
    </row>
    <row r="151" ht="45.0" customHeight="true">
      <c r="A151" t="s" s="4">
        <v>636</v>
      </c>
      <c r="B151" t="s" s="4">
        <v>37</v>
      </c>
      <c r="C151" t="s" s="4">
        <v>38</v>
      </c>
      <c r="D151" t="s" s="4">
        <v>39</v>
      </c>
      <c r="E151" t="s" s="4">
        <v>59</v>
      </c>
      <c r="F151" t="s" s="4">
        <v>637</v>
      </c>
      <c r="G151" t="s" s="4">
        <v>638</v>
      </c>
      <c r="H151" t="s" s="4">
        <v>639</v>
      </c>
      <c r="I151" t="s" s="4">
        <v>640</v>
      </c>
      <c r="J151" t="s" s="4">
        <v>44</v>
      </c>
      <c r="K151" t="s" s="4">
        <v>45</v>
      </c>
      <c r="L151" t="s" s="4">
        <v>46</v>
      </c>
    </row>
    <row r="152" ht="45.0" customHeight="true">
      <c r="A152" t="s" s="4">
        <v>641</v>
      </c>
      <c r="B152" t="s" s="4">
        <v>37</v>
      </c>
      <c r="C152" t="s" s="4">
        <v>38</v>
      </c>
      <c r="D152" t="s" s="4">
        <v>39</v>
      </c>
      <c r="E152" t="s" s="4">
        <v>59</v>
      </c>
      <c r="F152" t="s" s="4">
        <v>642</v>
      </c>
      <c r="G152" t="s" s="4">
        <v>643</v>
      </c>
      <c r="H152" t="s" s="4">
        <v>644</v>
      </c>
      <c r="I152" t="s" s="4">
        <v>645</v>
      </c>
      <c r="J152" t="s" s="4">
        <v>44</v>
      </c>
      <c r="K152" t="s" s="4">
        <v>45</v>
      </c>
      <c r="L152" t="s" s="4">
        <v>46</v>
      </c>
    </row>
    <row r="153" ht="45.0" customHeight="true">
      <c r="A153" t="s" s="4">
        <v>646</v>
      </c>
      <c r="B153" t="s" s="4">
        <v>37</v>
      </c>
      <c r="C153" t="s" s="4">
        <v>38</v>
      </c>
      <c r="D153" t="s" s="4">
        <v>39</v>
      </c>
      <c r="E153" t="s" s="4">
        <v>53</v>
      </c>
      <c r="F153" t="s" s="4">
        <v>647</v>
      </c>
      <c r="G153" t="s" s="4">
        <v>136</v>
      </c>
      <c r="H153" t="s" s="4">
        <v>136</v>
      </c>
      <c r="I153" t="s" s="4">
        <v>648</v>
      </c>
      <c r="J153" t="s" s="4">
        <v>44</v>
      </c>
      <c r="K153" t="s" s="4">
        <v>45</v>
      </c>
      <c r="L153" t="s" s="4">
        <v>46</v>
      </c>
    </row>
    <row r="154" ht="45.0" customHeight="true">
      <c r="A154" t="s" s="4">
        <v>649</v>
      </c>
      <c r="B154" t="s" s="4">
        <v>37</v>
      </c>
      <c r="C154" t="s" s="4">
        <v>38</v>
      </c>
      <c r="D154" t="s" s="4">
        <v>39</v>
      </c>
      <c r="E154" t="s" s="4">
        <v>168</v>
      </c>
      <c r="F154" t="s" s="4">
        <v>461</v>
      </c>
      <c r="G154" t="s" s="4">
        <v>50</v>
      </c>
      <c r="H154" t="s" s="4">
        <v>50</v>
      </c>
      <c r="I154" t="s" s="4">
        <v>462</v>
      </c>
      <c r="J154" t="s" s="4">
        <v>44</v>
      </c>
      <c r="K154" t="s" s="4">
        <v>45</v>
      </c>
      <c r="L154" t="s" s="4">
        <v>46</v>
      </c>
    </row>
    <row r="155" ht="45.0" customHeight="true">
      <c r="A155" t="s" s="4">
        <v>650</v>
      </c>
      <c r="B155" t="s" s="4">
        <v>37</v>
      </c>
      <c r="C155" t="s" s="4">
        <v>38</v>
      </c>
      <c r="D155" t="s" s="4">
        <v>39</v>
      </c>
      <c r="E155" t="s" s="4">
        <v>53</v>
      </c>
      <c r="F155" t="s" s="4">
        <v>651</v>
      </c>
      <c r="G155" t="s" s="4">
        <v>652</v>
      </c>
      <c r="H155" t="s" s="4">
        <v>653</v>
      </c>
      <c r="I155" t="s" s="4">
        <v>654</v>
      </c>
      <c r="J155" t="s" s="4">
        <v>44</v>
      </c>
      <c r="K155" t="s" s="4">
        <v>45</v>
      </c>
      <c r="L155" t="s" s="4">
        <v>46</v>
      </c>
    </row>
    <row r="156" ht="45.0" customHeight="true">
      <c r="A156" t="s" s="4">
        <v>655</v>
      </c>
      <c r="B156" t="s" s="4">
        <v>37</v>
      </c>
      <c r="C156" t="s" s="4">
        <v>38</v>
      </c>
      <c r="D156" t="s" s="4">
        <v>39</v>
      </c>
      <c r="E156" t="s" s="4">
        <v>53</v>
      </c>
      <c r="F156" t="s" s="4">
        <v>656</v>
      </c>
      <c r="G156" t="s" s="4">
        <v>657</v>
      </c>
      <c r="H156" t="s" s="4">
        <v>658</v>
      </c>
      <c r="I156" t="s" s="4">
        <v>659</v>
      </c>
      <c r="J156" t="s" s="4">
        <v>44</v>
      </c>
      <c r="K156" t="s" s="4">
        <v>45</v>
      </c>
      <c r="L156" t="s" s="4">
        <v>46</v>
      </c>
    </row>
    <row r="157" ht="45.0" customHeight="true">
      <c r="A157" t="s" s="4">
        <v>660</v>
      </c>
      <c r="B157" t="s" s="4">
        <v>37</v>
      </c>
      <c r="C157" t="s" s="4">
        <v>38</v>
      </c>
      <c r="D157" t="s" s="4">
        <v>39</v>
      </c>
      <c r="E157" t="s" s="4">
        <v>40</v>
      </c>
      <c r="F157" t="s" s="4">
        <v>661</v>
      </c>
      <c r="G157" t="s" s="4">
        <v>662</v>
      </c>
      <c r="H157" t="s" s="4">
        <v>663</v>
      </c>
      <c r="I157" t="s" s="4">
        <v>664</v>
      </c>
      <c r="J157" t="s" s="4">
        <v>44</v>
      </c>
      <c r="K157" t="s" s="4">
        <v>45</v>
      </c>
      <c r="L157" t="s" s="4">
        <v>46</v>
      </c>
    </row>
    <row r="158" ht="45.0" customHeight="true">
      <c r="A158" t="s" s="4">
        <v>665</v>
      </c>
      <c r="B158" t="s" s="4">
        <v>37</v>
      </c>
      <c r="C158" t="s" s="4">
        <v>38</v>
      </c>
      <c r="D158" t="s" s="4">
        <v>39</v>
      </c>
      <c r="E158" t="s" s="4">
        <v>168</v>
      </c>
      <c r="F158" t="s" s="4">
        <v>666</v>
      </c>
      <c r="G158" t="s" s="4">
        <v>663</v>
      </c>
      <c r="H158" t="s" s="4">
        <v>663</v>
      </c>
      <c r="I158" t="s" s="4">
        <v>667</v>
      </c>
      <c r="J158" t="s" s="4">
        <v>44</v>
      </c>
      <c r="K158" t="s" s="4">
        <v>45</v>
      </c>
      <c r="L158" t="s" s="4">
        <v>46</v>
      </c>
    </row>
    <row r="159" ht="45.0" customHeight="true">
      <c r="A159" t="s" s="4">
        <v>668</v>
      </c>
      <c r="B159" t="s" s="4">
        <v>37</v>
      </c>
      <c r="C159" t="s" s="4">
        <v>38</v>
      </c>
      <c r="D159" t="s" s="4">
        <v>39</v>
      </c>
      <c r="E159" t="s" s="4">
        <v>53</v>
      </c>
      <c r="F159" t="s" s="4">
        <v>669</v>
      </c>
      <c r="G159" t="s" s="4">
        <v>670</v>
      </c>
      <c r="H159" t="s" s="4">
        <v>670</v>
      </c>
      <c r="I159" t="s" s="4">
        <v>671</v>
      </c>
      <c r="J159" t="s" s="4">
        <v>44</v>
      </c>
      <c r="K159" t="s" s="4">
        <v>45</v>
      </c>
      <c r="L159" t="s" s="4">
        <v>46</v>
      </c>
    </row>
    <row r="160" ht="45.0" customHeight="true">
      <c r="A160" t="s" s="4">
        <v>672</v>
      </c>
      <c r="B160" t="s" s="4">
        <v>37</v>
      </c>
      <c r="C160" t="s" s="4">
        <v>38</v>
      </c>
      <c r="D160" t="s" s="4">
        <v>39</v>
      </c>
      <c r="E160" t="s" s="4">
        <v>65</v>
      </c>
      <c r="F160" t="s" s="4">
        <v>673</v>
      </c>
      <c r="G160" t="s" s="4">
        <v>155</v>
      </c>
      <c r="H160" t="s" s="4">
        <v>155</v>
      </c>
      <c r="I160" t="s" s="4">
        <v>674</v>
      </c>
      <c r="J160" t="s" s="4">
        <v>44</v>
      </c>
      <c r="K160" t="s" s="4">
        <v>45</v>
      </c>
      <c r="L160" t="s" s="4">
        <v>46</v>
      </c>
    </row>
    <row r="161" ht="45.0" customHeight="true">
      <c r="A161" t="s" s="4">
        <v>675</v>
      </c>
      <c r="B161" t="s" s="4">
        <v>37</v>
      </c>
      <c r="C161" t="s" s="4">
        <v>38</v>
      </c>
      <c r="D161" t="s" s="4">
        <v>39</v>
      </c>
      <c r="E161" t="s" s="4">
        <v>76</v>
      </c>
      <c r="F161" t="s" s="4">
        <v>676</v>
      </c>
      <c r="G161" t="s" s="4">
        <v>677</v>
      </c>
      <c r="H161" t="s" s="4">
        <v>678</v>
      </c>
      <c r="I161" t="s" s="4">
        <v>679</v>
      </c>
      <c r="J161" t="s" s="4">
        <v>44</v>
      </c>
      <c r="K161" t="s" s="4">
        <v>45</v>
      </c>
      <c r="L161" t="s" s="4">
        <v>46</v>
      </c>
    </row>
    <row r="162" ht="45.0" customHeight="true">
      <c r="A162" t="s" s="4">
        <v>680</v>
      </c>
      <c r="B162" t="s" s="4">
        <v>37</v>
      </c>
      <c r="C162" t="s" s="4">
        <v>38</v>
      </c>
      <c r="D162" t="s" s="4">
        <v>39</v>
      </c>
      <c r="E162" t="s" s="4">
        <v>190</v>
      </c>
      <c r="F162" t="s" s="4">
        <v>681</v>
      </c>
      <c r="G162" t="s" s="4">
        <v>425</v>
      </c>
      <c r="H162" t="s" s="4">
        <v>682</v>
      </c>
      <c r="I162" t="s" s="4">
        <v>683</v>
      </c>
      <c r="J162" t="s" s="4">
        <v>44</v>
      </c>
      <c r="K162" t="s" s="4">
        <v>45</v>
      </c>
      <c r="L162" t="s" s="4">
        <v>46</v>
      </c>
    </row>
    <row r="163" ht="45.0" customHeight="true">
      <c r="A163" t="s" s="4">
        <v>684</v>
      </c>
      <c r="B163" t="s" s="4">
        <v>37</v>
      </c>
      <c r="C163" t="s" s="4">
        <v>38</v>
      </c>
      <c r="D163" t="s" s="4">
        <v>39</v>
      </c>
      <c r="E163" t="s" s="4">
        <v>53</v>
      </c>
      <c r="F163" t="s" s="4">
        <v>685</v>
      </c>
      <c r="G163" t="s" s="4">
        <v>223</v>
      </c>
      <c r="H163" t="s" s="4">
        <v>223</v>
      </c>
      <c r="I163" t="s" s="4">
        <v>686</v>
      </c>
      <c r="J163" t="s" s="4">
        <v>44</v>
      </c>
      <c r="K163" t="s" s="4">
        <v>45</v>
      </c>
      <c r="L163" t="s" s="4">
        <v>46</v>
      </c>
    </row>
    <row r="164" ht="45.0" customHeight="true">
      <c r="A164" t="s" s="4">
        <v>687</v>
      </c>
      <c r="B164" t="s" s="4">
        <v>37</v>
      </c>
      <c r="C164" t="s" s="4">
        <v>38</v>
      </c>
      <c r="D164" t="s" s="4">
        <v>39</v>
      </c>
      <c r="E164" t="s" s="4">
        <v>76</v>
      </c>
      <c r="F164" t="s" s="4">
        <v>688</v>
      </c>
      <c r="G164" t="s" s="4">
        <v>689</v>
      </c>
      <c r="H164" t="s" s="4">
        <v>563</v>
      </c>
      <c r="I164" t="s" s="4">
        <v>690</v>
      </c>
      <c r="J164" t="s" s="4">
        <v>44</v>
      </c>
      <c r="K164" t="s" s="4">
        <v>45</v>
      </c>
      <c r="L164" t="s" s="4">
        <v>46</v>
      </c>
    </row>
    <row r="165" ht="45.0" customHeight="true">
      <c r="A165" t="s" s="4">
        <v>691</v>
      </c>
      <c r="B165" t="s" s="4">
        <v>37</v>
      </c>
      <c r="C165" t="s" s="4">
        <v>38</v>
      </c>
      <c r="D165" t="s" s="4">
        <v>39</v>
      </c>
      <c r="E165" t="s" s="4">
        <v>59</v>
      </c>
      <c r="F165" t="s" s="4">
        <v>692</v>
      </c>
      <c r="G165" t="s" s="4">
        <v>693</v>
      </c>
      <c r="H165" t="s" s="4">
        <v>694</v>
      </c>
      <c r="I165" t="s" s="4">
        <v>695</v>
      </c>
      <c r="J165" t="s" s="4">
        <v>44</v>
      </c>
      <c r="K165" t="s" s="4">
        <v>45</v>
      </c>
      <c r="L165" t="s" s="4">
        <v>46</v>
      </c>
    </row>
    <row r="166" ht="45.0" customHeight="true">
      <c r="A166" t="s" s="4">
        <v>696</v>
      </c>
      <c r="B166" t="s" s="4">
        <v>37</v>
      </c>
      <c r="C166" t="s" s="4">
        <v>38</v>
      </c>
      <c r="D166" t="s" s="4">
        <v>39</v>
      </c>
      <c r="E166" t="s" s="4">
        <v>59</v>
      </c>
      <c r="F166" t="s" s="4">
        <v>697</v>
      </c>
      <c r="G166" t="s" s="4">
        <v>544</v>
      </c>
      <c r="H166" t="s" s="4">
        <v>544</v>
      </c>
      <c r="I166" t="s" s="4">
        <v>698</v>
      </c>
      <c r="J166" t="s" s="4">
        <v>44</v>
      </c>
      <c r="K166" t="s" s="4">
        <v>45</v>
      </c>
      <c r="L166" t="s" s="4">
        <v>46</v>
      </c>
    </row>
    <row r="167" ht="45.0" customHeight="true">
      <c r="A167" t="s" s="4">
        <v>699</v>
      </c>
      <c r="B167" t="s" s="4">
        <v>37</v>
      </c>
      <c r="C167" t="s" s="4">
        <v>38</v>
      </c>
      <c r="D167" t="s" s="4">
        <v>39</v>
      </c>
      <c r="E167" t="s" s="4">
        <v>53</v>
      </c>
      <c r="F167" t="s" s="4">
        <v>700</v>
      </c>
      <c r="G167" t="s" s="4">
        <v>183</v>
      </c>
      <c r="H167" t="s" s="4">
        <v>183</v>
      </c>
      <c r="I167" t="s" s="4">
        <v>701</v>
      </c>
      <c r="J167" t="s" s="4">
        <v>44</v>
      </c>
      <c r="K167" t="s" s="4">
        <v>45</v>
      </c>
      <c r="L167" t="s" s="4">
        <v>46</v>
      </c>
    </row>
    <row r="168" ht="45.0" customHeight="true">
      <c r="A168" t="s" s="4">
        <v>702</v>
      </c>
      <c r="B168" t="s" s="4">
        <v>37</v>
      </c>
      <c r="C168" t="s" s="4">
        <v>38</v>
      </c>
      <c r="D168" t="s" s="4">
        <v>39</v>
      </c>
      <c r="E168" t="s" s="4">
        <v>168</v>
      </c>
      <c r="F168" t="s" s="4">
        <v>703</v>
      </c>
      <c r="G168" t="s" s="4">
        <v>531</v>
      </c>
      <c r="H168" t="s" s="4">
        <v>531</v>
      </c>
      <c r="I168" t="s" s="4">
        <v>704</v>
      </c>
      <c r="J168" t="s" s="4">
        <v>44</v>
      </c>
      <c r="K168" t="s" s="4">
        <v>45</v>
      </c>
      <c r="L168" t="s" s="4">
        <v>46</v>
      </c>
    </row>
    <row r="169" ht="45.0" customHeight="true">
      <c r="A169" t="s" s="4">
        <v>705</v>
      </c>
      <c r="B169" t="s" s="4">
        <v>37</v>
      </c>
      <c r="C169" t="s" s="4">
        <v>38</v>
      </c>
      <c r="D169" t="s" s="4">
        <v>39</v>
      </c>
      <c r="E169" t="s" s="4">
        <v>53</v>
      </c>
      <c r="F169" t="s" s="4">
        <v>706</v>
      </c>
      <c r="G169" t="s" s="4">
        <v>707</v>
      </c>
      <c r="H169" t="s" s="4">
        <v>213</v>
      </c>
      <c r="I169" t="s" s="4">
        <v>708</v>
      </c>
      <c r="J169" t="s" s="4">
        <v>44</v>
      </c>
      <c r="K169" t="s" s="4">
        <v>45</v>
      </c>
      <c r="L169" t="s" s="4">
        <v>46</v>
      </c>
    </row>
    <row r="170" ht="45.0" customHeight="true">
      <c r="A170" t="s" s="4">
        <v>709</v>
      </c>
      <c r="B170" t="s" s="4">
        <v>37</v>
      </c>
      <c r="C170" t="s" s="4">
        <v>38</v>
      </c>
      <c r="D170" t="s" s="4">
        <v>39</v>
      </c>
      <c r="E170" t="s" s="4">
        <v>65</v>
      </c>
      <c r="F170" t="s" s="4">
        <v>710</v>
      </c>
      <c r="G170" t="s" s="4">
        <v>335</v>
      </c>
      <c r="H170" t="s" s="4">
        <v>335</v>
      </c>
      <c r="I170" t="s" s="4">
        <v>336</v>
      </c>
      <c r="J170" t="s" s="4">
        <v>44</v>
      </c>
      <c r="K170" t="s" s="4">
        <v>45</v>
      </c>
      <c r="L170" t="s" s="4">
        <v>46</v>
      </c>
    </row>
    <row r="171" ht="45.0" customHeight="true">
      <c r="A171" t="s" s="4">
        <v>711</v>
      </c>
      <c r="B171" t="s" s="4">
        <v>37</v>
      </c>
      <c r="C171" t="s" s="4">
        <v>38</v>
      </c>
      <c r="D171" t="s" s="4">
        <v>39</v>
      </c>
      <c r="E171" t="s" s="4">
        <v>163</v>
      </c>
      <c r="F171" t="s" s="4">
        <v>712</v>
      </c>
      <c r="G171" t="s" s="4">
        <v>713</v>
      </c>
      <c r="H171" t="s" s="4">
        <v>713</v>
      </c>
      <c r="I171" t="s" s="4">
        <v>714</v>
      </c>
      <c r="J171" t="s" s="4">
        <v>44</v>
      </c>
      <c r="K171" t="s" s="4">
        <v>45</v>
      </c>
      <c r="L171" t="s" s="4">
        <v>46</v>
      </c>
    </row>
    <row r="172" ht="45.0" customHeight="true">
      <c r="A172" t="s" s="4">
        <v>715</v>
      </c>
      <c r="B172" t="s" s="4">
        <v>37</v>
      </c>
      <c r="C172" t="s" s="4">
        <v>38</v>
      </c>
      <c r="D172" t="s" s="4">
        <v>39</v>
      </c>
      <c r="E172" t="s" s="4">
        <v>163</v>
      </c>
      <c r="F172" t="s" s="4">
        <v>716</v>
      </c>
      <c r="G172" t="s" s="4">
        <v>717</v>
      </c>
      <c r="H172" t="s" s="4">
        <v>718</v>
      </c>
      <c r="I172" t="s" s="4">
        <v>719</v>
      </c>
      <c r="J172" t="s" s="4">
        <v>44</v>
      </c>
      <c r="K172" t="s" s="4">
        <v>45</v>
      </c>
      <c r="L172" t="s" s="4">
        <v>46</v>
      </c>
    </row>
    <row r="173" ht="45.0" customHeight="true">
      <c r="A173" t="s" s="4">
        <v>720</v>
      </c>
      <c r="B173" t="s" s="4">
        <v>37</v>
      </c>
      <c r="C173" t="s" s="4">
        <v>38</v>
      </c>
      <c r="D173" t="s" s="4">
        <v>39</v>
      </c>
      <c r="E173" t="s" s="4">
        <v>76</v>
      </c>
      <c r="F173" t="s" s="4">
        <v>721</v>
      </c>
      <c r="G173" t="s" s="4">
        <v>479</v>
      </c>
      <c r="H173" t="s" s="4">
        <v>193</v>
      </c>
      <c r="I173" t="s" s="4">
        <v>722</v>
      </c>
      <c r="J173" t="s" s="4">
        <v>44</v>
      </c>
      <c r="K173" t="s" s="4">
        <v>45</v>
      </c>
      <c r="L173" t="s" s="4">
        <v>46</v>
      </c>
    </row>
    <row r="174" ht="45.0" customHeight="true">
      <c r="A174" t="s" s="4">
        <v>723</v>
      </c>
      <c r="B174" t="s" s="4">
        <v>37</v>
      </c>
      <c r="C174" t="s" s="4">
        <v>38</v>
      </c>
      <c r="D174" t="s" s="4">
        <v>39</v>
      </c>
      <c r="E174" t="s" s="4">
        <v>53</v>
      </c>
      <c r="F174" t="s" s="4">
        <v>724</v>
      </c>
      <c r="G174" t="s" s="4">
        <v>670</v>
      </c>
      <c r="H174" t="s" s="4">
        <v>670</v>
      </c>
      <c r="I174" t="s" s="4">
        <v>725</v>
      </c>
      <c r="J174" t="s" s="4">
        <v>44</v>
      </c>
      <c r="K174" t="s" s="4">
        <v>45</v>
      </c>
      <c r="L174" t="s" s="4">
        <v>46</v>
      </c>
    </row>
    <row r="175" ht="45.0" customHeight="true">
      <c r="A175" t="s" s="4">
        <v>726</v>
      </c>
      <c r="B175" t="s" s="4">
        <v>37</v>
      </c>
      <c r="C175" t="s" s="4">
        <v>38</v>
      </c>
      <c r="D175" t="s" s="4">
        <v>39</v>
      </c>
      <c r="E175" t="s" s="4">
        <v>163</v>
      </c>
      <c r="F175" t="s" s="4">
        <v>727</v>
      </c>
      <c r="G175" t="s" s="4">
        <v>728</v>
      </c>
      <c r="H175" t="s" s="4">
        <v>729</v>
      </c>
      <c r="I175" t="s" s="4">
        <v>730</v>
      </c>
      <c r="J175" t="s" s="4">
        <v>44</v>
      </c>
      <c r="K175" t="s" s="4">
        <v>45</v>
      </c>
      <c r="L175" t="s" s="4">
        <v>46</v>
      </c>
    </row>
    <row r="176" ht="45.0" customHeight="true">
      <c r="A176" t="s" s="4">
        <v>731</v>
      </c>
      <c r="B176" t="s" s="4">
        <v>37</v>
      </c>
      <c r="C176" t="s" s="4">
        <v>38</v>
      </c>
      <c r="D176" t="s" s="4">
        <v>39</v>
      </c>
      <c r="E176" t="s" s="4">
        <v>53</v>
      </c>
      <c r="F176" t="s" s="4">
        <v>732</v>
      </c>
      <c r="G176" t="s" s="4">
        <v>280</v>
      </c>
      <c r="H176" t="s" s="4">
        <v>280</v>
      </c>
      <c r="I176" t="s" s="4">
        <v>733</v>
      </c>
      <c r="J176" t="s" s="4">
        <v>44</v>
      </c>
      <c r="K176" t="s" s="4">
        <v>45</v>
      </c>
      <c r="L176" t="s" s="4">
        <v>46</v>
      </c>
    </row>
    <row r="177" ht="45.0" customHeight="true">
      <c r="A177" t="s" s="4">
        <v>734</v>
      </c>
      <c r="B177" t="s" s="4">
        <v>37</v>
      </c>
      <c r="C177" t="s" s="4">
        <v>38</v>
      </c>
      <c r="D177" t="s" s="4">
        <v>39</v>
      </c>
      <c r="E177" t="s" s="4">
        <v>53</v>
      </c>
      <c r="F177" t="s" s="4">
        <v>735</v>
      </c>
      <c r="G177" t="s" s="4">
        <v>425</v>
      </c>
      <c r="H177" t="s" s="4">
        <v>736</v>
      </c>
      <c r="I177" t="s" s="4">
        <v>737</v>
      </c>
      <c r="J177" t="s" s="4">
        <v>44</v>
      </c>
      <c r="K177" t="s" s="4">
        <v>45</v>
      </c>
      <c r="L177" t="s" s="4">
        <v>46</v>
      </c>
    </row>
    <row r="178" ht="45.0" customHeight="true">
      <c r="A178" t="s" s="4">
        <v>738</v>
      </c>
      <c r="B178" t="s" s="4">
        <v>37</v>
      </c>
      <c r="C178" t="s" s="4">
        <v>38</v>
      </c>
      <c r="D178" t="s" s="4">
        <v>39</v>
      </c>
      <c r="E178" t="s" s="4">
        <v>70</v>
      </c>
      <c r="F178" t="s" s="4">
        <v>739</v>
      </c>
      <c r="G178" t="s" s="4">
        <v>140</v>
      </c>
      <c r="H178" t="s" s="4">
        <v>141</v>
      </c>
      <c r="I178" t="s" s="4">
        <v>740</v>
      </c>
      <c r="J178" t="s" s="4">
        <v>44</v>
      </c>
      <c r="K178" t="s" s="4">
        <v>45</v>
      </c>
      <c r="L178" t="s" s="4">
        <v>46</v>
      </c>
    </row>
    <row r="179" ht="45.0" customHeight="true">
      <c r="A179" t="s" s="4">
        <v>741</v>
      </c>
      <c r="B179" t="s" s="4">
        <v>37</v>
      </c>
      <c r="C179" t="s" s="4">
        <v>38</v>
      </c>
      <c r="D179" t="s" s="4">
        <v>39</v>
      </c>
      <c r="E179" t="s" s="4">
        <v>168</v>
      </c>
      <c r="F179" t="s" s="4">
        <v>742</v>
      </c>
      <c r="G179" t="s" s="4">
        <v>743</v>
      </c>
      <c r="H179" t="s" s="4">
        <v>280</v>
      </c>
      <c r="I179" t="s" s="4">
        <v>744</v>
      </c>
      <c r="J179" t="s" s="4">
        <v>44</v>
      </c>
      <c r="K179" t="s" s="4">
        <v>45</v>
      </c>
      <c r="L179" t="s" s="4">
        <v>46</v>
      </c>
    </row>
    <row r="180" ht="45.0" customHeight="true">
      <c r="A180" t="s" s="4">
        <v>745</v>
      </c>
      <c r="B180" t="s" s="4">
        <v>37</v>
      </c>
      <c r="C180" t="s" s="4">
        <v>38</v>
      </c>
      <c r="D180" t="s" s="4">
        <v>39</v>
      </c>
      <c r="E180" t="s" s="4">
        <v>168</v>
      </c>
      <c r="F180" t="s" s="4">
        <v>746</v>
      </c>
      <c r="G180" t="s" s="4">
        <v>747</v>
      </c>
      <c r="H180" t="s" s="4">
        <v>747</v>
      </c>
      <c r="I180" t="s" s="4">
        <v>748</v>
      </c>
      <c r="J180" t="s" s="4">
        <v>44</v>
      </c>
      <c r="K180" t="s" s="4">
        <v>45</v>
      </c>
      <c r="L180" t="s" s="4">
        <v>46</v>
      </c>
    </row>
    <row r="181" ht="45.0" customHeight="true">
      <c r="A181" t="s" s="4">
        <v>749</v>
      </c>
      <c r="B181" t="s" s="4">
        <v>37</v>
      </c>
      <c r="C181" t="s" s="4">
        <v>38</v>
      </c>
      <c r="D181" t="s" s="4">
        <v>39</v>
      </c>
      <c r="E181" t="s" s="4">
        <v>168</v>
      </c>
      <c r="F181" t="s" s="4">
        <v>750</v>
      </c>
      <c r="G181" t="s" s="4">
        <v>751</v>
      </c>
      <c r="H181" t="s" s="4">
        <v>751</v>
      </c>
      <c r="I181" t="s" s="4">
        <v>752</v>
      </c>
      <c r="J181" t="s" s="4">
        <v>44</v>
      </c>
      <c r="K181" t="s" s="4">
        <v>45</v>
      </c>
      <c r="L181" t="s" s="4">
        <v>46</v>
      </c>
    </row>
    <row r="182" ht="45.0" customHeight="true">
      <c r="A182" t="s" s="4">
        <v>753</v>
      </c>
      <c r="B182" t="s" s="4">
        <v>37</v>
      </c>
      <c r="C182" t="s" s="4">
        <v>38</v>
      </c>
      <c r="D182" t="s" s="4">
        <v>39</v>
      </c>
      <c r="E182" t="s" s="4">
        <v>65</v>
      </c>
      <c r="F182" t="s" s="4">
        <v>754</v>
      </c>
      <c r="G182" t="s" s="4">
        <v>755</v>
      </c>
      <c r="H182" t="s" s="4">
        <v>756</v>
      </c>
      <c r="I182" t="s" s="4">
        <v>757</v>
      </c>
      <c r="J182" t="s" s="4">
        <v>44</v>
      </c>
      <c r="K182" t="s" s="4">
        <v>45</v>
      </c>
      <c r="L182" t="s" s="4">
        <v>46</v>
      </c>
    </row>
    <row r="183" ht="45.0" customHeight="true">
      <c r="A183" t="s" s="4">
        <v>758</v>
      </c>
      <c r="B183" t="s" s="4">
        <v>37</v>
      </c>
      <c r="C183" t="s" s="4">
        <v>38</v>
      </c>
      <c r="D183" t="s" s="4">
        <v>39</v>
      </c>
      <c r="E183" t="s" s="4">
        <v>76</v>
      </c>
      <c r="F183" t="s" s="4">
        <v>759</v>
      </c>
      <c r="G183" t="s" s="4">
        <v>425</v>
      </c>
      <c r="H183" t="s" s="4">
        <v>193</v>
      </c>
      <c r="I183" t="s" s="4">
        <v>760</v>
      </c>
      <c r="J183" t="s" s="4">
        <v>44</v>
      </c>
      <c r="K183" t="s" s="4">
        <v>45</v>
      </c>
      <c r="L183" t="s" s="4">
        <v>46</v>
      </c>
    </row>
    <row r="184" ht="45.0" customHeight="true">
      <c r="A184" t="s" s="4">
        <v>761</v>
      </c>
      <c r="B184" t="s" s="4">
        <v>37</v>
      </c>
      <c r="C184" t="s" s="4">
        <v>38</v>
      </c>
      <c r="D184" t="s" s="4">
        <v>39</v>
      </c>
      <c r="E184" t="s" s="4">
        <v>168</v>
      </c>
      <c r="F184" t="s" s="4">
        <v>762</v>
      </c>
      <c r="G184" t="s" s="4">
        <v>187</v>
      </c>
      <c r="H184" t="s" s="4">
        <v>187</v>
      </c>
      <c r="I184" t="s" s="4">
        <v>763</v>
      </c>
      <c r="J184" t="s" s="4">
        <v>44</v>
      </c>
      <c r="K184" t="s" s="4">
        <v>45</v>
      </c>
      <c r="L184" t="s" s="4">
        <v>46</v>
      </c>
    </row>
    <row r="185" ht="45.0" customHeight="true">
      <c r="A185" t="s" s="4">
        <v>764</v>
      </c>
      <c r="B185" t="s" s="4">
        <v>37</v>
      </c>
      <c r="C185" t="s" s="4">
        <v>38</v>
      </c>
      <c r="D185" t="s" s="4">
        <v>39</v>
      </c>
      <c r="E185" t="s" s="4">
        <v>53</v>
      </c>
      <c r="F185" t="s" s="4">
        <v>765</v>
      </c>
      <c r="G185" t="s" s="4">
        <v>766</v>
      </c>
      <c r="H185" t="s" s="4">
        <v>766</v>
      </c>
      <c r="I185" t="s" s="4">
        <v>767</v>
      </c>
      <c r="J185" t="s" s="4">
        <v>44</v>
      </c>
      <c r="K185" t="s" s="4">
        <v>45</v>
      </c>
      <c r="L185" t="s" s="4">
        <v>46</v>
      </c>
    </row>
    <row r="186" ht="45.0" customHeight="true">
      <c r="A186" t="s" s="4">
        <v>768</v>
      </c>
      <c r="B186" t="s" s="4">
        <v>37</v>
      </c>
      <c r="C186" t="s" s="4">
        <v>38</v>
      </c>
      <c r="D186" t="s" s="4">
        <v>39</v>
      </c>
      <c r="E186" t="s" s="4">
        <v>53</v>
      </c>
      <c r="F186" t="s" s="4">
        <v>769</v>
      </c>
      <c r="G186" t="s" s="4">
        <v>770</v>
      </c>
      <c r="H186" t="s" s="4">
        <v>770</v>
      </c>
      <c r="I186" t="s" s="4">
        <v>771</v>
      </c>
      <c r="J186" t="s" s="4">
        <v>44</v>
      </c>
      <c r="K186" t="s" s="4">
        <v>45</v>
      </c>
      <c r="L186" t="s" s="4">
        <v>46</v>
      </c>
    </row>
    <row r="187" ht="45.0" customHeight="true">
      <c r="A187" t="s" s="4">
        <v>772</v>
      </c>
      <c r="B187" t="s" s="4">
        <v>37</v>
      </c>
      <c r="C187" t="s" s="4">
        <v>38</v>
      </c>
      <c r="D187" t="s" s="4">
        <v>39</v>
      </c>
      <c r="E187" t="s" s="4">
        <v>59</v>
      </c>
      <c r="F187" t="s" s="4">
        <v>773</v>
      </c>
      <c r="G187" t="s" s="4">
        <v>544</v>
      </c>
      <c r="H187" t="s" s="4">
        <v>544</v>
      </c>
      <c r="I187" t="s" s="4">
        <v>774</v>
      </c>
      <c r="J187" t="s" s="4">
        <v>44</v>
      </c>
      <c r="K187" t="s" s="4">
        <v>45</v>
      </c>
      <c r="L187" t="s" s="4">
        <v>46</v>
      </c>
    </row>
    <row r="188" ht="45.0" customHeight="true">
      <c r="A188" t="s" s="4">
        <v>775</v>
      </c>
      <c r="B188" t="s" s="4">
        <v>37</v>
      </c>
      <c r="C188" t="s" s="4">
        <v>38</v>
      </c>
      <c r="D188" t="s" s="4">
        <v>39</v>
      </c>
      <c r="E188" t="s" s="4">
        <v>76</v>
      </c>
      <c r="F188" t="s" s="4">
        <v>776</v>
      </c>
      <c r="G188" t="s" s="4">
        <v>777</v>
      </c>
      <c r="H188" t="s" s="4">
        <v>371</v>
      </c>
      <c r="I188" t="s" s="4">
        <v>778</v>
      </c>
      <c r="J188" t="s" s="4">
        <v>44</v>
      </c>
      <c r="K188" t="s" s="4">
        <v>45</v>
      </c>
      <c r="L188" t="s" s="4">
        <v>46</v>
      </c>
    </row>
    <row r="189" ht="45.0" customHeight="true">
      <c r="A189" t="s" s="4">
        <v>779</v>
      </c>
      <c r="B189" t="s" s="4">
        <v>37</v>
      </c>
      <c r="C189" t="s" s="4">
        <v>38</v>
      </c>
      <c r="D189" t="s" s="4">
        <v>39</v>
      </c>
      <c r="E189" t="s" s="4">
        <v>65</v>
      </c>
      <c r="F189" t="s" s="4">
        <v>780</v>
      </c>
      <c r="G189" t="s" s="4">
        <v>781</v>
      </c>
      <c r="H189" t="s" s="4">
        <v>781</v>
      </c>
      <c r="I189" t="s" s="4">
        <v>782</v>
      </c>
      <c r="J189" t="s" s="4">
        <v>44</v>
      </c>
      <c r="K189" t="s" s="4">
        <v>45</v>
      </c>
      <c r="L189" t="s" s="4">
        <v>46</v>
      </c>
    </row>
    <row r="190" ht="45.0" customHeight="true">
      <c r="A190" t="s" s="4">
        <v>783</v>
      </c>
      <c r="B190" t="s" s="4">
        <v>37</v>
      </c>
      <c r="C190" t="s" s="4">
        <v>38</v>
      </c>
      <c r="D190" t="s" s="4">
        <v>39</v>
      </c>
      <c r="E190" t="s" s="4">
        <v>65</v>
      </c>
      <c r="F190" t="s" s="4">
        <v>784</v>
      </c>
      <c r="G190" t="s" s="4">
        <v>293</v>
      </c>
      <c r="H190" t="s" s="4">
        <v>293</v>
      </c>
      <c r="I190" t="s" s="4">
        <v>785</v>
      </c>
      <c r="J190" t="s" s="4">
        <v>44</v>
      </c>
      <c r="K190" t="s" s="4">
        <v>45</v>
      </c>
      <c r="L190" t="s" s="4">
        <v>46</v>
      </c>
    </row>
    <row r="191" ht="45.0" customHeight="true">
      <c r="A191" t="s" s="4">
        <v>786</v>
      </c>
      <c r="B191" t="s" s="4">
        <v>37</v>
      </c>
      <c r="C191" t="s" s="4">
        <v>38</v>
      </c>
      <c r="D191" t="s" s="4">
        <v>39</v>
      </c>
      <c r="E191" t="s" s="4">
        <v>76</v>
      </c>
      <c r="F191" t="s" s="4">
        <v>787</v>
      </c>
      <c r="G191" t="s" s="4">
        <v>393</v>
      </c>
      <c r="H191" t="s" s="4">
        <v>393</v>
      </c>
      <c r="I191" t="s" s="4">
        <v>788</v>
      </c>
      <c r="J191" t="s" s="4">
        <v>44</v>
      </c>
      <c r="K191" t="s" s="4">
        <v>45</v>
      </c>
      <c r="L191" t="s" s="4">
        <v>46</v>
      </c>
    </row>
    <row r="192" ht="45.0" customHeight="true">
      <c r="A192" t="s" s="4">
        <v>789</v>
      </c>
      <c r="B192" t="s" s="4">
        <v>37</v>
      </c>
      <c r="C192" t="s" s="4">
        <v>38</v>
      </c>
      <c r="D192" t="s" s="4">
        <v>39</v>
      </c>
      <c r="E192" t="s" s="4">
        <v>70</v>
      </c>
      <c r="F192" t="s" s="4">
        <v>790</v>
      </c>
      <c r="G192" t="s" s="4">
        <v>791</v>
      </c>
      <c r="H192" t="s" s="4">
        <v>792</v>
      </c>
      <c r="I192" t="s" s="4">
        <v>793</v>
      </c>
      <c r="J192" t="s" s="4">
        <v>44</v>
      </c>
      <c r="K192" t="s" s="4">
        <v>45</v>
      </c>
      <c r="L192" t="s" s="4">
        <v>46</v>
      </c>
    </row>
    <row r="193" ht="45.0" customHeight="true">
      <c r="A193" t="s" s="4">
        <v>794</v>
      </c>
      <c r="B193" t="s" s="4">
        <v>37</v>
      </c>
      <c r="C193" t="s" s="4">
        <v>38</v>
      </c>
      <c r="D193" t="s" s="4">
        <v>39</v>
      </c>
      <c r="E193" t="s" s="4">
        <v>53</v>
      </c>
      <c r="F193" t="s" s="4">
        <v>795</v>
      </c>
      <c r="G193" t="s" s="4">
        <v>197</v>
      </c>
      <c r="H193" t="s" s="4">
        <v>197</v>
      </c>
      <c r="I193" t="s" s="4">
        <v>796</v>
      </c>
      <c r="J193" t="s" s="4">
        <v>44</v>
      </c>
      <c r="K193" t="s" s="4">
        <v>45</v>
      </c>
      <c r="L193" t="s" s="4">
        <v>46</v>
      </c>
    </row>
    <row r="194" ht="45.0" customHeight="true">
      <c r="A194" t="s" s="4">
        <v>797</v>
      </c>
      <c r="B194" t="s" s="4">
        <v>37</v>
      </c>
      <c r="C194" t="s" s="4">
        <v>38</v>
      </c>
      <c r="D194" t="s" s="4">
        <v>39</v>
      </c>
      <c r="E194" t="s" s="4">
        <v>40</v>
      </c>
      <c r="F194" t="s" s="4">
        <v>798</v>
      </c>
      <c r="G194" t="s" s="4">
        <v>799</v>
      </c>
      <c r="H194" t="s" s="4">
        <v>247</v>
      </c>
      <c r="I194" t="s" s="4">
        <v>800</v>
      </c>
      <c r="J194" t="s" s="4">
        <v>44</v>
      </c>
      <c r="K194" t="s" s="4">
        <v>45</v>
      </c>
      <c r="L194" t="s" s="4">
        <v>46</v>
      </c>
    </row>
    <row r="195" ht="45.0" customHeight="true">
      <c r="A195" t="s" s="4">
        <v>801</v>
      </c>
      <c r="B195" t="s" s="4">
        <v>37</v>
      </c>
      <c r="C195" t="s" s="4">
        <v>38</v>
      </c>
      <c r="D195" t="s" s="4">
        <v>39</v>
      </c>
      <c r="E195" t="s" s="4">
        <v>53</v>
      </c>
      <c r="F195" t="s" s="4">
        <v>802</v>
      </c>
      <c r="G195" t="s" s="4">
        <v>170</v>
      </c>
      <c r="H195" t="s" s="4">
        <v>170</v>
      </c>
      <c r="I195" t="s" s="4">
        <v>803</v>
      </c>
      <c r="J195" t="s" s="4">
        <v>44</v>
      </c>
      <c r="K195" t="s" s="4">
        <v>45</v>
      </c>
      <c r="L195" t="s" s="4">
        <v>46</v>
      </c>
    </row>
    <row r="196" ht="45.0" customHeight="true">
      <c r="A196" t="s" s="4">
        <v>804</v>
      </c>
      <c r="B196" t="s" s="4">
        <v>37</v>
      </c>
      <c r="C196" t="s" s="4">
        <v>38</v>
      </c>
      <c r="D196" t="s" s="4">
        <v>39</v>
      </c>
      <c r="E196" t="s" s="4">
        <v>59</v>
      </c>
      <c r="F196" t="s" s="4">
        <v>805</v>
      </c>
      <c r="G196" t="s" s="4">
        <v>447</v>
      </c>
      <c r="H196" t="s" s="4">
        <v>447</v>
      </c>
      <c r="I196" t="s" s="4">
        <v>806</v>
      </c>
      <c r="J196" t="s" s="4">
        <v>44</v>
      </c>
      <c r="K196" t="s" s="4">
        <v>45</v>
      </c>
      <c r="L196" t="s" s="4">
        <v>46</v>
      </c>
    </row>
    <row r="197" ht="45.0" customHeight="true">
      <c r="A197" t="s" s="4">
        <v>807</v>
      </c>
      <c r="B197" t="s" s="4">
        <v>37</v>
      </c>
      <c r="C197" t="s" s="4">
        <v>38</v>
      </c>
      <c r="D197" t="s" s="4">
        <v>39</v>
      </c>
      <c r="E197" t="s" s="4">
        <v>70</v>
      </c>
      <c r="F197" t="s" s="4">
        <v>323</v>
      </c>
      <c r="G197" t="s" s="4">
        <v>808</v>
      </c>
      <c r="H197" t="s" s="4">
        <v>809</v>
      </c>
      <c r="I197" t="s" s="4">
        <v>810</v>
      </c>
      <c r="J197" t="s" s="4">
        <v>44</v>
      </c>
      <c r="K197" t="s" s="4">
        <v>45</v>
      </c>
      <c r="L197" t="s" s="4">
        <v>46</v>
      </c>
    </row>
    <row r="198" ht="45.0" customHeight="true">
      <c r="A198" t="s" s="4">
        <v>811</v>
      </c>
      <c r="B198" t="s" s="4">
        <v>37</v>
      </c>
      <c r="C198" t="s" s="4">
        <v>38</v>
      </c>
      <c r="D198" t="s" s="4">
        <v>39</v>
      </c>
      <c r="E198" t="s" s="4">
        <v>76</v>
      </c>
      <c r="F198" t="s" s="4">
        <v>812</v>
      </c>
      <c r="G198" t="s" s="4">
        <v>813</v>
      </c>
      <c r="H198" t="s" s="4">
        <v>813</v>
      </c>
      <c r="I198" t="s" s="4">
        <v>814</v>
      </c>
      <c r="J198" t="s" s="4">
        <v>44</v>
      </c>
      <c r="K198" t="s" s="4">
        <v>45</v>
      </c>
      <c r="L198" t="s" s="4">
        <v>46</v>
      </c>
    </row>
    <row r="199" ht="45.0" customHeight="true">
      <c r="A199" t="s" s="4">
        <v>815</v>
      </c>
      <c r="B199" t="s" s="4">
        <v>37</v>
      </c>
      <c r="C199" t="s" s="4">
        <v>38</v>
      </c>
      <c r="D199" t="s" s="4">
        <v>39</v>
      </c>
      <c r="E199" t="s" s="4">
        <v>816</v>
      </c>
      <c r="F199" t="s" s="4">
        <v>817</v>
      </c>
      <c r="G199" t="s" s="4">
        <v>818</v>
      </c>
      <c r="H199" t="s" s="4">
        <v>819</v>
      </c>
      <c r="I199" t="s" s="4">
        <v>820</v>
      </c>
      <c r="J199" t="s" s="4">
        <v>44</v>
      </c>
      <c r="K199" t="s" s="4">
        <v>45</v>
      </c>
      <c r="L199" t="s" s="4">
        <v>46</v>
      </c>
    </row>
    <row r="200" ht="45.0" customHeight="true">
      <c r="A200" t="s" s="4">
        <v>821</v>
      </c>
      <c r="B200" t="s" s="4">
        <v>37</v>
      </c>
      <c r="C200" t="s" s="4">
        <v>38</v>
      </c>
      <c r="D200" t="s" s="4">
        <v>39</v>
      </c>
      <c r="E200" t="s" s="4">
        <v>76</v>
      </c>
      <c r="F200" t="s" s="4">
        <v>822</v>
      </c>
      <c r="G200" t="s" s="4">
        <v>823</v>
      </c>
      <c r="H200" t="s" s="4">
        <v>824</v>
      </c>
      <c r="I200" t="s" s="4">
        <v>825</v>
      </c>
      <c r="J200" t="s" s="4">
        <v>44</v>
      </c>
      <c r="K200" t="s" s="4">
        <v>45</v>
      </c>
      <c r="L200" t="s" s="4">
        <v>46</v>
      </c>
    </row>
    <row r="201" ht="45.0" customHeight="true">
      <c r="A201" t="s" s="4">
        <v>826</v>
      </c>
      <c r="B201" t="s" s="4">
        <v>37</v>
      </c>
      <c r="C201" t="s" s="4">
        <v>38</v>
      </c>
      <c r="D201" t="s" s="4">
        <v>39</v>
      </c>
      <c r="E201" t="s" s="4">
        <v>76</v>
      </c>
      <c r="F201" t="s" s="4">
        <v>827</v>
      </c>
      <c r="G201" t="s" s="4">
        <v>828</v>
      </c>
      <c r="H201" t="s" s="4">
        <v>829</v>
      </c>
      <c r="I201" t="s" s="4">
        <v>830</v>
      </c>
      <c r="J201" t="s" s="4">
        <v>44</v>
      </c>
      <c r="K201" t="s" s="4">
        <v>45</v>
      </c>
      <c r="L201" t="s" s="4">
        <v>46</v>
      </c>
    </row>
    <row r="202" ht="45.0" customHeight="true">
      <c r="A202" t="s" s="4">
        <v>831</v>
      </c>
      <c r="B202" t="s" s="4">
        <v>37</v>
      </c>
      <c r="C202" t="s" s="4">
        <v>38</v>
      </c>
      <c r="D202" t="s" s="4">
        <v>39</v>
      </c>
      <c r="E202" t="s" s="4">
        <v>40</v>
      </c>
      <c r="F202" t="s" s="4">
        <v>832</v>
      </c>
      <c r="G202" t="s" s="4">
        <v>689</v>
      </c>
      <c r="H202" t="s" s="4">
        <v>247</v>
      </c>
      <c r="I202" t="s" s="4">
        <v>833</v>
      </c>
      <c r="J202" t="s" s="4">
        <v>44</v>
      </c>
      <c r="K202" t="s" s="4">
        <v>45</v>
      </c>
      <c r="L202" t="s" s="4">
        <v>46</v>
      </c>
    </row>
    <row r="203" ht="45.0" customHeight="true">
      <c r="A203" t="s" s="4">
        <v>834</v>
      </c>
      <c r="B203" t="s" s="4">
        <v>37</v>
      </c>
      <c r="C203" t="s" s="4">
        <v>38</v>
      </c>
      <c r="D203" t="s" s="4">
        <v>39</v>
      </c>
      <c r="E203" t="s" s="4">
        <v>76</v>
      </c>
      <c r="F203" t="s" s="4">
        <v>835</v>
      </c>
      <c r="G203" t="s" s="4">
        <v>836</v>
      </c>
      <c r="H203" t="s" s="4">
        <v>209</v>
      </c>
      <c r="I203" t="s" s="4">
        <v>837</v>
      </c>
      <c r="J203" t="s" s="4">
        <v>44</v>
      </c>
      <c r="K203" t="s" s="4">
        <v>45</v>
      </c>
      <c r="L20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86</v>
      </c>
    </row>
    <row r="2">
      <c r="A2" t="s">
        <v>163</v>
      </c>
    </row>
    <row r="3">
      <c r="A3" t="s">
        <v>816</v>
      </c>
    </row>
    <row r="4">
      <c r="A4" t="s">
        <v>838</v>
      </c>
    </row>
    <row r="5">
      <c r="A5" t="s">
        <v>190</v>
      </c>
    </row>
    <row r="6">
      <c r="A6" t="s">
        <v>76</v>
      </c>
    </row>
    <row r="7">
      <c r="A7" t="s">
        <v>839</v>
      </c>
    </row>
    <row r="8">
      <c r="A8" t="s">
        <v>53</v>
      </c>
    </row>
    <row r="9">
      <c r="A9" t="s">
        <v>840</v>
      </c>
    </row>
    <row r="10">
      <c r="A10" t="s">
        <v>40</v>
      </c>
    </row>
    <row r="11">
      <c r="A11" t="s">
        <v>70</v>
      </c>
    </row>
    <row r="12">
      <c r="A12" t="s">
        <v>168</v>
      </c>
    </row>
    <row r="13">
      <c r="A13" t="s">
        <v>841</v>
      </c>
    </row>
    <row r="14">
      <c r="A14" t="s">
        <v>144</v>
      </c>
    </row>
    <row r="15">
      <c r="A15" t="s">
        <v>842</v>
      </c>
    </row>
    <row r="16">
      <c r="A16" t="s">
        <v>843</v>
      </c>
    </row>
    <row r="17">
      <c r="A17" t="s">
        <v>844</v>
      </c>
    </row>
    <row r="18">
      <c r="A18" t="s">
        <v>845</v>
      </c>
    </row>
    <row r="19">
      <c r="A19" t="s">
        <v>846</v>
      </c>
    </row>
    <row r="20">
      <c r="A20" t="s">
        <v>847</v>
      </c>
    </row>
    <row r="21">
      <c r="A21" t="s">
        <v>59</v>
      </c>
    </row>
    <row r="22">
      <c r="A22" t="s">
        <v>848</v>
      </c>
    </row>
    <row r="23">
      <c r="A23" t="s">
        <v>149</v>
      </c>
    </row>
    <row r="24">
      <c r="A24" t="s">
        <v>65</v>
      </c>
    </row>
    <row r="25">
      <c r="A25" t="s">
        <v>849</v>
      </c>
    </row>
    <row r="26">
      <c r="A26" t="s">
        <v>850</v>
      </c>
    </row>
    <row r="27">
      <c r="A27" t="s">
        <v>851</v>
      </c>
    </row>
    <row r="28">
      <c r="A28" t="s">
        <v>852</v>
      </c>
    </row>
    <row r="29">
      <c r="A29" t="s">
        <v>853</v>
      </c>
    </row>
    <row r="30">
      <c r="A30" t="s">
        <v>491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2026-04-13T15:44:04Z</dcterms:created>
  <dc:creator>Apache POI</dc:creator>
</cp:coreProperties>
</file>