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rebolledo\Desktop\DAMA\DAMA\Transparencia\1. Trimestre\SAO\"/>
    </mc:Choice>
  </mc:AlternateContent>
  <bookViews>
    <workbookView xWindow="0" yWindow="0" windowWidth="24000" windowHeight="9135"/>
  </bookViews>
  <sheets>
    <sheet name="Informacion" sheetId="1" r:id="rId1"/>
    <sheet name="Hidden_1" sheetId="2" r:id="rId2"/>
  </sheets>
  <definedNames>
    <definedName name="Hidden_14">Hidden_1!$A$1:$A$30</definedName>
  </definedNames>
  <calcPr calcId="0"/>
</workbook>
</file>

<file path=xl/sharedStrings.xml><?xml version="1.0" encoding="utf-8"?>
<sst xmlns="http://schemas.openxmlformats.org/spreadsheetml/2006/main" count="709" uniqueCount="340">
  <si>
    <t>49084</t>
  </si>
  <si>
    <t>TÍTULO</t>
  </si>
  <si>
    <t>NOMBRE CORTO</t>
  </si>
  <si>
    <t>DESCRIPCIÓN</t>
  </si>
  <si>
    <t>Normatividad aplicable</t>
  </si>
  <si>
    <t>LTAIPVIL15I</t>
  </si>
  <si>
    <t>1</t>
  </si>
  <si>
    <t>4</t>
  </si>
  <si>
    <t>9</t>
  </si>
  <si>
    <t>2</t>
  </si>
  <si>
    <t>7</t>
  </si>
  <si>
    <t>13</t>
  </si>
  <si>
    <t>14</t>
  </si>
  <si>
    <t>438034</t>
  </si>
  <si>
    <t>438030</t>
  </si>
  <si>
    <t>438031</t>
  </si>
  <si>
    <t>438029</t>
  </si>
  <si>
    <t>438023</t>
  </si>
  <si>
    <t>438024</t>
  </si>
  <si>
    <t>438025</t>
  </si>
  <si>
    <t>438027</t>
  </si>
  <si>
    <t>438033</t>
  </si>
  <si>
    <t>438032</t>
  </si>
  <si>
    <t>438028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</si>
  <si>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</si>
  <si>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</si>
  <si>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</si>
  <si>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</si>
  <si>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</si>
  <si>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</si>
  <si>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</si>
  <si>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</si>
  <si>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</si>
  <si>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</si>
  <si>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</si>
  <si>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</si>
  <si>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4191A2451AC801385D8856741B4BB65E</t>
  </si>
  <si>
    <t>Manual</t>
  </si>
  <si>
    <t>Manual General de Organización</t>
  </si>
  <si>
    <t>01/10/2022</t>
  </si>
  <si>
    <t>http://www.veracruz.gob.mx/finanzas/wp-content/uploads/sites/2/2022/10/MANUAL-GENERAL-DE-ORGANIZACI%C3%93N.pdf</t>
  </si>
  <si>
    <t>Dirección General de Administración / Subdirección de Arquitectura Organizacional</t>
  </si>
  <si>
    <t/>
  </si>
  <si>
    <t>87616C754373E88E1850F155540B7332</t>
  </si>
  <si>
    <t>Manual Específico de Organización (Unidad de Transparencia)</t>
  </si>
  <si>
    <t>01/06/2021</t>
  </si>
  <si>
    <t>http://www.veracruz.gob.mx/finanzas/wp-content/uploads/sites/2/2021/08/MO-Unidad-de-Transparencia.pdf</t>
  </si>
  <si>
    <t>2448987C3845C87471CE62184ACFF56A</t>
  </si>
  <si>
    <t>Manual Específico de Procedimientos (Unidad de Transparencia)</t>
  </si>
  <si>
    <t>01/02/2022</t>
  </si>
  <si>
    <t>http://www.veracruz.gob.mx/finanzas/wp-content/uploads/sites/2/2022/03/MEP-Unidad-de-Transparencia.pdf</t>
  </si>
  <si>
    <t>D50C512F082FA405B461B4E7CE2EA1FE</t>
  </si>
  <si>
    <t>Manual Específico de Organización (Unidad de Género)</t>
  </si>
  <si>
    <t>http://www.veracruz.gob.mx/finanzas/wp-content/uploads/sites/2/2021/08/MO-Unidad-de-G%C3%A9nero.pdf</t>
  </si>
  <si>
    <t>0C3F5346609AF88D6D138503C758A3DF</t>
  </si>
  <si>
    <t>Manual Específico de Procedimientos (Unidad de Género)</t>
  </si>
  <si>
    <t>01/03/2022</t>
  </si>
  <si>
    <t>http://www.veracruz.gob.mx/finanzas/wp-content/uploads/sites/2/2022/05/MEP-Unidad-de-G%C3%A9nero.pdf</t>
  </si>
  <si>
    <t>F2509114F06C7F651867095470CB5274</t>
  </si>
  <si>
    <t>Manual Específico de Organización (Subprocuraduría de Asuntos Fiscales y Procedimientos Administrativos)</t>
  </si>
  <si>
    <t>01/03/2023</t>
  </si>
  <si>
    <t>http://www.veracruz.gob.mx/finanzas/wp-content/uploads/sites/2/2023/05/MEO-Subprocuradur%C3%ADa-de-Asuntos-Fiscales-y-Procedimientos-Administrativos.pdf</t>
  </si>
  <si>
    <t>868E57E37EAFD56CE34EE9B8A05A97EB</t>
  </si>
  <si>
    <t>Manual Específico de Procedimientos (Subprocuraduría de Asuntos Fiscales y Procedimientos Administrativos)</t>
  </si>
  <si>
    <t>01/01/2023</t>
  </si>
  <si>
    <t>http://www.veracruz.gob.mx/finanzas/wp-content/uploads/sites/2/2023/03/MEP-Subprocuradur%C3%ADa-de-Asuntos-Fiscales-y-Procedimientos-Administrativos.pdf</t>
  </si>
  <si>
    <t>AA742AD4F702B164776CBC4D193E6780</t>
  </si>
  <si>
    <t>Manual Específico de Organización (Subprocuraduría de Legislación y Consulta)</t>
  </si>
  <si>
    <t>01/07/2021</t>
  </si>
  <si>
    <t>http://www.veracruz.gob.mx/finanzas/wp-content/uploads/sites/2/2021/08/MO-Subprocuradur%C3%ADa-de-Legislaci%C3%B3n-y-Consulta.pdf</t>
  </si>
  <si>
    <t>00E255A973E1CC35A206714ED16EDA3C</t>
  </si>
  <si>
    <t>Manual Específico de Procedimientos (Subprocuraduría de Legislación y Consulta)</t>
  </si>
  <si>
    <t>01/11/2022</t>
  </si>
  <si>
    <t>http://www.veracruz.gob.mx/finanzas/wp-content/uploads/sites/2/2022/12/MEP-Subprocuradur%C3%ADa-de-Legislaci%C3%B3n-y-Consulta.pdf</t>
  </si>
  <si>
    <t>AA1A1971CB6AB9E497838F224B78DD90</t>
  </si>
  <si>
    <t>Manual Específico de Organización (Subprocuraduría de Asuntos Contenciosos)</t>
  </si>
  <si>
    <t>01/01/2022</t>
  </si>
  <si>
    <t>http://www.veracruz.gob.mx/finanzas/wp-content/uploads/sites/2/2022/03/MEO-Subprocuradur%C3%ADa-de-Asuntos-Contenciosos.pdf</t>
  </si>
  <si>
    <t>1B8BB2876350AA10ADCC6D2E351F1293</t>
  </si>
  <si>
    <t>Manual Específico de Procedimientos (Subprocuraduría de Asuntos Contenciosos)</t>
  </si>
  <si>
    <t>01/04/2024</t>
  </si>
  <si>
    <t>https://www.veracruz.gob.mx/finanzas/wp-content/uploads/sites/2/2024/06/MEP-Subprocuraduria-de-Asuntos-Contenciosos.pdf</t>
  </si>
  <si>
    <t>67F7791D777D270758965EC51AF0970B</t>
  </si>
  <si>
    <t>01/10/2021</t>
  </si>
  <si>
    <t>http://www.veracruz.gob.mx/finanzas/wp-content/uploads/sites/2/2022/02/MEO-Subdirecci%C3%B3n-de-Ingresos.pdf</t>
  </si>
  <si>
    <t>17A6F8CE68B26E5604CBD258015B4473</t>
  </si>
  <si>
    <t>01/06/2024</t>
  </si>
  <si>
    <t>https://www.veracruz.gob.mx/finanzas/wp-content/uploads/sites/2/2024/07/MEP-Subdireccion-de-Ingresos.pdf</t>
  </si>
  <si>
    <t>F55715AC80528141A64447096BE43585</t>
  </si>
  <si>
    <t>Manual Específico de Organización (Subdirección de Registro y Control de Obligaciones)</t>
  </si>
  <si>
    <t>01/03/2024</t>
  </si>
  <si>
    <t>https://www.veracruz.gob.mx/finanzas/wp-content/uploads/sites/2/2024/04/MEO-Subdireccion-de-Registro-y-Control-de-Obligaciones.pdf</t>
  </si>
  <si>
    <t>14825ED23BF4E6F6EDCE0D6D0A0D77C6</t>
  </si>
  <si>
    <t>Manual Específico de Procedimientos (Subdirección de Registro y Control de Obligaciones)</t>
  </si>
  <si>
    <t>01/10/2024</t>
  </si>
  <si>
    <t>https://www.veracruz.gob.mx/finanzas/wp-content/uploads/sites/2/2024/11/MEP-Subdireccion-de-Registro-y-Control-de-Obligaciones.pdf</t>
  </si>
  <si>
    <t>2090EFBC1644454B6FA29D064227A4D2</t>
  </si>
  <si>
    <t>Manual Específico de Organización (Subdirección de Ejecución Fiscal)</t>
  </si>
  <si>
    <t>01/03/2021</t>
  </si>
  <si>
    <t>http://www.veracruz.gob.mx/finanzas/wp-content/uploads/sites/2/2021/07/MO-Subdirecci%C3%B3n-de-Ejecuci%C3%B3n-Fiscal.pdf</t>
  </si>
  <si>
    <t>4BCE6FBD5BCAEFED2EFA9744FA33F02E</t>
  </si>
  <si>
    <t>Manual Específico de Procedimientos (Subdirección de Ejecución Fiscal)</t>
  </si>
  <si>
    <t>01/06/2023</t>
  </si>
  <si>
    <t>http://www.veracruz.gob.mx/finanzas/wp-content/uploads/sites/2/2023/08/MEP-Subdirecci%C3%B3n-de-Ejecuci%C3%B3n-Fiscal.pdf</t>
  </si>
  <si>
    <t>5D469637431EB53ECF20A18A8785BA7F</t>
  </si>
  <si>
    <t>Manual Específico de Organización (Subdirección de Programación de la Fiscalización y Contribuyentes Especiales)</t>
  </si>
  <si>
    <t>01/09/2021</t>
  </si>
  <si>
    <t>http://www.veracruz.gob.mx/finanzas/wp-content/uploads/sites/2/2022/01/MO-Subdirecci%C3%B3n-de-Programaci%C3%B3n-de-la-Fiscalizaci%C3%B3n-y-Contribuyentes-Especiales.pdf</t>
  </si>
  <si>
    <t>86549057D06BDAF133B39DF6B8A0FC11</t>
  </si>
  <si>
    <t>Manual Específico de Procedimientos (Subdirección de Programación de la Fiscalización y Contribuyentes Especiales)</t>
  </si>
  <si>
    <t>01/11/2023</t>
  </si>
  <si>
    <t>https://www.veracruz.gob.mx/finanzas/wp-content/uploads/sites/2/2024/01/MEP-Subdireccion-de-Programacion-de-la-Fiscalizacion-y-Contribuyentes-Especiales.pdf</t>
  </si>
  <si>
    <t>67F5EB24F661D406641BFFC546798BA0</t>
  </si>
  <si>
    <t>http://www.veracruz.gob.mx/finanzas/wp-content/uploads/sites/2/2022/01/MO-Subdirecci%C3%B3n-de-Visitas-Domiciliarias-y-Revisiones-de-Gabinete.pdf</t>
  </si>
  <si>
    <t>67310BAB58869B6740457AC51A61FDB7</t>
  </si>
  <si>
    <t>01/09/2024</t>
  </si>
  <si>
    <t>https://www.veracruz.gob.mx/finanzas/wp-content/uploads/sites/2/2024/10/MEP-Subdireccion-de-Visitas-Domiciliarias-y-Revisiones-de-Gabinete.pdf</t>
  </si>
  <si>
    <t>DF123EF60C79799899FEF60F7664A0E9</t>
  </si>
  <si>
    <t>http://www.veracruz.gob.mx/finanzas/wp-content/uploads/sites/2/2021/07/MO-Subdirecci%C3%B3n-de-Comercio-Exterior.pdf</t>
  </si>
  <si>
    <t>D23BCA0E67F255BCCFD315A38B313E97</t>
  </si>
  <si>
    <t>01/07/2024</t>
  </si>
  <si>
    <t>https://www.veracruz.gob.mx/finanzas/wp-content/uploads/sites/2/2024/08/MEP-Subdireccion-de-Comercio-Exterior.pdf</t>
  </si>
  <si>
    <t>3C4FCB2E4E4BBF4C79F9FA29A7243F02</t>
  </si>
  <si>
    <t>http://www.veracruz.gob.mx/finanzas/wp-content/uploads/sites/2/2022/01/MO-Subdirecci%C3%B3n-de-Pol%C3%ADtica-de-Coordinaci%C3%B3n-Hacendaria.pdf</t>
  </si>
  <si>
    <t>116A3F65278AC83D19E5F4CC7041D530</t>
  </si>
  <si>
    <t>01/02/2023</t>
  </si>
  <si>
    <t>http://www.veracruz.gob.mx/finanzas/wp-content/uploads/sites/2/2023/03/MEP-Subdirecci%C3%B3n-de-Pol%C3%ADtica-de-Coordinaci%C3%B3n-Hacendaria.pdf</t>
  </si>
  <si>
    <t>44A986AF3CB7CD9156C5F30ADB4F9A60</t>
  </si>
  <si>
    <t>01/04/2021</t>
  </si>
  <si>
    <t>http://www.veracruz.gob.mx/finanzas/wp-content/uploads/sites/2/2021/08/MO-Subdirecci%C3%B3n-de-Pol%C3%ADtica-Fiscal.pdf</t>
  </si>
  <si>
    <t>78C3DF509D2BC359C1F5D0A034408ED4</t>
  </si>
  <si>
    <t>01/06/2022</t>
  </si>
  <si>
    <t>http://www.veracruz.gob.mx/finanzas/wp-content/uploads/sites/2/2022/07/MEP-Subdirecci%C3%B3n-de-Pol%C3%ADtica-Fiscal.pdf</t>
  </si>
  <si>
    <t>545E976B62C53CFA71DF35B732B9CB77</t>
  </si>
  <si>
    <t>http://www.veracruz.gob.mx/finanzas/wp-content/uploads/sites/2/2021/05/MO-Departamento-de-Relaciones-Laborales.pdf</t>
  </si>
  <si>
    <t>5B40FA7E3441523F0F8C2A7FB1FD58EB</t>
  </si>
  <si>
    <t>http://www.veracruz.gob.mx/finanzas/wp-content/uploads/sites/2/2022/03/MEP-Departamento-de-Relaciones-Laborales.pdf</t>
  </si>
  <si>
    <t>86B2FDD39B7767EE4062DFFB16ABFD36</t>
  </si>
  <si>
    <t>http://www.veracruz.gob.mx/finanzas/wp-content/uploads/sites/2/2021/05/MO-Departamento-de-Control-Presupuestal.pdf</t>
  </si>
  <si>
    <t>F91D0136911EBC7CF3E6AAA1F3483E5B</t>
  </si>
  <si>
    <t>http://www.veracruz.gob.mx/finanzas/wp-content/uploads/sites/2/2022/12/MEP-Departamento-de-Control-Presupuestal.pdf</t>
  </si>
  <si>
    <t>572BF761910566838C2250754624F22A</t>
  </si>
  <si>
    <t>Manual Específico de Organización (Subdirección de Recursos Humanos)</t>
  </si>
  <si>
    <t>http://www.veracruz.gob.mx/finanzas/wp-content/uploads/sites/2/2022/03/MEO-Subdirecci%C3%B3n-de-Recursos-Humanos.pdf</t>
  </si>
  <si>
    <t>8856B36FF946D5F2407AE668A18D1B05</t>
  </si>
  <si>
    <t>Manual Específico de Procedimientos (Subdirección de Recursos Humanos)</t>
  </si>
  <si>
    <t>https://www.veracruz.gob.mx/finanzas/wp-content/uploads/sites/2/2024/06/MEP-Subdireccion-de-Recursos-Humanos.pdf</t>
  </si>
  <si>
    <t>BA6FF7A3EA8B0C981837B784A396D5FD</t>
  </si>
  <si>
    <t>http://www.veracruz.gob.mx/finanzas/wp-content/uploads/sites/2/2022/03/MEO-Subdirecci%C3%B3n-de-Contrataciones-Gubernamentales-Administraci%C3%B3n-de-Riesgos-y-Activos.pdf</t>
  </si>
  <si>
    <t>CDCE9D680B13A0C71441EC45E3573559</t>
  </si>
  <si>
    <t>https://www.veracruz.gob.mx/finanzas/wp-content/uploads/sites/2/2024/05/MEP-Subdireccion-de-Contrataciones-Gubernamentales-Administracion-de-Riesgos-y-Activos.pdf</t>
  </si>
  <si>
    <t>5060CFDBD55E61F01DBF1B5B97F0C172</t>
  </si>
  <si>
    <t>Manual Específico de Organización (Subdirección de Arquitectura Organizacional)</t>
  </si>
  <si>
    <t>http://www.veracruz.gob.mx/finanzas/wp-content/uploads/sites/2/2021/05/MO-Subdirecci%C3%B3n-de-Arquitectura-Organizacional.pdf</t>
  </si>
  <si>
    <t>D673FA9389B7B1EFBE8E87AAA84CD325</t>
  </si>
  <si>
    <t>Manual Específico de Procedimientos (Subdirección de Arquitectura Organizacional)</t>
  </si>
  <si>
    <t>01/08/2022</t>
  </si>
  <si>
    <t>http://www.veracruz.gob.mx/finanzas/wp-content/uploads/sites/2/2022/10/MEP-Subdirecci%C3%B3n-de-Arquitectura-Organizacional.pdf</t>
  </si>
  <si>
    <t>3537CE4FFEC6C21FFB7C2DC3F5409C3F</t>
  </si>
  <si>
    <t>Manual Específico de Organización (Subdirección de Servicio Público de Carrera)</t>
  </si>
  <si>
    <t>http://www.veracruz.gob.mx/finanzas/wp-content/uploads/sites/2/2022/01/MO-Subdirecci%C3%B3n-de-Servicio-P%C3%BAblico-de-Carrera.pdf</t>
  </si>
  <si>
    <t>16C3AB4F28FD7790493C0022475CA07B</t>
  </si>
  <si>
    <t>Manual Específico de Procedimientos (Subdirección de Servicio Público de Carrera)</t>
  </si>
  <si>
    <t>01/07/2023</t>
  </si>
  <si>
    <t>http://www.veracruz.gob.mx/finanzas/wp-content/uploads/sites/2/2023/08/MEP-Subdirecci%C3%B3n-de-Servicio-P%C3%BAblico-de-Carrera.pdf</t>
  </si>
  <si>
    <t>2BBCC36CE43ACA0FE129776E0639D549</t>
  </si>
  <si>
    <t>Manual Específico de Organización (Subdirección de Servicios Generales y Control Vehicular)</t>
  </si>
  <si>
    <t>http://www.veracruz.gob.mx/finanzas/wp-content/uploads/sites/2/2023/07/MEO-Subdirecci%C3%B3n-de-Servicios-Generales-y-Control-Vehicular.pdf</t>
  </si>
  <si>
    <t>A187C38AD73B0B71024114AFA83DF87D</t>
  </si>
  <si>
    <t>Manual Específico de Procedimientos (Subdirección de Servicios Generales y Control Vehicular)</t>
  </si>
  <si>
    <t>01/10/2023</t>
  </si>
  <si>
    <t>http://www.veracruz.gob.mx/finanzas/wp-content/uploads/sites/2/2023/12/MEP-Subdirecci%C3%B3n-de-Servicios-Generales-y-Control-Vehicular.pdf</t>
  </si>
  <si>
    <t>6C58BDA30F0D17D7EE1611F97FB5013F</t>
  </si>
  <si>
    <t>Manual Específico de Organización (Subdirección de Gobierno Electrónico)</t>
  </si>
  <si>
    <t>http://www.veracruz.gob.mx/finanzas/wp-content/uploads/sites/2/2021/10/MO-Subdirecci%C3%B3n-de-Gobierno-Electr%C3%B3nico.pdf</t>
  </si>
  <si>
    <t>F212AF3E60DFD39A809F538372BCE26F</t>
  </si>
  <si>
    <t>Manual Específico de Procedimientos (Subdirección de Gobierno Electrónico)</t>
  </si>
  <si>
    <t>01/09/2023</t>
  </si>
  <si>
    <t>http://www.veracruz.gob.mx/finanzas/wp-content/uploads/sites/2/2023/10/MEP-Subdirecci%C3%B3n-de-Gobierno-Electr%C3%B3nico.pdf</t>
  </si>
  <si>
    <t>1254E9FF1124643BDF3E9F2DE3DB9F34</t>
  </si>
  <si>
    <t>Manual Específico de Organización (Subdirección de Infraestructura Tecnológica)</t>
  </si>
  <si>
    <t>01/11/2021</t>
  </si>
  <si>
    <t>http://www.veracruz.gob.mx/finanzas/wp-content/uploads/sites/2/2022/01/MO-Subdirecci%C3%B3n-de-Infraestrutura-Tecnol%C3%B3gica.pdf</t>
  </si>
  <si>
    <t>2BDB7E28BE5184D0F35E521C240A7123</t>
  </si>
  <si>
    <t>Manual Específico de Procedimientos (Subdirección de Infraestructura Tecnológica)</t>
  </si>
  <si>
    <t>http://www.veracruz.gob.mx/finanzas/wp-content/uploads/sites/2/2023/11/MEP-Subdirecci%C3%B3n-de-Infraestructura-Tecnol%C3%B3gica.pdf</t>
  </si>
  <si>
    <t>C6F0535288240C126AABDC7B18A7B849</t>
  </si>
  <si>
    <t>Manual Específico de Organización (Subdirección de Política Informática)</t>
  </si>
  <si>
    <t>http://www.veracruz.gob.mx/finanzas/wp-content/uploads/sites/2/2022/01/MO-Subdirecci%C3%B3n-de-Pol%C3%ADtica-Inform%C3%A1tica.pdf</t>
  </si>
  <si>
    <t>FC9B5A046401277CD83C336A649AA53A</t>
  </si>
  <si>
    <t>Manual Específico de Procedimientos (Subdirección de Política Informática)</t>
  </si>
  <si>
    <t>https://www.veracruz.gob.mx/finanzas/wp-content/uploads/sites/2/2024/04/MEP-Subdireccion-de-Politica-Informatica.pdf</t>
  </si>
  <si>
    <t>7D0B40B9FDF7E5EFE94CB8FA62F33863</t>
  </si>
  <si>
    <t>Manual Específico de Organización (Subdirección de Operación Financiera)</t>
  </si>
  <si>
    <t>http://www.veracruz.gob.mx/finanzas/wp-content/uploads/sites/2/2022/10/MEO-Operacion-Financiera.pdf</t>
  </si>
  <si>
    <t>E00036F51265F6E65AA561BC155FDAC9</t>
  </si>
  <si>
    <t>Manual Específico de Procedimientos (Subdirección de Operación Financiera)</t>
  </si>
  <si>
    <t>https://www.veracruz.gob.mx/finanzas/wp-content/uploads/sites/2/2024/01/MEP-Subdireccion-de-Operacion-Financiera.pdf</t>
  </si>
  <si>
    <t>335717185C4E9C468F65C614539C5A22</t>
  </si>
  <si>
    <t>Manual Específico de Organización (Subdirección de Registro y Control)</t>
  </si>
  <si>
    <t>http://www.veracruz.gob.mx/finanzas/wp-content/uploads/sites/2/2022/12/MO-Subdirecci%C3%B3n-de-Registro-y-Control.pdf</t>
  </si>
  <si>
    <t>2064F4C3A4D59D6A14526198916BAC85</t>
  </si>
  <si>
    <t>Manual Específico de Procedimientos (Subdirección de Registro y Control)</t>
  </si>
  <si>
    <t>https://www.veracruz.gob.mx/finanzas/wp-content/uploads/sites/2/2024/04/MEP-Subdireccion-de-Registro-y-Control.pdf</t>
  </si>
  <si>
    <t>3BEB29FB4BEEC1F5ABA8E266E03467E4</t>
  </si>
  <si>
    <t>Manual Específico de Organización (Subdirección de Fideicomisos)</t>
  </si>
  <si>
    <t>http://www.veracruz.gob.mx/finanzas/wp-content/uploads/sites/2/2021/08/MO-Subdirecci%C3%B3n-de-Fideicomisos.pdf</t>
  </si>
  <si>
    <t>CA4D5585A7253C507EC715399059AAB9</t>
  </si>
  <si>
    <t>Manual Específico de Procedimientos (Subdirección de Fideicomisos)</t>
  </si>
  <si>
    <t>http://www.veracruz.gob.mx/finanzas/wp-content/uploads/sites/2/2023/12/MEP-Subdirecci%C3%B3n-de-Fideicomisos.pdf</t>
  </si>
  <si>
    <t>92755D2229090CA49BCDF97DAE54D14D</t>
  </si>
  <si>
    <t>Manual Específico de Organización (Subdirección de Gestión para la Desincorporación de Activos)</t>
  </si>
  <si>
    <t>http://www.veracruz.gob.mx/finanzas/wp-content/uploads/sites/2/2022/03/MEO-Subdirecci%C3%B3n-de-Gesti%C3%B3n-para-la-Desincorporaci%C3%B3n-de-Activos.pdf</t>
  </si>
  <si>
    <t>E9E4A6D5146DC68645C8AEFF1F2DA205</t>
  </si>
  <si>
    <t>Manual Específico de Procedimientos (Subdirección de Gestión para la Desincorporación de Activos)</t>
  </si>
  <si>
    <t>01/05/2022</t>
  </si>
  <si>
    <t>http://www.veracruz.gob.mx/finanzas/wp-content/uploads/sites/2/2022/06/MEP-Subdirecci%C3%B3n-de-Gesti%C3%B3n-para-la-Desincorporaci%C3%B3n-de-Activos.pdf</t>
  </si>
  <si>
    <t>402238B789126A9476236902EAB0DDCC</t>
  </si>
  <si>
    <t>Manual Específico de Organización (Delegaciones Regionales del Patrimonio del Estado)</t>
  </si>
  <si>
    <t>http://www.veracruz.gob.mx/finanzas/wp-content/uploads/sites/2/2021/05/MO-Delegaciones-Regionales-del-Patrimonio-del-Estado.pdf</t>
  </si>
  <si>
    <t>7E2244E1449FCA267E27FB1B105F487B</t>
  </si>
  <si>
    <t>Manual Específico de Procedimientos (Delegaciones Regionales del Patrimonio del Estado)</t>
  </si>
  <si>
    <t>http://www.veracruz.gob.mx/finanzas/wp-content/uploads/sites/2/2022/04/MEP-Delegaciones-Regionales-del-Patrimonio-del-Estado.pdf</t>
  </si>
  <si>
    <t>F125C39239C9EF390EC13C2C8DD73C87</t>
  </si>
  <si>
    <t>Manual Específico de Organización (Subdirección de Regularización de la Tenencia de la Tierra)</t>
  </si>
  <si>
    <t>http://www.veracruz.gob.mx/finanzas/wp-content/uploads/sites/2/2022/02/MEO-Subdirecci%C3%B3n-de-Regularizaci%C3%B3n-de-la-Tenencia-de-la-Tierra.pdf</t>
  </si>
  <si>
    <t>0F7610FA1B3CEDFB41FEE758DD18342F</t>
  </si>
  <si>
    <t>Manual Específico de Procedimientos (Subdirección de Regularización de la Tenencia de la Tierra)</t>
  </si>
  <si>
    <t>http://www.veracruz.gob.mx/finanzas/wp-content/uploads/sites/2/2023/11/MEP-Subdirecci%C3%B3n-de-Regularizaci%C3%B3n-de-la-Tenencia-de-la-Tierra.pdf</t>
  </si>
  <si>
    <t>9E02FBEF15D5688321761D4F0665C386</t>
  </si>
  <si>
    <t>Manual Específico de Organización (Subdirección de Bienes Inmuebles)</t>
  </si>
  <si>
    <t>http://www.veracruz.gob.mx/finanzas/wp-content/uploads/sites/2/2022/02/MEO-Subdirecci%C3%B3n-de-Bienes-Inmuebles.pdf</t>
  </si>
  <si>
    <t>77574F0D6E5FAC56E3FC84CF9AF3A77B</t>
  </si>
  <si>
    <t>Manual Específico de Procedimientos (Subdirección de Bienes Inmuebles)</t>
  </si>
  <si>
    <t>http://www.veracruz.gob.mx/finanzas/wp-content/uploads/sites/2/2023/10/MEP-Subdirecci%C3%B3n-de-BI.pdf</t>
  </si>
  <si>
    <t>728D334BF750459A764279BA6B8A1DAA</t>
  </si>
  <si>
    <t>Manual Específico de Organización (Subdirección de Adquisición de Suelo y Contratación)</t>
  </si>
  <si>
    <t>http://www.veracruz.gob.mx/finanzas/wp-content/uploads/sites/2/2021/05/MO-Subdirecci%C3%B3n-de-Adquisici%C3%B3n-de-Suelo-y-Contrataci%C3%B3n.pdf</t>
  </si>
  <si>
    <t>672A6AD09D3DD76718CF6379B987DCFB</t>
  </si>
  <si>
    <t>Manual Específico de Procedimientos (Subdirección de Adquisición de Suelo y Contratación)</t>
  </si>
  <si>
    <t>http://www.veracruz.gob.mx/finanzas/wp-content/uploads/sites/2/2023/05/MEP-Subdirecci%C3%B3n-de-Adquisici%C3%B3n-de-Suelo-y-Contrataci%C3%B3n.pdf</t>
  </si>
  <si>
    <t>310A60B59D19EACE9A75DF18D9E08F8A</t>
  </si>
  <si>
    <t>Manual Específico de Organización (Subdirección de Registro y Consolidación Contable)</t>
  </si>
  <si>
    <t>http://www.veracruz.gob.mx/finanzas/wp-content/uploads/sites/2/2022/03/MEO-Subdirecci%C3%B3n-de-Registro-y-Consolidaci%C3%B3n-Contable.pdf</t>
  </si>
  <si>
    <t>DE9FDF98D7CB55A463B8EB5A5D784D98</t>
  </si>
  <si>
    <t>Manual Específico de Procedimientos (Subdirección de Registro y Consolidación Contable)</t>
  </si>
  <si>
    <t>01/05/2024</t>
  </si>
  <si>
    <t>https://www.veracruz.gob.mx/finanzas/wp-content/uploads/sites/2/2024/07/MEP-Subdireccion-de-Registro-y-Consolidacion-Contable.pdf</t>
  </si>
  <si>
    <t>FE8567A946D5B252770A49DD351E432E</t>
  </si>
  <si>
    <t>http://www.veracruz.gob.mx/finanzas/wp-content/uploads/sites/2/2022/12/MEO-Subdirecci%C3%B3n-de-Seguimiento-de-Auditor%C3%ADas.pdf</t>
  </si>
  <si>
    <t>48D459E1CA2FE579E94DF67465D92912</t>
  </si>
  <si>
    <t>http://www.veracruz.gob.mx/finanzas/wp-content/uploads/sites/2/2022/07/MEP-Subdirecci%C3%B3n-de-Seguimiento-de-Auditor%C3%ADas.pdf</t>
  </si>
  <si>
    <t>26B2D4D68F6258EDA26C683160484B35</t>
  </si>
  <si>
    <t>Manual Específico de Organización (Subdirección de Análisis e Integración de la Cuenta Pública)</t>
  </si>
  <si>
    <t>http://www.veracruz.gob.mx/finanzas/wp-content/uploads/sites/2/2022/01/MO-Subdirecci%C3%B3n-de-An%C3%A1lisis-e-Integraci%C3%B3n-de-la-Cuenta-P%C3%BAblica.pdf</t>
  </si>
  <si>
    <t>15B0FECB06AFF3DFD98817C4FDF5E431</t>
  </si>
  <si>
    <t>Manual Específico de Procedimientos (Subdirección de Análisis e Integración de la Cuenta Pública)</t>
  </si>
  <si>
    <t>http://www.veracruz.gob.mx/finanzas/wp-content/uploads/sites/2/2022/07/MEP-Subdirecci%C3%B3n-de-An%C3%A1lisis-e-Integraci%C3%B3n-de-la-CuentaP%C3%BAblica.pdf</t>
  </si>
  <si>
    <t>CD434214AFE57EEEB4CF25052D7C22DF</t>
  </si>
  <si>
    <t>Manual Específico de Organización (Subdirección de Presupuesto)</t>
  </si>
  <si>
    <t>http://www.veracruz.gob.mx/finanzas/wp-content/uploads/sites/2/2022/11/MEO-Subdirecci%C3%B3n-de-Presupuesto.pdf</t>
  </si>
  <si>
    <t>14DFD7E7A07724E328C53D2D6A03664B</t>
  </si>
  <si>
    <t>Manual Específico de Procedimientos (Subdirección de Presupuesto)</t>
  </si>
  <si>
    <t>https://www.veracruz.gob.mx/finanzas/wp-content/uploads/sites/2/2024/01/MEP-Subdireccion-de-Prespuesto.pdf</t>
  </si>
  <si>
    <t>6DCE5DD26B505E803535D7ECBA1B8591</t>
  </si>
  <si>
    <t>Manual Específico de Organización (Subdirección de Información Presupuestal)</t>
  </si>
  <si>
    <t>http://www.veracruz.gob.mx/finanzas/wp-content/uploads/sites/2/2021/09/MO-Subdirecci%C3%B3n-de-Informaci%C3%B3n-Presupuestal.pdf</t>
  </si>
  <si>
    <t>7294CF23917E3C8B9BE33DA23F77AA0E</t>
  </si>
  <si>
    <t>Manual Específico de Procedimientos (Subdirección de Información Presupuestal)</t>
  </si>
  <si>
    <t>01/12/2023</t>
  </si>
  <si>
    <t>https://www.veracruz.gob.mx/finanzas/wp-content/uploads/sites/2/2024/01/MEP-Subdireccion-de-Informacion-Presupuestal.pdf</t>
  </si>
  <si>
    <t>EFCE4633E9B001EA07C07D8B269627A1</t>
  </si>
  <si>
    <t>Manual Específico de Organización (Subdirección de Control Presupuestal)</t>
  </si>
  <si>
    <t>http://www.veracruz.gob.mx/finanzas/wp-content/uploads/sites/2/2023/09/MEO-Subdirecci%C3%B3n-de-Control-Presupuestal.pdf</t>
  </si>
  <si>
    <t>F5F5D44E3403213EF1EB7235A39E9545</t>
  </si>
  <si>
    <t>Manual Específico de Procedimientos (Subdirección de Control Presupuestal)</t>
  </si>
  <si>
    <t>http://www.veracruz.gob.mx/finanzas/wp-content/uploads/sites/2/2023/09/MEP-Subdirecci%C3%B3n-de-Control-Presupuestal.pdf</t>
  </si>
  <si>
    <t>366E5C7A84F5DD892F4F4A444EBE7AA7</t>
  </si>
  <si>
    <t>Manual Específico de Organización (Subdirección de Evaluación de Inversiones)</t>
  </si>
  <si>
    <t>http://www.veracruz.gob.mx/finanzas/wp-content/uploads/sites/2/2022/11/MEO-Subdirecci%C3%B3n-de-Evaluaci%C3%B3n-de-Inversiones.pdf</t>
  </si>
  <si>
    <t>E0AD82D9D8ECF91CCE8DDA3A2AFCB819</t>
  </si>
  <si>
    <t>Manual Específico de Procedimientos (Subdirección de Evaluación de Inversiones)</t>
  </si>
  <si>
    <t>http://www.veracruz.gob.mx/finanzas/wp-content/uploads/sites/2/2023/09/MEP-Subdirecci%C3%B3n-de-Evaluaci%C3%B3n-de-Inversiones.pdf</t>
  </si>
  <si>
    <t>048D61725F34C9F6809643B2BFB6A7A1</t>
  </si>
  <si>
    <t>Manual Específico de Organización (Subdirección de Control Financiero)</t>
  </si>
  <si>
    <t>http://www.veracruz.gob.mx/finanzas/wp-content/uploads/sites/2/2022/02/MEO-Subdirecci%C3%B3n-de-Control-Financiero.pdf</t>
  </si>
  <si>
    <t>6C659FEFE7860B9D89F43774DA66117A</t>
  </si>
  <si>
    <t>Manual Específico de Procedimientos (Subdirección de Control Financiero)</t>
  </si>
  <si>
    <t>01/04/2022</t>
  </si>
  <si>
    <t>http://www.veracruz.gob.mx/finanzas/wp-content/uploads/sites/2/2022/05/MEP-Subdirecci%C3%B3n-de-Control-Financiero.pdf</t>
  </si>
  <si>
    <t>8A731A218BA008AD732A04A875298665</t>
  </si>
  <si>
    <t>Manual de Servicios al Público de la Secretaría de Finanzas y Planeación</t>
  </si>
  <si>
    <t>https://www.veracruz.gob.mx/finanzas/wp-content/uploads/sites/2/2024/11/MSP-Secretaria-de-Finanzas-y-Planeacion.pdf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</si>
  <si>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</si>
  <si>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</si>
  <si>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</si>
  <si>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</si>
  <si>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</si>
  <si>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</si>
  <si>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</si>
  <si>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</si>
  <si>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</si>
  <si>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</si>
  <si>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</si>
  <si>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</si>
  <si>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</si>
  <si>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</si>
  <si>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</si>
  <si>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</si>
  <si>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</si>
  <si>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</si>
  <si>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</si>
  <si>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</si>
  <si>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</si>
  <si>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</si>
  <si>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</si>
  <si>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</si>
  <si>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</si>
  <si>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</si>
  <si>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</si>
  <si>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</si>
  <si>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</si>
  <si>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Manual Específico de Organización (Subdirección de Ingresos)</t>
  </si>
  <si>
    <t>Manual Específico de Procedimientos (Subdirección de Ingresos)</t>
  </si>
  <si>
    <t>Manual Específico de Organización (Subdirección de Vinculación Hacendaria, anteriormente Subdirección de Política de Coordinación Hacendaria)</t>
  </si>
  <si>
    <t>Manual Específico de Organización (Dirección General de Contrataciones Gubernamentales, anteriormente Subdirección de Contrataciones Gubernamentales, Administración de Riesgos y Activos)</t>
  </si>
  <si>
    <t>Manual Específico de Procedimientos (Dirección General de Contrataciones Gubernamentales, anteriormente Subdirección de Contrataciones Gubernamentales, Administración de Riesgos y Activos)</t>
  </si>
  <si>
    <t>Manual Específico de Organización (Departamento de Comercio Exterior, actualmente adscrito a la Subdirección de Visitas Domiciliarias y Revisiones de Gabinete y Comercio Exterior)</t>
  </si>
  <si>
    <t>Manual Específico de Procedimientos (Departamento de Comercio Exterior, actualmente adscrito a la Subdirección de Visitas Domiciliarias y Revisiones de Gabinete y Comercio Exterior)</t>
  </si>
  <si>
    <t>Manual Específico de Organización (Subdirección de Visitas Domiciliarias y Revisiones de Gabinete y Comercio Exterior, anteriormente Subdirección de Visitas Domiciliarias y Revisiones de Gabinete)</t>
  </si>
  <si>
    <t>Manual Específico de Procedimientos (Subdirección de Visitas Domiciliarias y Revisiones de Gabinete y Comercio Exterior, anteriormente Subdirección de Visitas Domiciliarias y Revisiones de Gabinete)</t>
  </si>
  <si>
    <t>Manual Específico de Procedimientos (Subdirección de Vinculación Hacendaria, anteriormente Subdirección de Política de Coordinación Hacendaria)</t>
  </si>
  <si>
    <t>Manual Específico de Organización (Subdirección de Vinculación Hacendaria, anteriormente Subdirección de Política Fiscal)</t>
  </si>
  <si>
    <t>Manual Específico de Procedimientos (Subdirección de Vinculación Hacendaria, anteriormente  Subdirección de Política Fiscal)</t>
  </si>
  <si>
    <t>Manual Específico de Organización (Departamento de Gestión y Aplicación de Recursos, anteriormente Departamento de Control Presupuestal, actualmente adscrito a la Subdirección de Servicios Generales y Control Vehicular)</t>
  </si>
  <si>
    <t>Manual Específico de Procedimientos (Departamento de Gestión y Aplicación de Recursos, anteriormente Departamento de Control Presupuestal, actualmente adscrito a la Subdirección de Servicios Generales y Control Vehicular)</t>
  </si>
  <si>
    <t>Manual Específico de Organización (Departamento de Seguimiento de Auditorías, anteriormente Subdirección de Seguimiento de Auditorías, actualmente adscrito a la Secretaría Técnica)</t>
  </si>
  <si>
    <t>Manual Específico de Procedimientos (Departamento de Seguimiento de Auditorías, anteriormente Subdirección de Seguimiento de Auditorías, actualmente adscrito a la Secretaría Técnica)</t>
  </si>
  <si>
    <t>Manual Específico de Organización (Departamento de Relaciones Laborales y Atención de Requerimientos de Información, anteriormente Departamento de Relaciones Laborales, actualmente adscrito a la Subdirección de Recursos Humanos)</t>
  </si>
  <si>
    <t>Manual Específico de Procedimientos (Departamento de Relaciones Laborales y Atención de Requerimientos de Información, anteriormente Departamento de Relaciones Laborales, actualmente adscrito a la Subdirección de Recursos Humanos)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</si>
</sst>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4" fillId="4" borderId="0" xfId="1" applyFill="1" applyAlignment="1">
      <alignment vertical="top" wrapText="1"/>
    </xf>
    <xf numFmtId="0" fontId="4" fillId="0" borderId="0" xfId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veracruz.gob.mx/finanzas/wp-content/uploads/sites/2/2024/10/MEP-Subdireccion-de-Visitas-Domiciliarias-y-Revisiones-de-Gabinete.pdf" TargetMode="External"/><Relationship Id="rId2" Type="http://schemas.openxmlformats.org/officeDocument/2006/relationships/hyperlink" Target="http://www.veracruz.gob.mx/finanzas/wp-content/uploads/sites/2/2021/07/MO-Subdirecci%C3%B3n-de-Comercio-Exterior.pdf" TargetMode="External"/><Relationship Id="rId1" Type="http://schemas.openxmlformats.org/officeDocument/2006/relationships/hyperlink" Target="http://www.veracruz.gob.mx/finanzas/wp-content/uploads/sites/2/2022/01/MO-Subdirecci%C3%B3n-de-Visitas-Domiciliarias-y-Revisiones-de-Gabinete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7"/>
  <sheetViews>
    <sheetView tabSelected="1" topLeftCell="A2" zoomScaleNormal="100" workbookViewId="0">
      <selection activeCell="F8" sqref="F8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7.7109375" bestFit="1" customWidth="1"/>
    <col min="6" max="6" width="183.140625" bestFit="1" customWidth="1"/>
    <col min="7" max="7" width="54.140625" bestFit="1" customWidth="1"/>
    <col min="8" max="8" width="35.42578125" bestFit="1" customWidth="1"/>
    <col min="9" max="9" width="166.85546875" bestFit="1" customWidth="1"/>
    <col min="10" max="10" width="106.42578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2" x14ac:dyDescent="0.25">
      <c r="A3" s="12" t="s">
        <v>4</v>
      </c>
      <c r="B3" s="11"/>
      <c r="C3" s="11"/>
      <c r="D3" s="12" t="s">
        <v>5</v>
      </c>
      <c r="E3" s="11"/>
      <c r="F3" s="11"/>
      <c r="G3" s="12"/>
      <c r="H3" s="11"/>
      <c r="I3" s="11"/>
    </row>
    <row r="4" spans="1:12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11</v>
      </c>
      <c r="L4" t="s">
        <v>12</v>
      </c>
    </row>
    <row r="5" spans="1:12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 spans="1:12" x14ac:dyDescent="0.25">
      <c r="A6" s="10" t="s">
        <v>24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ht="26.25" x14ac:dyDescent="0.25"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  <c r="L7" s="1" t="s">
        <v>35</v>
      </c>
    </row>
    <row r="8" spans="1:12" ht="45" customHeight="1" x14ac:dyDescent="0.25">
      <c r="A8" s="2" t="s">
        <v>36</v>
      </c>
      <c r="B8" s="2">
        <v>2026</v>
      </c>
      <c r="C8" s="4">
        <v>46023</v>
      </c>
      <c r="D8" s="4">
        <v>46112</v>
      </c>
      <c r="E8" s="2" t="s">
        <v>37</v>
      </c>
      <c r="F8" s="2" t="s">
        <v>38</v>
      </c>
      <c r="G8" s="2" t="s">
        <v>39</v>
      </c>
      <c r="H8" s="2" t="s">
        <v>39</v>
      </c>
      <c r="I8" s="2" t="s">
        <v>40</v>
      </c>
      <c r="J8" s="2" t="s">
        <v>41</v>
      </c>
      <c r="K8" s="4">
        <v>46118</v>
      </c>
      <c r="L8" s="2" t="s">
        <v>42</v>
      </c>
    </row>
    <row r="9" spans="1:12" ht="45" customHeight="1" x14ac:dyDescent="0.25">
      <c r="A9" s="2" t="s">
        <v>43</v>
      </c>
      <c r="B9" s="2">
        <v>2026</v>
      </c>
      <c r="C9" s="4">
        <v>46023</v>
      </c>
      <c r="D9" s="4">
        <v>46112</v>
      </c>
      <c r="E9" s="2" t="s">
        <v>37</v>
      </c>
      <c r="F9" s="2" t="s">
        <v>44</v>
      </c>
      <c r="G9" s="2" t="s">
        <v>45</v>
      </c>
      <c r="H9" s="2" t="s">
        <v>45</v>
      </c>
      <c r="I9" s="2" t="s">
        <v>46</v>
      </c>
      <c r="J9" s="2" t="s">
        <v>41</v>
      </c>
      <c r="K9" s="4">
        <v>46118</v>
      </c>
      <c r="L9" s="2" t="s">
        <v>42</v>
      </c>
    </row>
    <row r="10" spans="1:12" ht="45" customHeight="1" x14ac:dyDescent="0.25">
      <c r="A10" s="2" t="s">
        <v>47</v>
      </c>
      <c r="B10" s="2">
        <v>2026</v>
      </c>
      <c r="C10" s="4">
        <v>46023</v>
      </c>
      <c r="D10" s="5">
        <v>46112</v>
      </c>
      <c r="E10" s="2" t="s">
        <v>37</v>
      </c>
      <c r="F10" s="2" t="s">
        <v>48</v>
      </c>
      <c r="G10" s="2" t="s">
        <v>49</v>
      </c>
      <c r="H10" s="2" t="s">
        <v>49</v>
      </c>
      <c r="I10" s="2" t="s">
        <v>50</v>
      </c>
      <c r="J10" s="2" t="s">
        <v>41</v>
      </c>
      <c r="K10" s="4">
        <v>46118</v>
      </c>
      <c r="L10" s="2" t="s">
        <v>42</v>
      </c>
    </row>
    <row r="11" spans="1:12" ht="45" customHeight="1" x14ac:dyDescent="0.25">
      <c r="A11" s="2" t="s">
        <v>51</v>
      </c>
      <c r="B11" s="2">
        <v>2026</v>
      </c>
      <c r="C11" s="4">
        <v>46023</v>
      </c>
      <c r="D11" s="4">
        <v>46112</v>
      </c>
      <c r="E11" s="2" t="s">
        <v>37</v>
      </c>
      <c r="F11" s="2" t="s">
        <v>52</v>
      </c>
      <c r="G11" s="2" t="s">
        <v>45</v>
      </c>
      <c r="H11" s="2" t="s">
        <v>45</v>
      </c>
      <c r="I11" s="2" t="s">
        <v>53</v>
      </c>
      <c r="J11" s="2" t="s">
        <v>41</v>
      </c>
      <c r="K11" s="4">
        <v>46118</v>
      </c>
      <c r="L11" s="2" t="s">
        <v>42</v>
      </c>
    </row>
    <row r="12" spans="1:12" ht="45" customHeight="1" x14ac:dyDescent="0.25">
      <c r="A12" s="2" t="s">
        <v>54</v>
      </c>
      <c r="B12" s="2">
        <v>2026</v>
      </c>
      <c r="C12" s="4">
        <v>46023</v>
      </c>
      <c r="D12" s="4">
        <v>46112</v>
      </c>
      <c r="E12" s="2" t="s">
        <v>37</v>
      </c>
      <c r="F12" s="2" t="s">
        <v>55</v>
      </c>
      <c r="G12" s="2" t="s">
        <v>56</v>
      </c>
      <c r="H12" s="2" t="s">
        <v>56</v>
      </c>
      <c r="I12" s="2" t="s">
        <v>57</v>
      </c>
      <c r="J12" s="2" t="s">
        <v>41</v>
      </c>
      <c r="K12" s="4">
        <v>46118</v>
      </c>
      <c r="L12" s="2" t="s">
        <v>42</v>
      </c>
    </row>
    <row r="13" spans="1:12" ht="45" customHeight="1" x14ac:dyDescent="0.25">
      <c r="A13" s="2" t="s">
        <v>58</v>
      </c>
      <c r="B13" s="2">
        <v>2026</v>
      </c>
      <c r="C13" s="4">
        <v>46023</v>
      </c>
      <c r="D13" s="5">
        <v>46112</v>
      </c>
      <c r="E13" s="2" t="s">
        <v>37</v>
      </c>
      <c r="F13" s="2" t="s">
        <v>59</v>
      </c>
      <c r="G13" s="2" t="s">
        <v>60</v>
      </c>
      <c r="H13" s="2" t="s">
        <v>60</v>
      </c>
      <c r="I13" s="2" t="s">
        <v>61</v>
      </c>
      <c r="J13" s="2" t="s">
        <v>41</v>
      </c>
      <c r="K13" s="4">
        <v>46118</v>
      </c>
      <c r="L13" s="2" t="s">
        <v>42</v>
      </c>
    </row>
    <row r="14" spans="1:12" ht="45" customHeight="1" x14ac:dyDescent="0.25">
      <c r="A14" s="2" t="s">
        <v>62</v>
      </c>
      <c r="B14" s="2">
        <v>2026</v>
      </c>
      <c r="C14" s="4">
        <v>46023</v>
      </c>
      <c r="D14" s="4">
        <v>46112</v>
      </c>
      <c r="E14" s="2" t="s">
        <v>37</v>
      </c>
      <c r="F14" s="2" t="s">
        <v>63</v>
      </c>
      <c r="G14" s="2" t="s">
        <v>64</v>
      </c>
      <c r="H14" s="2" t="s">
        <v>64</v>
      </c>
      <c r="I14" s="2" t="s">
        <v>65</v>
      </c>
      <c r="J14" s="2" t="s">
        <v>41</v>
      </c>
      <c r="K14" s="4">
        <v>46118</v>
      </c>
      <c r="L14" s="2" t="s">
        <v>42</v>
      </c>
    </row>
    <row r="15" spans="1:12" ht="45" customHeight="1" x14ac:dyDescent="0.25">
      <c r="A15" s="2" t="s">
        <v>66</v>
      </c>
      <c r="B15" s="2">
        <v>2026</v>
      </c>
      <c r="C15" s="4">
        <v>46023</v>
      </c>
      <c r="D15" s="4">
        <v>46112</v>
      </c>
      <c r="E15" s="2" t="s">
        <v>37</v>
      </c>
      <c r="F15" s="2" t="s">
        <v>67</v>
      </c>
      <c r="G15" s="2" t="s">
        <v>68</v>
      </c>
      <c r="H15" s="2" t="s">
        <v>68</v>
      </c>
      <c r="I15" s="2" t="s">
        <v>69</v>
      </c>
      <c r="J15" s="2" t="s">
        <v>41</v>
      </c>
      <c r="K15" s="4">
        <v>46118</v>
      </c>
      <c r="L15" s="2" t="s">
        <v>42</v>
      </c>
    </row>
    <row r="16" spans="1:12" ht="45" customHeight="1" x14ac:dyDescent="0.25">
      <c r="A16" s="2" t="s">
        <v>70</v>
      </c>
      <c r="B16" s="2">
        <v>2026</v>
      </c>
      <c r="C16" s="4">
        <v>46023</v>
      </c>
      <c r="D16" s="5">
        <v>46112</v>
      </c>
      <c r="E16" s="2" t="s">
        <v>37</v>
      </c>
      <c r="F16" s="2" t="s">
        <v>71</v>
      </c>
      <c r="G16" s="2" t="s">
        <v>72</v>
      </c>
      <c r="H16" s="2" t="s">
        <v>72</v>
      </c>
      <c r="I16" s="2" t="s">
        <v>73</v>
      </c>
      <c r="J16" s="2" t="s">
        <v>41</v>
      </c>
      <c r="K16" s="4">
        <v>46118</v>
      </c>
      <c r="L16" s="2" t="s">
        <v>42</v>
      </c>
    </row>
    <row r="17" spans="1:12" ht="45" customHeight="1" x14ac:dyDescent="0.25">
      <c r="A17" s="2" t="s">
        <v>74</v>
      </c>
      <c r="B17" s="2">
        <v>2026</v>
      </c>
      <c r="C17" s="4">
        <v>46023</v>
      </c>
      <c r="D17" s="4">
        <v>46112</v>
      </c>
      <c r="E17" s="2" t="s">
        <v>37</v>
      </c>
      <c r="F17" s="2" t="s">
        <v>75</v>
      </c>
      <c r="G17" s="2" t="s">
        <v>76</v>
      </c>
      <c r="H17" s="2" t="s">
        <v>76</v>
      </c>
      <c r="I17" s="2" t="s">
        <v>77</v>
      </c>
      <c r="J17" s="2" t="s">
        <v>41</v>
      </c>
      <c r="K17" s="4">
        <v>46118</v>
      </c>
      <c r="L17" s="2" t="s">
        <v>42</v>
      </c>
    </row>
    <row r="18" spans="1:12" ht="45" customHeight="1" x14ac:dyDescent="0.25">
      <c r="A18" s="2" t="s">
        <v>78</v>
      </c>
      <c r="B18" s="2">
        <v>2026</v>
      </c>
      <c r="C18" s="4">
        <v>46023</v>
      </c>
      <c r="D18" s="4">
        <v>46112</v>
      </c>
      <c r="E18" s="2" t="s">
        <v>37</v>
      </c>
      <c r="F18" s="2" t="s">
        <v>79</v>
      </c>
      <c r="G18" s="2" t="s">
        <v>80</v>
      </c>
      <c r="H18" s="2" t="s">
        <v>80</v>
      </c>
      <c r="I18" s="2" t="s">
        <v>81</v>
      </c>
      <c r="J18" s="2" t="s">
        <v>41</v>
      </c>
      <c r="K18" s="4">
        <v>46118</v>
      </c>
      <c r="L18" s="2" t="s">
        <v>42</v>
      </c>
    </row>
    <row r="19" spans="1:12" ht="45" customHeight="1" x14ac:dyDescent="0.25">
      <c r="A19" s="2" t="s">
        <v>82</v>
      </c>
      <c r="B19" s="2">
        <v>2026</v>
      </c>
      <c r="C19" s="4">
        <v>46023</v>
      </c>
      <c r="D19" s="5">
        <v>46112</v>
      </c>
      <c r="E19" s="2" t="s">
        <v>37</v>
      </c>
      <c r="F19" s="3" t="s">
        <v>322</v>
      </c>
      <c r="G19" s="2" t="s">
        <v>83</v>
      </c>
      <c r="H19" s="2" t="s">
        <v>83</v>
      </c>
      <c r="I19" s="2" t="s">
        <v>84</v>
      </c>
      <c r="J19" s="2" t="s">
        <v>41</v>
      </c>
      <c r="K19" s="4">
        <v>46118</v>
      </c>
      <c r="L19" s="2" t="s">
        <v>42</v>
      </c>
    </row>
    <row r="20" spans="1:12" ht="45" customHeight="1" x14ac:dyDescent="0.25">
      <c r="A20" s="2" t="s">
        <v>85</v>
      </c>
      <c r="B20" s="2">
        <v>2026</v>
      </c>
      <c r="C20" s="4">
        <v>46023</v>
      </c>
      <c r="D20" s="4">
        <v>46112</v>
      </c>
      <c r="E20" s="2" t="s">
        <v>37</v>
      </c>
      <c r="F20" s="3" t="s">
        <v>323</v>
      </c>
      <c r="G20" s="2" t="s">
        <v>86</v>
      </c>
      <c r="H20" s="2" t="s">
        <v>86</v>
      </c>
      <c r="I20" s="2" t="s">
        <v>87</v>
      </c>
      <c r="J20" s="2" t="s">
        <v>41</v>
      </c>
      <c r="K20" s="4">
        <v>46118</v>
      </c>
      <c r="L20" s="2" t="s">
        <v>42</v>
      </c>
    </row>
    <row r="21" spans="1:12" ht="45" customHeight="1" x14ac:dyDescent="0.25">
      <c r="A21" s="2" t="s">
        <v>88</v>
      </c>
      <c r="B21" s="2">
        <v>2026</v>
      </c>
      <c r="C21" s="4">
        <v>46023</v>
      </c>
      <c r="D21" s="4">
        <v>46112</v>
      </c>
      <c r="E21" s="2" t="s">
        <v>37</v>
      </c>
      <c r="F21" s="2" t="s">
        <v>89</v>
      </c>
      <c r="G21" s="2" t="s">
        <v>90</v>
      </c>
      <c r="H21" s="2" t="s">
        <v>90</v>
      </c>
      <c r="I21" s="2" t="s">
        <v>91</v>
      </c>
      <c r="J21" s="2" t="s">
        <v>41</v>
      </c>
      <c r="K21" s="4">
        <v>46118</v>
      </c>
      <c r="L21" s="2" t="s">
        <v>42</v>
      </c>
    </row>
    <row r="22" spans="1:12" ht="45" customHeight="1" x14ac:dyDescent="0.25">
      <c r="A22" s="2" t="s">
        <v>92</v>
      </c>
      <c r="B22" s="2">
        <v>2026</v>
      </c>
      <c r="C22" s="4">
        <v>46023</v>
      </c>
      <c r="D22" s="5">
        <v>46112</v>
      </c>
      <c r="E22" s="2" t="s">
        <v>37</v>
      </c>
      <c r="F22" s="2" t="s">
        <v>93</v>
      </c>
      <c r="G22" s="2" t="s">
        <v>94</v>
      </c>
      <c r="H22" s="2" t="s">
        <v>94</v>
      </c>
      <c r="I22" s="2" t="s">
        <v>95</v>
      </c>
      <c r="J22" s="2" t="s">
        <v>41</v>
      </c>
      <c r="K22" s="4">
        <v>46118</v>
      </c>
      <c r="L22" s="2" t="s">
        <v>42</v>
      </c>
    </row>
    <row r="23" spans="1:12" ht="45" customHeight="1" x14ac:dyDescent="0.25">
      <c r="A23" s="2" t="s">
        <v>96</v>
      </c>
      <c r="B23" s="2">
        <v>2026</v>
      </c>
      <c r="C23" s="4">
        <v>46023</v>
      </c>
      <c r="D23" s="4">
        <v>46112</v>
      </c>
      <c r="E23" s="2" t="s">
        <v>37</v>
      </c>
      <c r="F23" s="2" t="s">
        <v>97</v>
      </c>
      <c r="G23" s="2" t="s">
        <v>98</v>
      </c>
      <c r="H23" s="2" t="s">
        <v>98</v>
      </c>
      <c r="I23" s="2" t="s">
        <v>99</v>
      </c>
      <c r="J23" s="2" t="s">
        <v>41</v>
      </c>
      <c r="K23" s="4">
        <v>46118</v>
      </c>
      <c r="L23" s="2" t="s">
        <v>42</v>
      </c>
    </row>
    <row r="24" spans="1:12" ht="45" customHeight="1" x14ac:dyDescent="0.25">
      <c r="A24" s="2" t="s">
        <v>100</v>
      </c>
      <c r="B24" s="2">
        <v>2026</v>
      </c>
      <c r="C24" s="4">
        <v>46023</v>
      </c>
      <c r="D24" s="4">
        <v>46112</v>
      </c>
      <c r="E24" s="2" t="s">
        <v>37</v>
      </c>
      <c r="F24" s="2" t="s">
        <v>101</v>
      </c>
      <c r="G24" s="2" t="s">
        <v>102</v>
      </c>
      <c r="H24" s="2" t="s">
        <v>102</v>
      </c>
      <c r="I24" s="2" t="s">
        <v>103</v>
      </c>
      <c r="J24" s="2" t="s">
        <v>41</v>
      </c>
      <c r="K24" s="4">
        <v>46118</v>
      </c>
      <c r="L24" s="2" t="s">
        <v>42</v>
      </c>
    </row>
    <row r="25" spans="1:12" ht="45" customHeight="1" x14ac:dyDescent="0.25">
      <c r="A25" s="2" t="s">
        <v>104</v>
      </c>
      <c r="B25" s="2">
        <v>2026</v>
      </c>
      <c r="C25" s="4">
        <v>46023</v>
      </c>
      <c r="D25" s="5">
        <v>46112</v>
      </c>
      <c r="E25" s="2" t="s">
        <v>37</v>
      </c>
      <c r="F25" s="2" t="s">
        <v>105</v>
      </c>
      <c r="G25" s="2" t="s">
        <v>106</v>
      </c>
      <c r="H25" s="2" t="s">
        <v>106</v>
      </c>
      <c r="I25" s="2" t="s">
        <v>107</v>
      </c>
      <c r="J25" s="2" t="s">
        <v>41</v>
      </c>
      <c r="K25" s="4">
        <v>46118</v>
      </c>
      <c r="L25" s="2" t="s">
        <v>42</v>
      </c>
    </row>
    <row r="26" spans="1:12" ht="45" customHeight="1" x14ac:dyDescent="0.25">
      <c r="A26" s="2" t="s">
        <v>108</v>
      </c>
      <c r="B26" s="2">
        <v>2026</v>
      </c>
      <c r="C26" s="4">
        <v>46023</v>
      </c>
      <c r="D26" s="4">
        <v>46112</v>
      </c>
      <c r="E26" s="2" t="s">
        <v>37</v>
      </c>
      <c r="F26" s="8" t="s">
        <v>109</v>
      </c>
      <c r="G26" s="2" t="s">
        <v>110</v>
      </c>
      <c r="H26" s="2" t="s">
        <v>110</v>
      </c>
      <c r="I26" s="2" t="s">
        <v>111</v>
      </c>
      <c r="J26" s="2" t="s">
        <v>41</v>
      </c>
      <c r="K26" s="4">
        <v>46118</v>
      </c>
      <c r="L26" s="2" t="s">
        <v>42</v>
      </c>
    </row>
    <row r="27" spans="1:12" ht="45" customHeight="1" x14ac:dyDescent="0.25">
      <c r="A27" s="2" t="s">
        <v>112</v>
      </c>
      <c r="B27" s="2">
        <v>2026</v>
      </c>
      <c r="C27" s="4">
        <v>46023</v>
      </c>
      <c r="D27" s="4">
        <v>46112</v>
      </c>
      <c r="E27" s="2" t="s">
        <v>37</v>
      </c>
      <c r="F27" s="9" t="s">
        <v>329</v>
      </c>
      <c r="G27" s="2" t="s">
        <v>106</v>
      </c>
      <c r="H27" s="2" t="s">
        <v>106</v>
      </c>
      <c r="I27" s="6" t="s">
        <v>113</v>
      </c>
      <c r="J27" s="2" t="s">
        <v>41</v>
      </c>
      <c r="K27" s="4">
        <v>46118</v>
      </c>
      <c r="L27" s="2" t="s">
        <v>42</v>
      </c>
    </row>
    <row r="28" spans="1:12" ht="45" customHeight="1" x14ac:dyDescent="0.25">
      <c r="A28" s="2" t="s">
        <v>114</v>
      </c>
      <c r="B28" s="2">
        <v>2026</v>
      </c>
      <c r="C28" s="4">
        <v>46023</v>
      </c>
      <c r="D28" s="5">
        <v>46112</v>
      </c>
      <c r="E28" s="2" t="s">
        <v>37</v>
      </c>
      <c r="F28" s="9" t="s">
        <v>330</v>
      </c>
      <c r="G28" s="2" t="s">
        <v>115</v>
      </c>
      <c r="H28" s="2" t="s">
        <v>115</v>
      </c>
      <c r="I28" s="6" t="s">
        <v>116</v>
      </c>
      <c r="J28" s="2" t="s">
        <v>41</v>
      </c>
      <c r="K28" s="4">
        <v>46118</v>
      </c>
      <c r="L28" s="2" t="s">
        <v>42</v>
      </c>
    </row>
    <row r="29" spans="1:12" ht="45" customHeight="1" x14ac:dyDescent="0.25">
      <c r="A29" s="2" t="s">
        <v>117</v>
      </c>
      <c r="B29" s="2">
        <v>2026</v>
      </c>
      <c r="C29" s="4">
        <v>46023</v>
      </c>
      <c r="D29" s="4">
        <v>46112</v>
      </c>
      <c r="E29" s="2" t="s">
        <v>37</v>
      </c>
      <c r="F29" s="9" t="s">
        <v>327</v>
      </c>
      <c r="G29" s="2" t="s">
        <v>98</v>
      </c>
      <c r="H29" s="2" t="s">
        <v>98</v>
      </c>
      <c r="I29" s="7" t="s">
        <v>118</v>
      </c>
      <c r="J29" s="2" t="s">
        <v>41</v>
      </c>
      <c r="K29" s="4">
        <v>46118</v>
      </c>
      <c r="L29" s="2" t="s">
        <v>42</v>
      </c>
    </row>
    <row r="30" spans="1:12" ht="45" customHeight="1" x14ac:dyDescent="0.25">
      <c r="A30" s="2" t="s">
        <v>119</v>
      </c>
      <c r="B30" s="2">
        <v>2026</v>
      </c>
      <c r="C30" s="4">
        <v>46023</v>
      </c>
      <c r="D30" s="4">
        <v>46112</v>
      </c>
      <c r="E30" s="2" t="s">
        <v>37</v>
      </c>
      <c r="F30" s="9" t="s">
        <v>328</v>
      </c>
      <c r="G30" s="2" t="s">
        <v>120</v>
      </c>
      <c r="H30" s="2" t="s">
        <v>120</v>
      </c>
      <c r="I30" s="2" t="s">
        <v>121</v>
      </c>
      <c r="J30" s="2" t="s">
        <v>41</v>
      </c>
      <c r="K30" s="4">
        <v>46118</v>
      </c>
      <c r="L30" s="2" t="s">
        <v>42</v>
      </c>
    </row>
    <row r="31" spans="1:12" ht="45" customHeight="1" x14ac:dyDescent="0.25">
      <c r="A31" s="2" t="s">
        <v>122</v>
      </c>
      <c r="B31" s="2">
        <v>2026</v>
      </c>
      <c r="C31" s="4">
        <v>46023</v>
      </c>
      <c r="D31" s="5">
        <v>46112</v>
      </c>
      <c r="E31" s="2" t="s">
        <v>37</v>
      </c>
      <c r="F31" s="9" t="s">
        <v>324</v>
      </c>
      <c r="G31" s="2" t="s">
        <v>83</v>
      </c>
      <c r="H31" s="2" t="s">
        <v>83</v>
      </c>
      <c r="I31" s="2" t="s">
        <v>123</v>
      </c>
      <c r="J31" s="2" t="s">
        <v>41</v>
      </c>
      <c r="K31" s="4">
        <v>46118</v>
      </c>
      <c r="L31" s="2" t="s">
        <v>42</v>
      </c>
    </row>
    <row r="32" spans="1:12" ht="45" customHeight="1" x14ac:dyDescent="0.25">
      <c r="A32" s="2" t="s">
        <v>124</v>
      </c>
      <c r="B32" s="2">
        <v>2026</v>
      </c>
      <c r="C32" s="4">
        <v>46023</v>
      </c>
      <c r="D32" s="4">
        <v>46112</v>
      </c>
      <c r="E32" s="2" t="s">
        <v>37</v>
      </c>
      <c r="F32" s="9" t="s">
        <v>331</v>
      </c>
      <c r="G32" s="2" t="s">
        <v>125</v>
      </c>
      <c r="H32" s="2" t="s">
        <v>125</v>
      </c>
      <c r="I32" s="2" t="s">
        <v>126</v>
      </c>
      <c r="J32" s="2" t="s">
        <v>41</v>
      </c>
      <c r="K32" s="4">
        <v>46118</v>
      </c>
      <c r="L32" s="2" t="s">
        <v>42</v>
      </c>
    </row>
    <row r="33" spans="1:12" ht="45" customHeight="1" x14ac:dyDescent="0.25">
      <c r="A33" s="2" t="s">
        <v>127</v>
      </c>
      <c r="B33" s="2">
        <v>2026</v>
      </c>
      <c r="C33" s="4">
        <v>46023</v>
      </c>
      <c r="D33" s="4">
        <v>46112</v>
      </c>
      <c r="E33" s="2" t="s">
        <v>37</v>
      </c>
      <c r="F33" s="9" t="s">
        <v>332</v>
      </c>
      <c r="G33" s="2" t="s">
        <v>128</v>
      </c>
      <c r="H33" s="2" t="s">
        <v>128</v>
      </c>
      <c r="I33" s="2" t="s">
        <v>129</v>
      </c>
      <c r="J33" s="2" t="s">
        <v>41</v>
      </c>
      <c r="K33" s="4">
        <v>46118</v>
      </c>
      <c r="L33" s="2" t="s">
        <v>42</v>
      </c>
    </row>
    <row r="34" spans="1:12" ht="45" customHeight="1" x14ac:dyDescent="0.25">
      <c r="A34" s="2" t="s">
        <v>130</v>
      </c>
      <c r="B34" s="2">
        <v>2026</v>
      </c>
      <c r="C34" s="4">
        <v>46023</v>
      </c>
      <c r="D34" s="5">
        <v>46112</v>
      </c>
      <c r="E34" s="2" t="s">
        <v>37</v>
      </c>
      <c r="F34" s="9" t="s">
        <v>333</v>
      </c>
      <c r="G34" s="2" t="s">
        <v>131</v>
      </c>
      <c r="H34" s="2" t="s">
        <v>131</v>
      </c>
      <c r="I34" s="2" t="s">
        <v>132</v>
      </c>
      <c r="J34" s="2" t="s">
        <v>41</v>
      </c>
      <c r="K34" s="4">
        <v>46118</v>
      </c>
      <c r="L34" s="2" t="s">
        <v>42</v>
      </c>
    </row>
    <row r="35" spans="1:12" ht="45" customHeight="1" x14ac:dyDescent="0.25">
      <c r="A35" s="2" t="s">
        <v>141</v>
      </c>
      <c r="B35" s="2">
        <v>2026</v>
      </c>
      <c r="C35" s="4">
        <v>46023</v>
      </c>
      <c r="D35" s="4">
        <v>46112</v>
      </c>
      <c r="E35" s="2" t="s">
        <v>37</v>
      </c>
      <c r="F35" s="8" t="s">
        <v>142</v>
      </c>
      <c r="G35" s="2" t="s">
        <v>76</v>
      </c>
      <c r="H35" s="2" t="s">
        <v>76</v>
      </c>
      <c r="I35" s="2" t="s">
        <v>143</v>
      </c>
      <c r="J35" s="2" t="s">
        <v>41</v>
      </c>
      <c r="K35" s="4">
        <v>46118</v>
      </c>
      <c r="L35" s="2" t="s">
        <v>42</v>
      </c>
    </row>
    <row r="36" spans="1:12" ht="45" customHeight="1" x14ac:dyDescent="0.25">
      <c r="A36" s="2" t="s">
        <v>144</v>
      </c>
      <c r="B36" s="2">
        <v>2026</v>
      </c>
      <c r="C36" s="4">
        <v>46023</v>
      </c>
      <c r="D36" s="5">
        <v>46112</v>
      </c>
      <c r="E36" s="2" t="s">
        <v>37</v>
      </c>
      <c r="F36" s="8" t="s">
        <v>145</v>
      </c>
      <c r="G36" s="2" t="s">
        <v>86</v>
      </c>
      <c r="H36" s="2" t="s">
        <v>86</v>
      </c>
      <c r="I36" s="2" t="s">
        <v>146</v>
      </c>
      <c r="J36" s="2" t="s">
        <v>41</v>
      </c>
      <c r="K36" s="4">
        <v>46118</v>
      </c>
      <c r="L36" s="2" t="s">
        <v>42</v>
      </c>
    </row>
    <row r="37" spans="1:12" ht="45" customHeight="1" x14ac:dyDescent="0.25">
      <c r="A37" s="2" t="s">
        <v>133</v>
      </c>
      <c r="B37" s="2">
        <v>2026</v>
      </c>
      <c r="C37" s="4">
        <v>46023</v>
      </c>
      <c r="D37" s="4">
        <v>46112</v>
      </c>
      <c r="E37" s="2" t="s">
        <v>37</v>
      </c>
      <c r="F37" s="9" t="s">
        <v>338</v>
      </c>
      <c r="G37" s="2" t="s">
        <v>98</v>
      </c>
      <c r="H37" s="2" t="s">
        <v>98</v>
      </c>
      <c r="I37" s="2" t="s">
        <v>134</v>
      </c>
      <c r="J37" s="2" t="s">
        <v>41</v>
      </c>
      <c r="K37" s="4">
        <v>46118</v>
      </c>
      <c r="L37" s="2" t="s">
        <v>42</v>
      </c>
    </row>
    <row r="38" spans="1:12" ht="45" customHeight="1" x14ac:dyDescent="0.25">
      <c r="A38" s="2" t="s">
        <v>135</v>
      </c>
      <c r="B38" s="2">
        <v>2026</v>
      </c>
      <c r="C38" s="4">
        <v>46023</v>
      </c>
      <c r="D38" s="4">
        <v>46112</v>
      </c>
      <c r="E38" s="2" t="s">
        <v>37</v>
      </c>
      <c r="F38" s="9" t="s">
        <v>339</v>
      </c>
      <c r="G38" s="2" t="s">
        <v>49</v>
      </c>
      <c r="H38" s="2" t="s">
        <v>49</v>
      </c>
      <c r="I38" s="2" t="s">
        <v>136</v>
      </c>
      <c r="J38" s="2" t="s">
        <v>41</v>
      </c>
      <c r="K38" s="4">
        <v>46118</v>
      </c>
      <c r="L38" s="2" t="s">
        <v>42</v>
      </c>
    </row>
    <row r="39" spans="1:12" ht="45" customHeight="1" x14ac:dyDescent="0.25">
      <c r="A39" s="2" t="s">
        <v>147</v>
      </c>
      <c r="B39" s="2">
        <v>2026</v>
      </c>
      <c r="C39" s="4">
        <v>46023</v>
      </c>
      <c r="D39" s="4">
        <v>46112</v>
      </c>
      <c r="E39" s="2" t="s">
        <v>37</v>
      </c>
      <c r="F39" s="9" t="s">
        <v>325</v>
      </c>
      <c r="G39" s="2" t="s">
        <v>76</v>
      </c>
      <c r="H39" s="2" t="s">
        <v>76</v>
      </c>
      <c r="I39" s="2" t="s">
        <v>148</v>
      </c>
      <c r="J39" s="2" t="s">
        <v>41</v>
      </c>
      <c r="K39" s="4">
        <v>46118</v>
      </c>
      <c r="L39" s="2" t="s">
        <v>42</v>
      </c>
    </row>
    <row r="40" spans="1:12" ht="45" customHeight="1" x14ac:dyDescent="0.25">
      <c r="A40" s="2" t="s">
        <v>149</v>
      </c>
      <c r="B40" s="2">
        <v>2026</v>
      </c>
      <c r="C40" s="4">
        <v>46023</v>
      </c>
      <c r="D40" s="4">
        <v>46112</v>
      </c>
      <c r="E40" s="2" t="s">
        <v>37</v>
      </c>
      <c r="F40" s="9" t="s">
        <v>326</v>
      </c>
      <c r="G40" s="2" t="s">
        <v>80</v>
      </c>
      <c r="H40" s="2" t="s">
        <v>80</v>
      </c>
      <c r="I40" s="2" t="s">
        <v>150</v>
      </c>
      <c r="J40" s="2" t="s">
        <v>41</v>
      </c>
      <c r="K40" s="4">
        <v>46118</v>
      </c>
      <c r="L40" s="2" t="s">
        <v>42</v>
      </c>
    </row>
    <row r="41" spans="1:12" ht="45" customHeight="1" x14ac:dyDescent="0.25">
      <c r="A41" s="2" t="s">
        <v>151</v>
      </c>
      <c r="B41" s="2">
        <v>2026</v>
      </c>
      <c r="C41" s="4">
        <v>46023</v>
      </c>
      <c r="D41" s="5">
        <v>46112</v>
      </c>
      <c r="E41" s="2" t="s">
        <v>37</v>
      </c>
      <c r="F41" s="8" t="s">
        <v>152</v>
      </c>
      <c r="G41" s="2" t="s">
        <v>98</v>
      </c>
      <c r="H41" s="2" t="s">
        <v>98</v>
      </c>
      <c r="I41" s="2" t="s">
        <v>153</v>
      </c>
      <c r="J41" s="2" t="s">
        <v>41</v>
      </c>
      <c r="K41" s="4">
        <v>46118</v>
      </c>
      <c r="L41" s="2" t="s">
        <v>42</v>
      </c>
    </row>
    <row r="42" spans="1:12" ht="45" customHeight="1" x14ac:dyDescent="0.25">
      <c r="A42" s="2" t="s">
        <v>154</v>
      </c>
      <c r="B42" s="2">
        <v>2026</v>
      </c>
      <c r="C42" s="4">
        <v>46023</v>
      </c>
      <c r="D42" s="4">
        <v>46112</v>
      </c>
      <c r="E42" s="2" t="s">
        <v>37</v>
      </c>
      <c r="F42" s="8" t="s">
        <v>155</v>
      </c>
      <c r="G42" s="2" t="s">
        <v>156</v>
      </c>
      <c r="H42" s="2" t="s">
        <v>156</v>
      </c>
      <c r="I42" s="2" t="s">
        <v>157</v>
      </c>
      <c r="J42" s="2" t="s">
        <v>41</v>
      </c>
      <c r="K42" s="4">
        <v>46118</v>
      </c>
      <c r="L42" s="2" t="s">
        <v>42</v>
      </c>
    </row>
    <row r="43" spans="1:12" ht="45" customHeight="1" x14ac:dyDescent="0.25">
      <c r="A43" s="2" t="s">
        <v>158</v>
      </c>
      <c r="B43" s="2">
        <v>2026</v>
      </c>
      <c r="C43" s="4">
        <v>46023</v>
      </c>
      <c r="D43" s="4">
        <v>46112</v>
      </c>
      <c r="E43" s="2" t="s">
        <v>37</v>
      </c>
      <c r="F43" s="8" t="s">
        <v>159</v>
      </c>
      <c r="G43" s="2" t="s">
        <v>83</v>
      </c>
      <c r="H43" s="2" t="s">
        <v>83</v>
      </c>
      <c r="I43" s="2" t="s">
        <v>160</v>
      </c>
      <c r="J43" s="2" t="s">
        <v>41</v>
      </c>
      <c r="K43" s="4">
        <v>46118</v>
      </c>
      <c r="L43" s="2" t="s">
        <v>42</v>
      </c>
    </row>
    <row r="44" spans="1:12" ht="45" customHeight="1" x14ac:dyDescent="0.25">
      <c r="A44" s="2" t="s">
        <v>161</v>
      </c>
      <c r="B44" s="2">
        <v>2026</v>
      </c>
      <c r="C44" s="4">
        <v>46023</v>
      </c>
      <c r="D44" s="5">
        <v>46112</v>
      </c>
      <c r="E44" s="2" t="s">
        <v>37</v>
      </c>
      <c r="F44" s="8" t="s">
        <v>162</v>
      </c>
      <c r="G44" s="2" t="s">
        <v>163</v>
      </c>
      <c r="H44" s="2" t="s">
        <v>163</v>
      </c>
      <c r="I44" s="2" t="s">
        <v>164</v>
      </c>
      <c r="J44" s="2" t="s">
        <v>41</v>
      </c>
      <c r="K44" s="4">
        <v>46118</v>
      </c>
      <c r="L44" s="2" t="s">
        <v>42</v>
      </c>
    </row>
    <row r="45" spans="1:12" ht="45" customHeight="1" x14ac:dyDescent="0.25">
      <c r="A45" s="2" t="s">
        <v>165</v>
      </c>
      <c r="B45" s="2">
        <v>2026</v>
      </c>
      <c r="C45" s="4">
        <v>46023</v>
      </c>
      <c r="D45" s="4">
        <v>46112</v>
      </c>
      <c r="E45" s="2" t="s">
        <v>37</v>
      </c>
      <c r="F45" s="8" t="s">
        <v>166</v>
      </c>
      <c r="G45" s="2" t="s">
        <v>102</v>
      </c>
      <c r="H45" s="2" t="s">
        <v>102</v>
      </c>
      <c r="I45" s="2" t="s">
        <v>167</v>
      </c>
      <c r="J45" s="2" t="s">
        <v>41</v>
      </c>
      <c r="K45" s="4">
        <v>46118</v>
      </c>
      <c r="L45" s="2" t="s">
        <v>42</v>
      </c>
    </row>
    <row r="46" spans="1:12" ht="45" customHeight="1" x14ac:dyDescent="0.25">
      <c r="A46" s="2" t="s">
        <v>168</v>
      </c>
      <c r="B46" s="2">
        <v>2026</v>
      </c>
      <c r="C46" s="4">
        <v>46023</v>
      </c>
      <c r="D46" s="4">
        <v>46112</v>
      </c>
      <c r="E46" s="2" t="s">
        <v>37</v>
      </c>
      <c r="F46" s="8" t="s">
        <v>169</v>
      </c>
      <c r="G46" s="2" t="s">
        <v>170</v>
      </c>
      <c r="H46" s="2" t="s">
        <v>170</v>
      </c>
      <c r="I46" s="2" t="s">
        <v>171</v>
      </c>
      <c r="J46" s="2" t="s">
        <v>41</v>
      </c>
      <c r="K46" s="4">
        <v>46118</v>
      </c>
      <c r="L46" s="2" t="s">
        <v>42</v>
      </c>
    </row>
    <row r="47" spans="1:12" ht="45" customHeight="1" x14ac:dyDescent="0.25">
      <c r="A47" s="2" t="s">
        <v>137</v>
      </c>
      <c r="B47" s="2">
        <v>2026</v>
      </c>
      <c r="C47" s="4">
        <v>46023</v>
      </c>
      <c r="D47" s="5">
        <v>46112</v>
      </c>
      <c r="E47" s="2" t="s">
        <v>37</v>
      </c>
      <c r="F47" s="9" t="s">
        <v>334</v>
      </c>
      <c r="G47" s="2" t="s">
        <v>98</v>
      </c>
      <c r="H47" s="2" t="s">
        <v>98</v>
      </c>
      <c r="I47" s="2" t="s">
        <v>138</v>
      </c>
      <c r="J47" s="2" t="s">
        <v>41</v>
      </c>
      <c r="K47" s="4">
        <v>46118</v>
      </c>
      <c r="L47" s="2" t="s">
        <v>42</v>
      </c>
    </row>
    <row r="48" spans="1:12" ht="45" customHeight="1" x14ac:dyDescent="0.25">
      <c r="A48" s="2" t="s">
        <v>139</v>
      </c>
      <c r="B48" s="2">
        <v>2026</v>
      </c>
      <c r="C48" s="4">
        <v>46023</v>
      </c>
      <c r="D48" s="4">
        <v>46112</v>
      </c>
      <c r="E48" s="2" t="s">
        <v>37</v>
      </c>
      <c r="F48" s="9" t="s">
        <v>335</v>
      </c>
      <c r="G48" s="2" t="s">
        <v>39</v>
      </c>
      <c r="H48" s="2" t="s">
        <v>39</v>
      </c>
      <c r="I48" s="2" t="s">
        <v>140</v>
      </c>
      <c r="J48" s="2" t="s">
        <v>41</v>
      </c>
      <c r="K48" s="4">
        <v>46118</v>
      </c>
      <c r="L48" s="2" t="s">
        <v>42</v>
      </c>
    </row>
    <row r="49" spans="1:12" ht="45" customHeight="1" x14ac:dyDescent="0.25">
      <c r="A49" s="2" t="s">
        <v>172</v>
      </c>
      <c r="B49" s="2">
        <v>2026</v>
      </c>
      <c r="C49" s="4">
        <v>46023</v>
      </c>
      <c r="D49" s="5">
        <v>46112</v>
      </c>
      <c r="E49" s="2" t="s">
        <v>37</v>
      </c>
      <c r="F49" s="8" t="s">
        <v>173</v>
      </c>
      <c r="G49" s="2" t="s">
        <v>45</v>
      </c>
      <c r="H49" s="2" t="s">
        <v>45</v>
      </c>
      <c r="I49" s="2" t="s">
        <v>174</v>
      </c>
      <c r="J49" s="2" t="s">
        <v>41</v>
      </c>
      <c r="K49" s="4">
        <v>46118</v>
      </c>
      <c r="L49" s="2" t="s">
        <v>42</v>
      </c>
    </row>
    <row r="50" spans="1:12" ht="45" customHeight="1" x14ac:dyDescent="0.25">
      <c r="A50" s="2" t="s">
        <v>175</v>
      </c>
      <c r="B50" s="2">
        <v>2026</v>
      </c>
      <c r="C50" s="4">
        <v>46023</v>
      </c>
      <c r="D50" s="4">
        <v>46112</v>
      </c>
      <c r="E50" s="2" t="s">
        <v>37</v>
      </c>
      <c r="F50" s="8" t="s">
        <v>176</v>
      </c>
      <c r="G50" s="4">
        <v>45170</v>
      </c>
      <c r="H50" s="2" t="s">
        <v>177</v>
      </c>
      <c r="I50" s="2" t="s">
        <v>178</v>
      </c>
      <c r="J50" s="2" t="s">
        <v>41</v>
      </c>
      <c r="K50" s="4">
        <v>46118</v>
      </c>
      <c r="L50" s="2" t="s">
        <v>42</v>
      </c>
    </row>
    <row r="51" spans="1:12" ht="45" customHeight="1" x14ac:dyDescent="0.25">
      <c r="A51" s="2" t="s">
        <v>179</v>
      </c>
      <c r="B51" s="2">
        <v>2026</v>
      </c>
      <c r="C51" s="4">
        <v>46023</v>
      </c>
      <c r="D51" s="4">
        <v>46112</v>
      </c>
      <c r="E51" s="2" t="s">
        <v>37</v>
      </c>
      <c r="F51" s="2" t="s">
        <v>180</v>
      </c>
      <c r="G51" s="2" t="s">
        <v>181</v>
      </c>
      <c r="H51" s="2" t="s">
        <v>181</v>
      </c>
      <c r="I51" s="2" t="s">
        <v>182</v>
      </c>
      <c r="J51" s="2" t="s">
        <v>41</v>
      </c>
      <c r="K51" s="4">
        <v>46118</v>
      </c>
      <c r="L51" s="2" t="s">
        <v>42</v>
      </c>
    </row>
    <row r="52" spans="1:12" ht="45" customHeight="1" x14ac:dyDescent="0.25">
      <c r="A52" s="2" t="s">
        <v>183</v>
      </c>
      <c r="B52" s="2">
        <v>2026</v>
      </c>
      <c r="C52" s="4">
        <v>46023</v>
      </c>
      <c r="D52" s="5">
        <v>46112</v>
      </c>
      <c r="E52" s="2" t="s">
        <v>37</v>
      </c>
      <c r="F52" s="2" t="s">
        <v>184</v>
      </c>
      <c r="G52" s="2" t="s">
        <v>170</v>
      </c>
      <c r="H52" s="2" t="s">
        <v>170</v>
      </c>
      <c r="I52" s="2" t="s">
        <v>185</v>
      </c>
      <c r="J52" s="2" t="s">
        <v>41</v>
      </c>
      <c r="K52" s="4">
        <v>46118</v>
      </c>
      <c r="L52" s="2" t="s">
        <v>42</v>
      </c>
    </row>
    <row r="53" spans="1:12" ht="45" customHeight="1" x14ac:dyDescent="0.25">
      <c r="A53" s="2" t="s">
        <v>186</v>
      </c>
      <c r="B53" s="2">
        <v>2026</v>
      </c>
      <c r="C53" s="4">
        <v>46023</v>
      </c>
      <c r="D53" s="4">
        <v>46112</v>
      </c>
      <c r="E53" s="2" t="s">
        <v>37</v>
      </c>
      <c r="F53" s="2" t="s">
        <v>187</v>
      </c>
      <c r="G53" s="2" t="s">
        <v>83</v>
      </c>
      <c r="H53" s="2" t="s">
        <v>83</v>
      </c>
      <c r="I53" s="2" t="s">
        <v>188</v>
      </c>
      <c r="J53" s="2" t="s">
        <v>41</v>
      </c>
      <c r="K53" s="4">
        <v>46118</v>
      </c>
      <c r="L53" s="2" t="s">
        <v>42</v>
      </c>
    </row>
    <row r="54" spans="1:12" ht="45" customHeight="1" x14ac:dyDescent="0.25">
      <c r="A54" s="2" t="s">
        <v>189</v>
      </c>
      <c r="B54" s="2">
        <v>2026</v>
      </c>
      <c r="C54" s="4">
        <v>46023</v>
      </c>
      <c r="D54" s="4">
        <v>46112</v>
      </c>
      <c r="E54" s="2" t="s">
        <v>37</v>
      </c>
      <c r="F54" s="2" t="s">
        <v>190</v>
      </c>
      <c r="G54" s="2" t="s">
        <v>90</v>
      </c>
      <c r="H54" s="2" t="s">
        <v>90</v>
      </c>
      <c r="I54" s="2" t="s">
        <v>191</v>
      </c>
      <c r="J54" s="2" t="s">
        <v>41</v>
      </c>
      <c r="K54" s="4">
        <v>46118</v>
      </c>
      <c r="L54" s="2" t="s">
        <v>42</v>
      </c>
    </row>
    <row r="55" spans="1:12" ht="45" customHeight="1" x14ac:dyDescent="0.25">
      <c r="A55" s="2" t="s">
        <v>204</v>
      </c>
      <c r="B55" s="2">
        <v>2026</v>
      </c>
      <c r="C55" s="4">
        <v>46023</v>
      </c>
      <c r="D55" s="4">
        <v>46112</v>
      </c>
      <c r="E55" s="2" t="s">
        <v>37</v>
      </c>
      <c r="F55" s="2" t="s">
        <v>205</v>
      </c>
      <c r="G55" s="2" t="s">
        <v>45</v>
      </c>
      <c r="H55" s="2" t="s">
        <v>45</v>
      </c>
      <c r="I55" s="2" t="s">
        <v>206</v>
      </c>
      <c r="J55" s="2" t="s">
        <v>41</v>
      </c>
      <c r="K55" s="4">
        <v>46118</v>
      </c>
      <c r="L55" s="2" t="s">
        <v>42</v>
      </c>
    </row>
    <row r="56" spans="1:12" ht="45" customHeight="1" x14ac:dyDescent="0.25">
      <c r="A56" s="2" t="s">
        <v>207</v>
      </c>
      <c r="B56" s="2">
        <v>2026</v>
      </c>
      <c r="C56" s="4">
        <v>46023</v>
      </c>
      <c r="D56" s="4">
        <v>46112</v>
      </c>
      <c r="E56" s="2" t="s">
        <v>37</v>
      </c>
      <c r="F56" s="2" t="s">
        <v>208</v>
      </c>
      <c r="G56" s="2" t="s">
        <v>110</v>
      </c>
      <c r="H56" s="2" t="s">
        <v>110</v>
      </c>
      <c r="I56" s="2" t="s">
        <v>209</v>
      </c>
      <c r="J56" s="2" t="s">
        <v>41</v>
      </c>
      <c r="K56" s="4">
        <v>46118</v>
      </c>
      <c r="L56" s="2" t="s">
        <v>42</v>
      </c>
    </row>
    <row r="57" spans="1:12" ht="45" customHeight="1" x14ac:dyDescent="0.25">
      <c r="A57" s="2" t="s">
        <v>210</v>
      </c>
      <c r="B57" s="2">
        <v>2026</v>
      </c>
      <c r="C57" s="4">
        <v>46023</v>
      </c>
      <c r="D57" s="5">
        <v>46112</v>
      </c>
      <c r="E57" s="2" t="s">
        <v>37</v>
      </c>
      <c r="F57" s="2" t="s">
        <v>211</v>
      </c>
      <c r="G57" s="2" t="s">
        <v>45</v>
      </c>
      <c r="H57" s="2" t="s">
        <v>45</v>
      </c>
      <c r="I57" s="2" t="s">
        <v>212</v>
      </c>
      <c r="J57" s="2" t="s">
        <v>41</v>
      </c>
      <c r="K57" s="4">
        <v>46118</v>
      </c>
      <c r="L57" s="2" t="s">
        <v>42</v>
      </c>
    </row>
    <row r="58" spans="1:12" ht="45" customHeight="1" x14ac:dyDescent="0.25">
      <c r="A58" s="2" t="s">
        <v>213</v>
      </c>
      <c r="B58" s="2">
        <v>2026</v>
      </c>
      <c r="C58" s="4">
        <v>46023</v>
      </c>
      <c r="D58" s="4">
        <v>46112</v>
      </c>
      <c r="E58" s="2" t="s">
        <v>37</v>
      </c>
      <c r="F58" s="2" t="s">
        <v>214</v>
      </c>
      <c r="G58" s="2" t="s">
        <v>215</v>
      </c>
      <c r="H58" s="2" t="s">
        <v>215</v>
      </c>
      <c r="I58" s="2" t="s">
        <v>216</v>
      </c>
      <c r="J58" s="2" t="s">
        <v>41</v>
      </c>
      <c r="K58" s="4">
        <v>46118</v>
      </c>
      <c r="L58" s="2" t="s">
        <v>42</v>
      </c>
    </row>
    <row r="59" spans="1:12" ht="45" customHeight="1" x14ac:dyDescent="0.25">
      <c r="A59" s="2" t="s">
        <v>217</v>
      </c>
      <c r="B59" s="2">
        <v>2026</v>
      </c>
      <c r="C59" s="4">
        <v>46023</v>
      </c>
      <c r="D59" s="4">
        <v>46112</v>
      </c>
      <c r="E59" s="2" t="s">
        <v>37</v>
      </c>
      <c r="F59" s="2" t="s">
        <v>218</v>
      </c>
      <c r="G59" s="2" t="s">
        <v>98</v>
      </c>
      <c r="H59" s="2" t="s">
        <v>98</v>
      </c>
      <c r="I59" s="2" t="s">
        <v>219</v>
      </c>
      <c r="J59" s="2" t="s">
        <v>41</v>
      </c>
      <c r="K59" s="4">
        <v>46118</v>
      </c>
      <c r="L59" s="2" t="s">
        <v>42</v>
      </c>
    </row>
    <row r="60" spans="1:12" ht="45" customHeight="1" x14ac:dyDescent="0.25">
      <c r="A60" s="2" t="s">
        <v>220</v>
      </c>
      <c r="B60" s="2">
        <v>2026</v>
      </c>
      <c r="C60" s="4">
        <v>46023</v>
      </c>
      <c r="D60" s="5">
        <v>46112</v>
      </c>
      <c r="E60" s="2" t="s">
        <v>37</v>
      </c>
      <c r="F60" s="2" t="s">
        <v>221</v>
      </c>
      <c r="G60" s="2" t="s">
        <v>56</v>
      </c>
      <c r="H60" s="2" t="s">
        <v>56</v>
      </c>
      <c r="I60" s="2" t="s">
        <v>222</v>
      </c>
      <c r="J60" s="2" t="s">
        <v>41</v>
      </c>
      <c r="K60" s="4">
        <v>46118</v>
      </c>
      <c r="L60" s="2" t="s">
        <v>42</v>
      </c>
    </row>
    <row r="61" spans="1:12" ht="45" customHeight="1" x14ac:dyDescent="0.25">
      <c r="A61" s="2" t="s">
        <v>223</v>
      </c>
      <c r="B61" s="2">
        <v>2026</v>
      </c>
      <c r="C61" s="4">
        <v>46023</v>
      </c>
      <c r="D61" s="4">
        <v>46112</v>
      </c>
      <c r="E61" s="2" t="s">
        <v>37</v>
      </c>
      <c r="F61" s="2" t="s">
        <v>224</v>
      </c>
      <c r="G61" s="2" t="s">
        <v>76</v>
      </c>
      <c r="H61" s="2" t="s">
        <v>76</v>
      </c>
      <c r="I61" s="2" t="s">
        <v>225</v>
      </c>
      <c r="J61" s="2" t="s">
        <v>41</v>
      </c>
      <c r="K61" s="4">
        <v>46118</v>
      </c>
      <c r="L61" s="2" t="s">
        <v>42</v>
      </c>
    </row>
    <row r="62" spans="1:12" ht="45" customHeight="1" x14ac:dyDescent="0.25">
      <c r="A62" s="2" t="s">
        <v>226</v>
      </c>
      <c r="B62" s="2">
        <v>2026</v>
      </c>
      <c r="C62" s="4">
        <v>46023</v>
      </c>
      <c r="D62" s="4">
        <v>46112</v>
      </c>
      <c r="E62" s="2" t="s">
        <v>37</v>
      </c>
      <c r="F62" s="2" t="s">
        <v>227</v>
      </c>
      <c r="G62" s="2" t="s">
        <v>110</v>
      </c>
      <c r="H62" s="2" t="s">
        <v>110</v>
      </c>
      <c r="I62" s="2" t="s">
        <v>228</v>
      </c>
      <c r="J62" s="2" t="s">
        <v>41</v>
      </c>
      <c r="K62" s="4">
        <v>46118</v>
      </c>
      <c r="L62" s="2" t="s">
        <v>42</v>
      </c>
    </row>
    <row r="63" spans="1:12" ht="45" customHeight="1" x14ac:dyDescent="0.25">
      <c r="A63" s="2" t="s">
        <v>229</v>
      </c>
      <c r="B63" s="2">
        <v>2026</v>
      </c>
      <c r="C63" s="4">
        <v>46023</v>
      </c>
      <c r="D63" s="5">
        <v>46112</v>
      </c>
      <c r="E63" s="2" t="s">
        <v>37</v>
      </c>
      <c r="F63" s="2" t="s">
        <v>230</v>
      </c>
      <c r="G63" s="2" t="s">
        <v>76</v>
      </c>
      <c r="H63" s="2" t="s">
        <v>76</v>
      </c>
      <c r="I63" s="2" t="s">
        <v>231</v>
      </c>
      <c r="J63" s="2" t="s">
        <v>41</v>
      </c>
      <c r="K63" s="4">
        <v>46118</v>
      </c>
      <c r="L63" s="2" t="s">
        <v>42</v>
      </c>
    </row>
    <row r="64" spans="1:12" ht="45" customHeight="1" x14ac:dyDescent="0.25">
      <c r="A64" s="2" t="s">
        <v>232</v>
      </c>
      <c r="B64" s="2">
        <v>2026</v>
      </c>
      <c r="C64" s="4">
        <v>46023</v>
      </c>
      <c r="D64" s="4">
        <v>46112</v>
      </c>
      <c r="E64" s="2" t="s">
        <v>37</v>
      </c>
      <c r="F64" s="2" t="s">
        <v>233</v>
      </c>
      <c r="G64" s="2" t="s">
        <v>177</v>
      </c>
      <c r="H64" s="2" t="s">
        <v>177</v>
      </c>
      <c r="I64" s="2" t="s">
        <v>234</v>
      </c>
      <c r="J64" s="2" t="s">
        <v>41</v>
      </c>
      <c r="K64" s="4">
        <v>46118</v>
      </c>
      <c r="L64" s="2" t="s">
        <v>42</v>
      </c>
    </row>
    <row r="65" spans="1:12" ht="45" customHeight="1" x14ac:dyDescent="0.25">
      <c r="A65" s="2" t="s">
        <v>235</v>
      </c>
      <c r="B65" s="2">
        <v>2026</v>
      </c>
      <c r="C65" s="4">
        <v>46023</v>
      </c>
      <c r="D65" s="4">
        <v>46112</v>
      </c>
      <c r="E65" s="2" t="s">
        <v>37</v>
      </c>
      <c r="F65" s="2" t="s">
        <v>236</v>
      </c>
      <c r="G65" s="2" t="s">
        <v>98</v>
      </c>
      <c r="H65" s="2" t="s">
        <v>98</v>
      </c>
      <c r="I65" s="2" t="s">
        <v>237</v>
      </c>
      <c r="J65" s="2" t="s">
        <v>41</v>
      </c>
      <c r="K65" s="4">
        <v>46118</v>
      </c>
      <c r="L65" s="2" t="s">
        <v>42</v>
      </c>
    </row>
    <row r="66" spans="1:12" ht="45" customHeight="1" x14ac:dyDescent="0.25">
      <c r="A66" s="2" t="s">
        <v>238</v>
      </c>
      <c r="B66" s="2">
        <v>2026</v>
      </c>
      <c r="C66" s="4">
        <v>46023</v>
      </c>
      <c r="D66" s="5">
        <v>46112</v>
      </c>
      <c r="E66" s="2" t="s">
        <v>37</v>
      </c>
      <c r="F66" s="2" t="s">
        <v>239</v>
      </c>
      <c r="G66" s="2" t="s">
        <v>60</v>
      </c>
      <c r="H66" s="2" t="s">
        <v>60</v>
      </c>
      <c r="I66" s="2" t="s">
        <v>240</v>
      </c>
      <c r="J66" s="2" t="s">
        <v>41</v>
      </c>
      <c r="K66" s="4">
        <v>46118</v>
      </c>
      <c r="L66" s="2" t="s">
        <v>42</v>
      </c>
    </row>
    <row r="67" spans="1:12" ht="45" customHeight="1" x14ac:dyDescent="0.25">
      <c r="A67" s="2" t="s">
        <v>241</v>
      </c>
      <c r="B67" s="2">
        <v>2026</v>
      </c>
      <c r="C67" s="4">
        <v>46023</v>
      </c>
      <c r="D67" s="4">
        <v>46112</v>
      </c>
      <c r="E67" s="2" t="s">
        <v>37</v>
      </c>
      <c r="F67" s="2" t="s">
        <v>242</v>
      </c>
      <c r="G67" s="2" t="s">
        <v>76</v>
      </c>
      <c r="H67" s="2" t="s">
        <v>76</v>
      </c>
      <c r="I67" s="2" t="s">
        <v>243</v>
      </c>
      <c r="J67" s="2" t="s">
        <v>41</v>
      </c>
      <c r="K67" s="4">
        <v>46118</v>
      </c>
      <c r="L67" s="2" t="s">
        <v>42</v>
      </c>
    </row>
    <row r="68" spans="1:12" ht="45" customHeight="1" x14ac:dyDescent="0.25">
      <c r="A68" s="2" t="s">
        <v>244</v>
      </c>
      <c r="B68" s="2">
        <v>2026</v>
      </c>
      <c r="C68" s="4">
        <v>46023</v>
      </c>
      <c r="D68" s="4">
        <v>46112</v>
      </c>
      <c r="E68" s="2" t="s">
        <v>37</v>
      </c>
      <c r="F68" s="2" t="s">
        <v>245</v>
      </c>
      <c r="G68" s="2" t="s">
        <v>246</v>
      </c>
      <c r="H68" s="2" t="s">
        <v>246</v>
      </c>
      <c r="I68" s="2" t="s">
        <v>247</v>
      </c>
      <c r="J68" s="2" t="s">
        <v>41</v>
      </c>
      <c r="K68" s="4">
        <v>46118</v>
      </c>
      <c r="L68" s="2" t="s">
        <v>42</v>
      </c>
    </row>
    <row r="69" spans="1:12" ht="45" customHeight="1" x14ac:dyDescent="0.25">
      <c r="A69" s="2" t="s">
        <v>248</v>
      </c>
      <c r="B69" s="2">
        <v>2026</v>
      </c>
      <c r="C69" s="4">
        <v>46023</v>
      </c>
      <c r="D69" s="5">
        <v>46112</v>
      </c>
      <c r="E69" s="2" t="s">
        <v>37</v>
      </c>
      <c r="F69" s="9" t="s">
        <v>336</v>
      </c>
      <c r="G69" s="2" t="s">
        <v>76</v>
      </c>
      <c r="H69" s="2" t="s">
        <v>76</v>
      </c>
      <c r="I69" s="2" t="s">
        <v>249</v>
      </c>
      <c r="J69" s="2" t="s">
        <v>41</v>
      </c>
      <c r="K69" s="4">
        <v>46118</v>
      </c>
      <c r="L69" s="2" t="s">
        <v>42</v>
      </c>
    </row>
    <row r="70" spans="1:12" ht="45" customHeight="1" x14ac:dyDescent="0.25">
      <c r="A70" s="2" t="s">
        <v>250</v>
      </c>
      <c r="B70" s="2">
        <v>2026</v>
      </c>
      <c r="C70" s="4">
        <v>46023</v>
      </c>
      <c r="D70" s="4">
        <v>46112</v>
      </c>
      <c r="E70" s="2" t="s">
        <v>37</v>
      </c>
      <c r="F70" s="9" t="s">
        <v>337</v>
      </c>
      <c r="G70" s="2" t="s">
        <v>131</v>
      </c>
      <c r="H70" s="2" t="s">
        <v>131</v>
      </c>
      <c r="I70" s="2" t="s">
        <v>251</v>
      </c>
      <c r="J70" s="2" t="s">
        <v>41</v>
      </c>
      <c r="K70" s="4">
        <v>46118</v>
      </c>
      <c r="L70" s="2" t="s">
        <v>42</v>
      </c>
    </row>
    <row r="71" spans="1:12" ht="45" customHeight="1" x14ac:dyDescent="0.25">
      <c r="A71" s="2" t="s">
        <v>252</v>
      </c>
      <c r="B71" s="2">
        <v>2026</v>
      </c>
      <c r="C71" s="4">
        <v>46023</v>
      </c>
      <c r="D71" s="4">
        <v>46112</v>
      </c>
      <c r="E71" s="2" t="s">
        <v>37</v>
      </c>
      <c r="F71" s="2" t="s">
        <v>253</v>
      </c>
      <c r="G71" s="2" t="s">
        <v>181</v>
      </c>
      <c r="H71" s="2" t="s">
        <v>181</v>
      </c>
      <c r="I71" s="2" t="s">
        <v>254</v>
      </c>
      <c r="J71" s="2" t="s">
        <v>41</v>
      </c>
      <c r="K71" s="4">
        <v>46118</v>
      </c>
      <c r="L71" s="2" t="s">
        <v>42</v>
      </c>
    </row>
    <row r="72" spans="1:12" ht="45" customHeight="1" x14ac:dyDescent="0.25">
      <c r="A72" s="2" t="s">
        <v>255</v>
      </c>
      <c r="B72" s="2">
        <v>2026</v>
      </c>
      <c r="C72" s="4">
        <v>46023</v>
      </c>
      <c r="D72" s="5">
        <v>46112</v>
      </c>
      <c r="E72" s="2" t="s">
        <v>37</v>
      </c>
      <c r="F72" s="2" t="s">
        <v>256</v>
      </c>
      <c r="G72" s="2" t="s">
        <v>131</v>
      </c>
      <c r="H72" s="2" t="s">
        <v>131</v>
      </c>
      <c r="I72" s="2" t="s">
        <v>257</v>
      </c>
      <c r="J72" s="2" t="s">
        <v>41</v>
      </c>
      <c r="K72" s="4">
        <v>46118</v>
      </c>
      <c r="L72" s="2" t="s">
        <v>42</v>
      </c>
    </row>
    <row r="73" spans="1:12" ht="45" customHeight="1" x14ac:dyDescent="0.25">
      <c r="A73" s="2" t="s">
        <v>258</v>
      </c>
      <c r="B73" s="2">
        <v>2026</v>
      </c>
      <c r="C73" s="4">
        <v>46023</v>
      </c>
      <c r="D73" s="4">
        <v>46112</v>
      </c>
      <c r="E73" s="2" t="s">
        <v>37</v>
      </c>
      <c r="F73" s="2" t="s">
        <v>259</v>
      </c>
      <c r="G73" s="2" t="s">
        <v>39</v>
      </c>
      <c r="H73" s="2" t="s">
        <v>39</v>
      </c>
      <c r="I73" s="2" t="s">
        <v>260</v>
      </c>
      <c r="J73" s="2" t="s">
        <v>41</v>
      </c>
      <c r="K73" s="4">
        <v>46118</v>
      </c>
      <c r="L73" s="2" t="s">
        <v>42</v>
      </c>
    </row>
    <row r="74" spans="1:12" ht="45" customHeight="1" x14ac:dyDescent="0.25">
      <c r="A74" s="2" t="s">
        <v>261</v>
      </c>
      <c r="B74" s="2">
        <v>2026</v>
      </c>
      <c r="C74" s="4">
        <v>46023</v>
      </c>
      <c r="D74" s="4">
        <v>46112</v>
      </c>
      <c r="E74" s="2" t="s">
        <v>37</v>
      </c>
      <c r="F74" s="2" t="s">
        <v>262</v>
      </c>
      <c r="G74" s="2" t="s">
        <v>110</v>
      </c>
      <c r="H74" s="2" t="s">
        <v>110</v>
      </c>
      <c r="I74" s="2" t="s">
        <v>263</v>
      </c>
      <c r="J74" s="2" t="s">
        <v>41</v>
      </c>
      <c r="K74" s="4">
        <v>46118</v>
      </c>
      <c r="L74" s="2" t="s">
        <v>42</v>
      </c>
    </row>
    <row r="75" spans="1:12" ht="45" customHeight="1" x14ac:dyDescent="0.25">
      <c r="A75" s="2" t="s">
        <v>264</v>
      </c>
      <c r="B75" s="2">
        <v>2026</v>
      </c>
      <c r="C75" s="4">
        <v>46023</v>
      </c>
      <c r="D75" s="5">
        <v>46112</v>
      </c>
      <c r="E75" s="2" t="s">
        <v>37</v>
      </c>
      <c r="F75" s="2" t="s">
        <v>265</v>
      </c>
      <c r="G75" s="2" t="s">
        <v>68</v>
      </c>
      <c r="H75" s="2" t="s">
        <v>68</v>
      </c>
      <c r="I75" s="2" t="s">
        <v>266</v>
      </c>
      <c r="J75" s="2" t="s">
        <v>41</v>
      </c>
      <c r="K75" s="4">
        <v>46118</v>
      </c>
      <c r="L75" s="2" t="s">
        <v>42</v>
      </c>
    </row>
    <row r="76" spans="1:12" ht="45" customHeight="1" x14ac:dyDescent="0.25">
      <c r="A76" s="2" t="s">
        <v>267</v>
      </c>
      <c r="B76" s="2">
        <v>2026</v>
      </c>
      <c r="C76" s="4">
        <v>46023</v>
      </c>
      <c r="D76" s="4">
        <v>46112</v>
      </c>
      <c r="E76" s="2" t="s">
        <v>37</v>
      </c>
      <c r="F76" s="2" t="s">
        <v>268</v>
      </c>
      <c r="G76" s="2" t="s">
        <v>269</v>
      </c>
      <c r="H76" s="2" t="s">
        <v>269</v>
      </c>
      <c r="I76" s="2" t="s">
        <v>270</v>
      </c>
      <c r="J76" s="2" t="s">
        <v>41</v>
      </c>
      <c r="K76" s="4">
        <v>46118</v>
      </c>
      <c r="L76" s="2" t="s">
        <v>42</v>
      </c>
    </row>
    <row r="77" spans="1:12" ht="45" customHeight="1" x14ac:dyDescent="0.25">
      <c r="A77" s="2" t="s">
        <v>271</v>
      </c>
      <c r="B77" s="2">
        <v>2026</v>
      </c>
      <c r="C77" s="4">
        <v>46023</v>
      </c>
      <c r="D77" s="4">
        <v>46112</v>
      </c>
      <c r="E77" s="2" t="s">
        <v>37</v>
      </c>
      <c r="F77" s="2" t="s">
        <v>272</v>
      </c>
      <c r="G77" s="2" t="s">
        <v>163</v>
      </c>
      <c r="H77" s="2" t="s">
        <v>163</v>
      </c>
      <c r="I77" s="2" t="s">
        <v>273</v>
      </c>
      <c r="J77" s="2" t="s">
        <v>41</v>
      </c>
      <c r="K77" s="4">
        <v>46118</v>
      </c>
      <c r="L77" s="2" t="s">
        <v>42</v>
      </c>
    </row>
    <row r="78" spans="1:12" ht="45" customHeight="1" x14ac:dyDescent="0.25">
      <c r="A78" s="2" t="s">
        <v>274</v>
      </c>
      <c r="B78" s="2">
        <v>2026</v>
      </c>
      <c r="C78" s="4">
        <v>46023</v>
      </c>
      <c r="D78" s="5">
        <v>46112</v>
      </c>
      <c r="E78" s="2" t="s">
        <v>37</v>
      </c>
      <c r="F78" s="2" t="s">
        <v>275</v>
      </c>
      <c r="G78" s="2" t="s">
        <v>163</v>
      </c>
      <c r="H78" s="2" t="s">
        <v>163</v>
      </c>
      <c r="I78" s="2" t="s">
        <v>276</v>
      </c>
      <c r="J78" s="2" t="s">
        <v>41</v>
      </c>
      <c r="K78" s="4">
        <v>46118</v>
      </c>
      <c r="L78" s="2" t="s">
        <v>42</v>
      </c>
    </row>
    <row r="79" spans="1:12" ht="45" customHeight="1" x14ac:dyDescent="0.25">
      <c r="A79" s="2" t="s">
        <v>277</v>
      </c>
      <c r="B79" s="2">
        <v>2026</v>
      </c>
      <c r="C79" s="4">
        <v>46023</v>
      </c>
      <c r="D79" s="4">
        <v>46112</v>
      </c>
      <c r="E79" s="2" t="s">
        <v>37</v>
      </c>
      <c r="F79" s="2" t="s">
        <v>278</v>
      </c>
      <c r="G79" s="2" t="s">
        <v>39</v>
      </c>
      <c r="H79" s="2" t="s">
        <v>39</v>
      </c>
      <c r="I79" s="2" t="s">
        <v>279</v>
      </c>
      <c r="J79" s="2" t="s">
        <v>41</v>
      </c>
      <c r="K79" s="4">
        <v>46118</v>
      </c>
      <c r="L79" s="2" t="s">
        <v>42</v>
      </c>
    </row>
    <row r="80" spans="1:12" ht="45" customHeight="1" x14ac:dyDescent="0.25">
      <c r="A80" s="2" t="s">
        <v>280</v>
      </c>
      <c r="B80" s="2">
        <v>2026</v>
      </c>
      <c r="C80" s="4">
        <v>46023</v>
      </c>
      <c r="D80" s="4">
        <v>46112</v>
      </c>
      <c r="E80" s="2" t="s">
        <v>37</v>
      </c>
      <c r="F80" s="2" t="s">
        <v>281</v>
      </c>
      <c r="G80" s="2" t="s">
        <v>163</v>
      </c>
      <c r="H80" s="2" t="s">
        <v>163</v>
      </c>
      <c r="I80" s="2" t="s">
        <v>282</v>
      </c>
      <c r="J80" s="2" t="s">
        <v>41</v>
      </c>
      <c r="K80" s="4">
        <v>46118</v>
      </c>
      <c r="L80" s="2" t="s">
        <v>42</v>
      </c>
    </row>
    <row r="81" spans="1:12" ht="45" customHeight="1" x14ac:dyDescent="0.25">
      <c r="A81" s="2" t="s">
        <v>283</v>
      </c>
      <c r="B81" s="2">
        <v>2026</v>
      </c>
      <c r="C81" s="4">
        <v>46023</v>
      </c>
      <c r="D81" s="5">
        <v>46112</v>
      </c>
      <c r="E81" s="2" t="s">
        <v>37</v>
      </c>
      <c r="F81" s="2" t="s">
        <v>284</v>
      </c>
      <c r="G81" s="2" t="s">
        <v>181</v>
      </c>
      <c r="H81" s="2" t="s">
        <v>181</v>
      </c>
      <c r="I81" s="2" t="s">
        <v>285</v>
      </c>
      <c r="J81" s="2" t="s">
        <v>41</v>
      </c>
      <c r="K81" s="4">
        <v>46118</v>
      </c>
      <c r="L81" s="2" t="s">
        <v>42</v>
      </c>
    </row>
    <row r="82" spans="1:12" ht="45" customHeight="1" x14ac:dyDescent="0.25">
      <c r="A82" s="2" t="s">
        <v>286</v>
      </c>
      <c r="B82" s="2">
        <v>2026</v>
      </c>
      <c r="C82" s="4">
        <v>46023</v>
      </c>
      <c r="D82" s="4">
        <v>46112</v>
      </c>
      <c r="E82" s="2" t="s">
        <v>37</v>
      </c>
      <c r="F82" s="2" t="s">
        <v>287</v>
      </c>
      <c r="G82" s="2" t="s">
        <v>288</v>
      </c>
      <c r="H82" s="2" t="s">
        <v>288</v>
      </c>
      <c r="I82" s="2" t="s">
        <v>289</v>
      </c>
      <c r="J82" s="2" t="s">
        <v>41</v>
      </c>
      <c r="K82" s="4">
        <v>46118</v>
      </c>
      <c r="L82" s="2" t="s">
        <v>42</v>
      </c>
    </row>
    <row r="83" spans="1:12" ht="45" customHeight="1" x14ac:dyDescent="0.25">
      <c r="A83" s="2" t="s">
        <v>192</v>
      </c>
      <c r="B83" s="2">
        <v>2026</v>
      </c>
      <c r="C83" s="4">
        <v>46023</v>
      </c>
      <c r="D83" s="5">
        <v>46112</v>
      </c>
      <c r="E83" s="2" t="s">
        <v>37</v>
      </c>
      <c r="F83" s="2" t="s">
        <v>193</v>
      </c>
      <c r="G83" s="2" t="s">
        <v>156</v>
      </c>
      <c r="H83" s="2" t="s">
        <v>156</v>
      </c>
      <c r="I83" s="2" t="s">
        <v>194</v>
      </c>
      <c r="J83" s="2" t="s">
        <v>41</v>
      </c>
      <c r="K83" s="4">
        <v>46118</v>
      </c>
      <c r="L83" s="2" t="s">
        <v>42</v>
      </c>
    </row>
    <row r="84" spans="1:12" ht="45" customHeight="1" x14ac:dyDescent="0.25">
      <c r="A84" s="2" t="s">
        <v>195</v>
      </c>
      <c r="B84" s="2">
        <v>2026</v>
      </c>
      <c r="C84" s="4">
        <v>46023</v>
      </c>
      <c r="D84" s="4">
        <v>46112</v>
      </c>
      <c r="E84" s="2" t="s">
        <v>37</v>
      </c>
      <c r="F84" s="2" t="s">
        <v>196</v>
      </c>
      <c r="G84" s="2" t="s">
        <v>110</v>
      </c>
      <c r="H84" s="2" t="s">
        <v>110</v>
      </c>
      <c r="I84" s="2" t="s">
        <v>197</v>
      </c>
      <c r="J84" s="2" t="s">
        <v>41</v>
      </c>
      <c r="K84" s="4">
        <v>46118</v>
      </c>
      <c r="L84" s="2" t="s">
        <v>42</v>
      </c>
    </row>
    <row r="85" spans="1:12" ht="45" customHeight="1" x14ac:dyDescent="0.25">
      <c r="A85" s="2" t="s">
        <v>198</v>
      </c>
      <c r="B85" s="2">
        <v>2026</v>
      </c>
      <c r="C85" s="4">
        <v>46023</v>
      </c>
      <c r="D85" s="4">
        <v>46112</v>
      </c>
      <c r="E85" s="2" t="s">
        <v>37</v>
      </c>
      <c r="F85" s="2" t="s">
        <v>199</v>
      </c>
      <c r="G85" s="2" t="s">
        <v>83</v>
      </c>
      <c r="H85" s="2" t="s">
        <v>83</v>
      </c>
      <c r="I85" s="2" t="s">
        <v>200</v>
      </c>
      <c r="J85" s="2" t="s">
        <v>41</v>
      </c>
      <c r="K85" s="4">
        <v>46118</v>
      </c>
      <c r="L85" s="2" t="s">
        <v>42</v>
      </c>
    </row>
    <row r="86" spans="1:12" ht="45" customHeight="1" x14ac:dyDescent="0.25">
      <c r="A86" s="2" t="s">
        <v>201</v>
      </c>
      <c r="B86" s="2">
        <v>2026</v>
      </c>
      <c r="C86" s="4">
        <v>46023</v>
      </c>
      <c r="D86" s="5">
        <v>46112</v>
      </c>
      <c r="E86" s="2" t="s">
        <v>37</v>
      </c>
      <c r="F86" s="2" t="s">
        <v>202</v>
      </c>
      <c r="G86" s="2" t="s">
        <v>90</v>
      </c>
      <c r="H86" s="2" t="s">
        <v>90</v>
      </c>
      <c r="I86" s="2" t="s">
        <v>203</v>
      </c>
      <c r="J86" s="2" t="s">
        <v>41</v>
      </c>
      <c r="K86" s="4">
        <v>46118</v>
      </c>
      <c r="L86" s="2" t="s">
        <v>42</v>
      </c>
    </row>
    <row r="87" spans="1:12" ht="45" customHeight="1" x14ac:dyDescent="0.25">
      <c r="A87" s="2" t="s">
        <v>290</v>
      </c>
      <c r="B87" s="2">
        <v>2026</v>
      </c>
      <c r="C87" s="4">
        <v>46023</v>
      </c>
      <c r="D87" s="4">
        <v>46112</v>
      </c>
      <c r="E87" s="2" t="s">
        <v>37</v>
      </c>
      <c r="F87" s="2" t="s">
        <v>291</v>
      </c>
      <c r="G87" s="2" t="s">
        <v>94</v>
      </c>
      <c r="H87" s="2" t="s">
        <v>94</v>
      </c>
      <c r="I87" s="2" t="s">
        <v>292</v>
      </c>
      <c r="J87" s="2" t="s">
        <v>41</v>
      </c>
      <c r="K87" s="4">
        <v>46118</v>
      </c>
      <c r="L87" s="2" t="s">
        <v>42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34 E35:E87">
      <formula1>Hidden_14</formula1>
    </dataValidation>
  </dataValidations>
  <hyperlinks>
    <hyperlink ref="I27" r:id="rId1"/>
    <hyperlink ref="I29" r:id="rId2"/>
    <hyperlink ref="I28" r:id="rId3"/>
  </hyperlinks>
  <pageMargins left="0.7" right="0.7" top="0.75" bottom="0.75" header="0.3" footer="0.3"/>
  <pageSetup paperSize="11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293</v>
      </c>
    </row>
    <row r="2" spans="1:1" x14ac:dyDescent="0.25">
      <c r="A2" t="s">
        <v>294</v>
      </c>
    </row>
    <row r="3" spans="1:1" x14ac:dyDescent="0.25">
      <c r="A3" t="s">
        <v>295</v>
      </c>
    </row>
    <row r="4" spans="1:1" x14ac:dyDescent="0.25">
      <c r="A4" t="s">
        <v>296</v>
      </c>
    </row>
    <row r="5" spans="1:1" x14ac:dyDescent="0.25">
      <c r="A5" t="s">
        <v>297</v>
      </c>
    </row>
    <row r="6" spans="1:1" x14ac:dyDescent="0.25">
      <c r="A6" t="s">
        <v>298</v>
      </c>
    </row>
    <row r="7" spans="1:1" x14ac:dyDescent="0.25">
      <c r="A7" t="s">
        <v>299</v>
      </c>
    </row>
    <row r="8" spans="1:1" x14ac:dyDescent="0.25">
      <c r="A8" t="s">
        <v>300</v>
      </c>
    </row>
    <row r="9" spans="1:1" x14ac:dyDescent="0.25">
      <c r="A9" t="s">
        <v>301</v>
      </c>
    </row>
    <row r="10" spans="1:1" x14ac:dyDescent="0.25">
      <c r="A10" t="s">
        <v>302</v>
      </c>
    </row>
    <row r="11" spans="1:1" x14ac:dyDescent="0.25">
      <c r="A11" t="s">
        <v>303</v>
      </c>
    </row>
    <row r="12" spans="1:1" x14ac:dyDescent="0.25">
      <c r="A12" t="s">
        <v>304</v>
      </c>
    </row>
    <row r="13" spans="1:1" x14ac:dyDescent="0.25">
      <c r="A13" t="s">
        <v>37</v>
      </c>
    </row>
    <row r="14" spans="1:1" x14ac:dyDescent="0.25">
      <c r="A14" t="s">
        <v>305</v>
      </c>
    </row>
    <row r="15" spans="1:1" x14ac:dyDescent="0.25">
      <c r="A15" t="s">
        <v>306</v>
      </c>
    </row>
    <row r="16" spans="1:1" x14ac:dyDescent="0.25">
      <c r="A16" t="s">
        <v>307</v>
      </c>
    </row>
    <row r="17" spans="1:1" x14ac:dyDescent="0.25">
      <c r="A17" t="s">
        <v>308</v>
      </c>
    </row>
    <row r="18" spans="1:1" x14ac:dyDescent="0.25">
      <c r="A18" t="s">
        <v>309</v>
      </c>
    </row>
    <row r="19" spans="1:1" x14ac:dyDescent="0.25">
      <c r="A19" t="s">
        <v>310</v>
      </c>
    </row>
    <row r="20" spans="1:1" x14ac:dyDescent="0.25">
      <c r="A20" t="s">
        <v>311</v>
      </c>
    </row>
    <row r="21" spans="1:1" x14ac:dyDescent="0.25">
      <c r="A21" t="s">
        <v>312</v>
      </c>
    </row>
    <row r="22" spans="1:1" x14ac:dyDescent="0.25">
      <c r="A22" t="s">
        <v>313</v>
      </c>
    </row>
    <row r="23" spans="1:1" x14ac:dyDescent="0.25">
      <c r="A23" t="s">
        <v>314</v>
      </c>
    </row>
    <row r="24" spans="1:1" x14ac:dyDescent="0.25">
      <c r="A24" t="s">
        <v>315</v>
      </c>
    </row>
    <row r="25" spans="1:1" x14ac:dyDescent="0.25">
      <c r="A25" t="s">
        <v>316</v>
      </c>
    </row>
    <row r="26" spans="1:1" x14ac:dyDescent="0.25">
      <c r="A26" t="s">
        <v>317</v>
      </c>
    </row>
    <row r="27" spans="1:1" x14ac:dyDescent="0.25">
      <c r="A27" t="s">
        <v>318</v>
      </c>
    </row>
    <row r="28" spans="1:1" x14ac:dyDescent="0.25">
      <c r="A28" t="s">
        <v>319</v>
      </c>
    </row>
    <row r="29" spans="1:1" x14ac:dyDescent="0.25">
      <c r="A29" t="s">
        <v>320</v>
      </c>
    </row>
    <row r="30" spans="1:1" x14ac:dyDescent="0.25">
      <c r="A30" t="s">
        <v>321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Mario Rafael Díaz Rebolledo</cp:lastModifiedBy>
  <cp:lastPrinted>2026-04-07T16:03:34Z</cp:lastPrinted>
  <dcterms:created xsi:type="dcterms:W3CDTF">2025-12-10T16:47:22Z</dcterms:created>
  <dcterms:modified xsi:type="dcterms:W3CDTF">2026-04-07T16:07:53Z</dcterms:modified>
</cp:coreProperties>
</file>