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ocuments\SIOP 2018\UTRANSPARENCIA\IVAI\Septiemb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<sst xmlns="http://schemas.openxmlformats.org/spreadsheetml/2006/main" count="94" uniqueCount="70">
  <si>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</si>
  <si>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</si>
  <si>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</si>
  <si>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</si>
  <si>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</si>
  <si>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</si>
  <si>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</si>
  <si>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</si>
  <si>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</si>
  <si>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</si>
  <si>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</si>
  <si>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</si>
  <si>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</si>
  <si>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</si>
  <si>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</si>
  <si>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</si>
  <si>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</si>
  <si>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</si>
  <si>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</si>
  <si>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</si>
  <si>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</si>
  <si>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</si>
  <si>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</si>
  <si>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</si>
  <si>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</si>
  <si>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</si>
  <si>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</si>
  <si>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</si>
  <si>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</si>
  <si>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</si>
  <si>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</si>
  <si>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</si>
  <si>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</si>
  <si>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</si>
  <si>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</si>
  <si>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</si>
  <si>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</si>
  <si>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</si>
  <si>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</si>
  <si>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</si>
  <si>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</si>
  <si>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</si>
  <si>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</si>
  <si>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</si>
  <si>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</si>
  <si>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</si>
  <si>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</si>
  <si>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</si>
  <si>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</si>
  <si>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</si>
  <si>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</si>
  <si>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</si>
  <si>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</si>
  <si>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</si>
  <si>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</si>
  <si>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</si>
  <si>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</si>
  <si>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</si>
  <si>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N/A</t>
  </si>
  <si>
    <t>Incrementar la intercomunicación de la región mediante la consolidacion de circuitos regionales en beneficio de los sectores de actividad económica característica de cada región.</t>
  </si>
  <si>
    <t>C1. Variación porcentual de kilómetros atendidos de la Red carretera alimentadora.</t>
  </si>
  <si>
    <t>Es la tasa de variación entre el número de kilómetros atendidos con los trabajos de construcción y reconstrucción de carreteras alimentadoras en el año actual y el año anterior.</t>
  </si>
  <si>
    <t>((Kilómetros de carreteras alimentadoras construidas en el año actual/ Kilómetros de carreteras alimentadoras construidas en el año anterior)-1*100</t>
  </si>
  <si>
    <t>Bienal</t>
  </si>
  <si>
    <t>Acta de entrega de la obra y Cierre de Ejercicio Fiscal</t>
  </si>
  <si>
    <t>Dirección General de Construcción de Caminos y Carreteras Estatales</t>
  </si>
  <si>
    <t>C2. Variación porcentual de kilómetros atendidos de caminos rurales construidos.</t>
  </si>
  <si>
    <t>Es la tasa de variación entre el número de kilómetros atendidos con los trabajos de construcción y reconstrucción de caminos rurales en el año actual y el año anterior.</t>
  </si>
  <si>
    <t>((Kilómetros de caminos rurales construidos en el año actual/ Kilómetros de caminos rurales construidos en el año anterior)-1*100</t>
  </si>
  <si>
    <t>Los datos corresponden a la Ficha Técnica generada por el Sistema SIAFEV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</si>
</sst>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1.5703125" bestFit="1" customWidth="1"/>
    <col min="5" max="5" width="111.5703125" bestFit="1" customWidth="1"/>
    <col min="6" max="6" width="20" bestFit="1" customWidth="1"/>
    <col min="7" max="7" width="179.28515625" bestFit="1" customWidth="1"/>
    <col min="8" max="8" width="134.8554687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2.28515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8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x14ac:dyDescent="0.25">
      <c r="A8" s="7">
        <v>2018</v>
      </c>
      <c r="B8" s="8">
        <v>43101</v>
      </c>
      <c r="C8" s="8">
        <v>43465</v>
      </c>
      <c r="D8" s="3" t="s">
        <v>59</v>
      </c>
      <c r="E8" s="9" t="s">
        <v>60</v>
      </c>
      <c r="F8" s="3" t="s">
        <v>56</v>
      </c>
      <c r="G8" s="2" t="s">
        <v>61</v>
      </c>
      <c r="H8" s="2" t="s">
        <v>62</v>
      </c>
      <c r="I8" s="2" t="s">
        <v>57</v>
      </c>
      <c r="J8" s="2" t="s">
        <v>63</v>
      </c>
      <c r="K8" s="2" t="s">
        <v>58</v>
      </c>
      <c r="L8" s="3">
        <v>127.5</v>
      </c>
      <c r="M8" s="3">
        <v>127.5</v>
      </c>
      <c r="N8" s="3">
        <v>0</v>
      </c>
      <c r="O8" s="3" t="s">
        <v>54</v>
      </c>
      <c r="P8" s="2" t="s">
        <v>64</v>
      </c>
      <c r="Q8" s="3" t="s">
        <v>65</v>
      </c>
      <c r="R8" s="8">
        <v>43373</v>
      </c>
      <c r="S8" s="8">
        <v>43373</v>
      </c>
      <c r="T8" s="3" t="s">
        <v>69</v>
      </c>
    </row>
    <row r="9" spans="1:20" s="7" customFormat="1" x14ac:dyDescent="0.25">
      <c r="A9" s="7">
        <v>2018</v>
      </c>
      <c r="B9" s="8">
        <v>43101</v>
      </c>
      <c r="C9" s="8">
        <v>43465</v>
      </c>
      <c r="D9" s="3" t="s">
        <v>59</v>
      </c>
      <c r="E9" s="9" t="s">
        <v>66</v>
      </c>
      <c r="F9" s="3" t="s">
        <v>56</v>
      </c>
      <c r="G9" s="2" t="s">
        <v>67</v>
      </c>
      <c r="H9" s="2" t="s">
        <v>68</v>
      </c>
      <c r="I9" s="2" t="s">
        <v>57</v>
      </c>
      <c r="J9" s="2" t="s">
        <v>63</v>
      </c>
      <c r="K9" s="2" t="s">
        <v>58</v>
      </c>
      <c r="L9" s="3">
        <v>60</v>
      </c>
      <c r="M9" s="3">
        <v>60</v>
      </c>
      <c r="N9" s="3">
        <v>0</v>
      </c>
      <c r="O9" s="3" t="s">
        <v>54</v>
      </c>
      <c r="P9" s="2" t="s">
        <v>64</v>
      </c>
      <c r="Q9" s="3" t="s">
        <v>65</v>
      </c>
      <c r="R9" s="8">
        <v>43373</v>
      </c>
      <c r="S9" s="8">
        <v>43373</v>
      </c>
      <c r="T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2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2018-04-10T17:29:26Z</dcterms:created>
  <dcterms:modified xsi:type="dcterms:W3CDTF">2018-10-01T15:23:27Z</dcterms:modified>
</cp:coreProperties>
</file>