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<sst xmlns="http://schemas.openxmlformats.org/spreadsheetml/2006/main" count="1568" uniqueCount="303">
  <si>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</si>
  <si>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</si>
  <si>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</si>
  <si>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</si>
  <si>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</si>
  <si>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</si>
  <si>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</si>
  <si>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</si>
  <si>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</si>
  <si>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</si>
  <si>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</si>
  <si>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</si>
  <si>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</si>
  <si>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</si>
  <si>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</si>
  <si>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</si>
  <si>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</si>
  <si>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</si>
  <si>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</si>
  <si>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</si>
  <si>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</si>
  <si>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</si>
  <si>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</si>
  <si>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</si>
  <si>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</si>
  <si>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</si>
  <si>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</si>
  <si>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</si>
  <si>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</si>
  <si>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</si>
  <si>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</si>
  <si>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</si>
  <si>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</si>
  <si>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</si>
  <si>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</si>
  <si>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</si>
  <si>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</si>
  <si>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</si>
  <si>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</si>
  <si>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</si>
  <si>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</si>
  <si>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</si>
  <si>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</si>
  <si>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</si>
  <si>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</si>
  <si>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</si>
  <si>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</si>
  <si>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</si>
  <si>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</si>
  <si>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</si>
  <si>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</si>
  <si>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</si>
  <si>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</si>
  <si>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</si>
  <si>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</si>
  <si>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C4E50AF3634DFDDC6DA8BEBEB3903A30</t>
  </si>
  <si>
    <t>2019</t>
  </si>
  <si>
    <t>01/01/2019</t>
  </si>
  <si>
    <t>31/03/2019</t>
  </si>
  <si>
    <t>FAETA Educación de Adultos</t>
  </si>
  <si>
    <t>Prestar los servicios de educación básica en el Estado de Veracruz, la cual comprende la alfabetización, la educación primaria y la secundaria.</t>
  </si>
  <si>
    <t>Porcentaje de asesores con más de un año de permanencia con formación continua acumulados al cierre del trimestre.</t>
  </si>
  <si>
    <t>Eficacia</t>
  </si>
  <si>
    <t>Mide cuántos de los asesores con más de un año de servicio reciben formación continua de cada cien asesores con más de un año de servicio.</t>
  </si>
  <si>
    <t>(Asesores que tienen más de un año de servicio que reciben formación continua en t / Total de asesores con más de un año de servicio en t)*100</t>
  </si>
  <si>
    <t>Porcentaje</t>
  </si>
  <si>
    <t>Trimestral</t>
  </si>
  <si>
    <t>no se tiene</t>
  </si>
  <si>
    <t>0.00%</t>
  </si>
  <si>
    <t>no existe meta ajustada</t>
  </si>
  <si>
    <t>Ascendente</t>
  </si>
  <si>
    <t>Asesores con más de un año de permanencia con formación continua acumulados al cierre del periodo t:Informe trimestral del Registro Automatizado de Formación (RAF) a cargo de la Dirección Académica del INEA; Asesores con más de un año de permanencia acumulados al cierre de periodo:Informe trimestral del Registro Automatizado de Formación (RAF) a cargo de la Dirección Académica del INEA</t>
  </si>
  <si>
    <t>Subdirección de Planeación, Programación y Presupuestación</t>
  </si>
  <si>
    <t>11/04/2019</t>
  </si>
  <si>
    <t>En la columna LINEA BASE no se reporta debido a que la MIR ss que realiza INEA no contiene ese concepto.
No se realizó meta ajustada en ese periodo.                 El avance de meta que se reporta corresponde al periodo enero-marzo 2019 el cual ha sido reportado a la SHCP</t>
  </si>
  <si>
    <t>34604EF9529E7789BB9F198EB874AC4A</t>
  </si>
  <si>
    <t>Porcentaje de certificados emitidos respecto al total de UCN en t.</t>
  </si>
  <si>
    <t>Mide la proporción de UCN certificados en el periodo considerando aquellos que tenían la emisión pendiente en el ejercicio anterior y los generados en el trimestre de la métrica.</t>
  </si>
  <si>
    <t>((Total de usuarios que concluyeron nivel en el trimestre PEC y MEVyT y que les fue emitido un certificado o certificación en t + Usuarios que concluyeron nivel PEC y MEVyTen t-1 con certificado o certificación emitido en el periodo t) / (Usuarios que concluyen alguno de los niveles del MEVyT y acreditaron examen del PEC en t + Usuarios que concluyeron nivel PEC y MEVyT en t-1 con certificado o certificación pendiente de emisión))*100</t>
  </si>
  <si>
    <t>90.00%</t>
  </si>
  <si>
    <t>65.20%</t>
  </si>
  <si>
    <t>Total de personas registradas en el PEC en el periodo t:Informe Trimestral del Sistema de Gestión y Aplicación de Exámenes Aleatorios (SIGA) a cargo de laDirección de Acreditación y Sistemas del INEA; Total de personas registradas en el PEC vinculado a alguna alianza en el periodo t:Informe Trimestral del Sistema de Gestión y Aplicación de Exámenes Aleatorios (SIGA) a cargo de laDirección de Acreditación y Sistemas del INEA</t>
  </si>
  <si>
    <t>77CC1E593EBF1204FEF4196CED27DA9D</t>
  </si>
  <si>
    <t>Porcentaje de exámenes del Programa Especial de Certificación (PEC) de educación primaria y educación secundaria aplicados en el trimestre.</t>
  </si>
  <si>
    <t>Determina la proporción de exámenes que se aplican en función de los exámenes que se solicitan</t>
  </si>
  <si>
    <t>((Exámenes del PEC de educación primaria aplicados en el periodo t + Exámenes del PEC de educación secundaria aplicados en el periodo t) / (Exámenes del PEC de educación primaria solicitados en el periodo t + Exámenes del PEC de educación secundaria solicitados en el periodo t)*100</t>
  </si>
  <si>
    <t>Exámenes del PEC de educación primaria y educación secundaria aplicados en el periodo t:Informe Trimestral del Sistema de Gestión y Aplicación de Exámenes Aleatorios (SIGA) a cargo de la Dirección de Acreditación y Sistemas del INEA; Exámenes del PEC de educación primaria y educación secundaria solicitados en el periodo t:Informe Trimestral del Sistema de Gestión y Aplicación de Exámenes Aleatorios (SIGA) a cargo de la Dirección de Acreditación y Sistemas del INEA</t>
  </si>
  <si>
    <t>FAF8FAC156F311372059196726366B1F</t>
  </si>
  <si>
    <t>Porcentaje de exámenes en línea aplicados del MEVyT</t>
  </si>
  <si>
    <t>Mide la proporción de exámenes aplicados en línea en el trimestre con respecto al total de exámenes aplicados en el trimestre.</t>
  </si>
  <si>
    <t>(Total de exámenes en línea del MEVyT aplicados en el periodo t / Total de exámenes aplicados en cualquier formato del MEVyT en el periodo t)*100</t>
  </si>
  <si>
    <t>15.09%</t>
  </si>
  <si>
    <t>Total de exámenes en línea aplicados en el periodo t:https://www.gob.mx/inea/documentos/delegaciones-del-inea-e-institutos-estatales-de-educacion-para-los-adultos; Total de exámenes aplicados en cualquier formato en el periodo t:https://www.gob.mx/inea/documentos/delegaciones-del-inea-e-institutos-estatales-de-educacion-para-los-adultos</t>
  </si>
  <si>
    <t>C2EF4C037E5718DF720D8DD072BE1BEB</t>
  </si>
  <si>
    <t>Porcentaje de exámenes impresos aplicados del MEVyT</t>
  </si>
  <si>
    <t>Mide la proporción de exámenes impresos aplicados en el trimestre con respecto al total de exámenes aplicados en el trimestre.</t>
  </si>
  <si>
    <t>(Total de exámenes impresos del MEVyT aplicados en el periodo t / Total de exámenes aplicados en cualquier formato del MEVyT en el periodo t)*100</t>
  </si>
  <si>
    <t>84.91%</t>
  </si>
  <si>
    <t>Total de exámenes aplicados en cualquier formato en el periodo t:Página de los Institutos Estatales del INEA https://www.gob.mx/inea/documentos/delegaciones-del-inea-e-institutos-estatales-de-educacion-para-los-adultos; Total de exámenes impresos aplicados en el periodo t:Página de los Institutos Estatales del INEA https://www.gob.mx/inea/documentos/delegaciones-del-inea-e-institutos-estatales-de-educacion-para-los-adultos</t>
  </si>
  <si>
    <t>B29B5DFD7EA3BACB9891D116C2402ADF</t>
  </si>
  <si>
    <t>Porcentaje de módulos en línea o digitales vinculados en el trimestre.</t>
  </si>
  <si>
    <t>Se muestra el número de módulos en línea y digítales vinculados por cada 100 módulos vinculados en el trimestre.</t>
  </si>
  <si>
    <t>((Total de módulos en línea o digitales vinculados en el periodo t) / Total de módulos vinculados en el periodo t)*100</t>
  </si>
  <si>
    <t>0.57%</t>
  </si>
  <si>
    <t>Total de módulos en el periodo t:Total de módulos en línea, en portal o digitales vinculados en el periodo t:Página de los Institutos Estatales del INEA https://www.gob.mx/inea/documentos/delegaciones-del-inea-e-institutos-estatales-de-educacion-para-los-adultos; Total de módulos vinculados en el periodo t:Total de módulos vinculados en el periodo t:Página de los Institutos Estatales del INEA https://www.gob.mx/inea/documentos/delegaciones-del-inea-e-institutos-estatales-de-educacion-para-los-adultos</t>
  </si>
  <si>
    <t>56700A1A9CBCCCAD324F4D40B3220F36</t>
  </si>
  <si>
    <t>Porcentaje de población de 15 años y más en situación de rezago educativo que concluye el nivel de primaria.</t>
  </si>
  <si>
    <t>Mide el porcentaje de población de 15 años y más que concluyó el nivel de Primaria con respecto de la población de 15 años y más Sin Primaria en el periodo.</t>
  </si>
  <si>
    <t>(Población de 15 años y más que concluyó el nivel Primaria en t  / Población de 15 años y más Sin Primaria en t-1)*100</t>
  </si>
  <si>
    <t>Anual</t>
  </si>
  <si>
    <t>1.10%</t>
  </si>
  <si>
    <t>Población de 15 años y más que concluye el nivel primaria en el año t:Estimación anual del INEA del rezago educativo correspondiente a 2018 a cargo de la Dirección General de Prospectiva y Evaluación. Disponible en: https://www.gob.mx/cms/uploads/attachment/file/435689/335_est_rez_ent_2018.pdf Se debe mencionar que este link se actualiza el primer trimestre de cada año, que es cuando la información esta disponible y cargada en la página del Instituto.; Población de 15 años y más Sin Primaria en t-1:Estimación anual del INEA del rezago educativo correspondiente a 2018 a cargo de la Dirección General de Prospectiva y Evaluación. Disponible en: https://www.gob.mx/cms/uploads/attachment/file/435689/335_est_rez_ent_2018.pdf Se debe mencionar que este link se actualiza el primer trimestre de cada año, que es cuando la información esta disponible y cargada en la página del Instituto.</t>
  </si>
  <si>
    <t>En la columna LINEA BASE no se reporta debido a que la MIR ss que realiza INEA no contiene ese concepto.
No se realizó meta ajustada en ese periodo.                  El avance de meta se reporta de manera anual</t>
  </si>
  <si>
    <t>D227355C404C79EB8D08115D06974666</t>
  </si>
  <si>
    <t>Porcentaje de población de 15 años y más en situación de rezago educativo que concluye el nivel de secundaria.</t>
  </si>
  <si>
    <t>Mide el porcentaje de población de 15 años y más que concluyó el nivel de Secundaria con respecto de la población de 15 años y más Sin Secundaria en el periodo.</t>
  </si>
  <si>
    <t>(Población de 15 años y más que concluyó el nivel Secundaria en t / Población de 15 años y más Sin Secundaria en t-1 ) X 100</t>
  </si>
  <si>
    <t>1.09%</t>
  </si>
  <si>
    <t>Población de 15 años y más que concluye el nivel secundaria en el año t:Estimación anual del INEA del rezago educativo correspondiente a 2018 a cargo de la Dirección General de Prospectiva y Evaluación. Disponible en: https://www.gob.mx/cms/uploads/attachment/file/435689/335_est_rez_ent_2018.pdf; Población de 15 años y más Sin Secundaria en t-1:Estimación anual del INEA del rezago educativo correspondiente a 2018 a cargo de la Dirección General de Prospectiva y Evaluación. Disponible en: https://www.gob.mx/cms/uploads/attachment/file/435689/335_est_rez_ent_2018.pdf</t>
  </si>
  <si>
    <t>9CA538746C4525F29E11FEA9B763EC7A</t>
  </si>
  <si>
    <t>Porcentaje de población de 15 años y más en situación de rezago educativo que es alfabetizada.</t>
  </si>
  <si>
    <t>Mide el porcentaje de población que logra ser Alfabetizada de 15 años y más con respecto de la población analfabeta de 15 años y más en el periodo.</t>
  </si>
  <si>
    <t>(Población de 15 años y más que fue Alfabetizada en t / Población de 15 años y más analfabeta en t-1 ) * 100)</t>
  </si>
  <si>
    <t>3.97%</t>
  </si>
  <si>
    <t>Población de 15 años y más que fue alfabetizada en el año t:Estimación anual del INEA del rezago educativo correspondiente a 2018 a cargo de la Dirección General de Prospectiva y Evaluación. Disponible en: https://www.gob.mx/cms/uploads/attachment/file/435689/335_est_rez_ent_2018.pdf Se debe mencionar que este link se actualiza el primer trimestre de cada año, que es cuando la información esta disponible y cargada en la página del Instituto.; Población de 15 años y más analfabeta en t-1:Estimación anual del INEA del rezago educativo correspondiente a 2018 a cargo de la Dirección General de Prospectiva y Evaluación. Disponible en: https://www.gob.mx/cms/uploads/attachment/file/435689/335_est_rez_ent_2018.pdf Se debe mencionar que este link se actualiza el primer trimestre de cada año, que es cuando la información esta disponible y cargada en la página del Instituto.</t>
  </si>
  <si>
    <t>B4CE77FE372DC94B4E7ABB19ECDBF828</t>
  </si>
  <si>
    <t>Porcentaje de usuarios hispanohablantes de 15 años y más que concluyen nivel en Alfabetización y/o Primaria y/o Secundaria en el Modelo de Educación para la vida y el Trabajo.</t>
  </si>
  <si>
    <t>Determina la proporción de usuarios, que con el MEVyT vertiente hispanohablante concluyen nivel Inicial, primaria y secundaria respecto al total de atendidos con dicha vertiente.</t>
  </si>
  <si>
    <t>((Usuarios que concluyen nivel de Alfabetización, Primaria y/o Secundaria con la vertiente Hispanohablante del Modelo Educación para la Vida y el Trabajo (MEVyT) en el periodo t )/ (Usuarios atendidos en el nivel de Alfabetización, Primaria y/o Secundaria con la vertiente Hispanohablante del Modelo Educación para la Vida y el Trabajo (MEVyT) en el periodo t))*100</t>
  </si>
  <si>
    <t>6.51%</t>
  </si>
  <si>
    <t>Usuarios que concluyen Alfabetización, primaria y/o secundaria con la vertiente hispanohablante del MEVyT en el periodo t:Página de los Institutos Estatales del INEA https://www.gob.mx/inea/documentos/delegaciones-del-inea-e-institutos-estatales-de-educacion-para-los-adultos; Usuarios atendidos con la vertiente Hispanohablante del MEVyT en el periodo t:Página de los Institutos Estatales del INEA https://www.gob.mx/inea/documentos/delegaciones-del-inea-e-institutos-estatales-de-educacion-para-los-adultos</t>
  </si>
  <si>
    <t>718AD4A9B3FCFCAF427786347CC62D4C</t>
  </si>
  <si>
    <t>Porcentaje de usuarios que concluyen nivel (UCN) educativo, primaria o secundaria, a través de la aplicación del Programa Especial de Certificación (PEC) en el trimestre.</t>
  </si>
  <si>
    <t>Se mide la proporción de participantes en el PEC que presentan examen y logran acreditarlo sea de educación primaria o educación secundaria. Cada examen acreditado equivale a un UCN.</t>
  </si>
  <si>
    <t>((Total de usuarios que concluyen nivel primaria con el PEC en el periodo t + Total de usuarios que concluyen nivel secundaria con el PEC en el periodo t) / Total de participantes que presentaron examen del PEC educación primaria o educación secundaria en el periodo t )*100</t>
  </si>
  <si>
    <t>Usuarios que concluyen nivel UCN educativo, primaria y secundaria a través del PEC:Página de los Institutos Estatales del INEA https://www.gob.mx/inea/documentos/delegaciones-del-inea-e-institutos-estatales-de-educacion-para-los-adultos; Usuarios que presentaron examen del PEC educación primaria o educación secundaria en el periodo t:Página de los Institutos Estatales del INEA https://www.gob.mx/inea/documentos/delegaciones-del-inea-e-institutos-estatales-de-educacion-para-los-adultos</t>
  </si>
  <si>
    <t>F118C413E72BAE0C41A0A0EC226D5CE5</t>
  </si>
  <si>
    <t>Porcentaje de usuarios que concluyen nivel educativo del grupo vulnerable de atención en el Modelo Educación para la Vida y el Trabajo (MEVyT).</t>
  </si>
  <si>
    <t>Determina la proporción de los educandos que concluyen nivel en el MEVyT, vertiente atención a jóvenes 10-14 en Primaria, MEVyT para Ciegos o Débiles Visuales, así como los educandos que concluyen nivel en la población indígena de su vertiente Indígena Bilingüe (MIB) y Indígena Bilingüe Urbano (MIBU) en Alfabetización, Primaria y/o Secundaria, con respecto al total de atención de estas poblaciones. Para INEA estas poblaciones atendidas son consideradas grupos vulnerables.</t>
  </si>
  <si>
    <t>((Total de educandos que concluyen nivel en la vertiente Jóvenes 10-14 en Primaria + Total de educandos que concluyen nivel en la vertiente MEVyT para Ciegos o Débiles Visuales+ Total de educandos que concluyen nivel en la Población indígena MIB y MIBU en Alfabetización, Primaria y/o Secundaria) /( Total de educandos atendidos en el MEVYT en vertiente Jóvenes 10-14 en Primaria+ Total de educandos atendidos en el nivel en la vertiente MEVyT para Ciegos o Débiles Visuales+Total de educandos atendidos en la Población indígena MIB y MIBU en Alfabetización, Primaria y/o Secundaria)) x 100</t>
  </si>
  <si>
    <t>0.85%</t>
  </si>
  <si>
    <t>Total de educandos atendidos en el MEVyT:Página de los Institutos Estatales del INEA https://www.gob.mx/inea/documentos/delegaciones-del-inea-e-institutos-estatales-de-educacion-para-los-adultos; Total de educandos que concluyen nivel en el MEVyT:Página de los Institutos Estatales del INEA https://www.gob.mx/inea/documentos/delegaciones-del-inea-e-institutos-estatales-de-educacion-para-los-adultos</t>
  </si>
  <si>
    <t>90DBEF14A3B2E425A1B15B7DE3E1A9E3</t>
  </si>
  <si>
    <t>Porcentajes de usuarios que concluyen niveles intermedio y avanzado del MEVyT vinculados a Plazas Comunitarias de atención educativa y servicios integrales.</t>
  </si>
  <si>
    <t>Mide la conclusión de los niveles intermedio (primaria) y avanzado (secundaria) de los usuarios del MEVyT que están vinculados a Plazas Comunitarias de Atención Educativa y Servicios Integrales. La conclusión de nivel a través del uso de unidades operativas implica que el usuario hizo uso de los bienes y servicios que ofrece el INEA.</t>
  </si>
  <si>
    <t>((Usuarios que concluyen nivel intermedio y avanzado del MEVyT y están vinculados a plazas comunitarias de atención educativa y servicios integrales en el periodo t)/Total usuarios que concluyen algún nivel del MEVyT en el periodo t)*100</t>
  </si>
  <si>
    <t>24.00%</t>
  </si>
  <si>
    <t>Usuarios que concluyen niveles intermedio y avanzado del MEVyT vinculados a Plazas Comunitarias de atención educativa y servicios integrales:Página de los Institutos Estatales del INEA https://www.gob.mx/inea/documentos/delegaciones-del-inea-e-; Total de usuarios que concluyen algún nivel del MEVyT en el periodo t:Página de los Institutos Estatales del INEA https://www.gob.mx/inea/documentos/delegaciones-del-inea-e-institutos-estatales-de-educacion-para-los-adultos</t>
  </si>
  <si>
    <t>1E45B118E7AB67CABA6AB0577B6B38DE</t>
  </si>
  <si>
    <t>Razón de módulos vinculados en el Modelo Educación para la Vida y el Trabajo (MEVyT).</t>
  </si>
  <si>
    <t>Cuantifica la relación de módulo(s) entregado(s) al educando que esta siendo atendido en el Modelo de Educación para la Vida y el Trabajo (MEVyT).</t>
  </si>
  <si>
    <t>(Educandos activos en el MEVyT con algún módulo vinculado en el periodo t) / (Educandos activos en el MEVyT en el periodo t)</t>
  </si>
  <si>
    <t>Otra</t>
  </si>
  <si>
    <t>0.74%</t>
  </si>
  <si>
    <t>Educandos activos en el MEVyT con algún módulo vinculado en el periodo:https://www.gob.mx/inea/documentos/delegaciones-del-inea-e-institutos-estatales-de-educacion-para-los-adultos; Educandos activos en el MEVyT en el periodo t: https://www.gob.mx/inea/documentos/delegaciones-del-inea-e-institutos-estatales-de-educacion-para-los-adultos</t>
  </si>
  <si>
    <t>0DF9B61289164863C6AB91ADF1D82235</t>
  </si>
  <si>
    <t>Tasa de variación de inscripción en el Modelo de Educación para la Vida y el Trabajo (MEVyT).</t>
  </si>
  <si>
    <t>Busca dar cuenta de los patrones estacionales que se presentan en la inscripción en el MEVyT , sin importar nivel o vertiente.</t>
  </si>
  <si>
    <t>((Total de inscripciones en el MEVyT en el periodo t / Total de inscripciones en el MEVyT en el periodo t - 1)-1)*100</t>
  </si>
  <si>
    <t>Tasa de variación</t>
  </si>
  <si>
    <t>32.53%</t>
  </si>
  <si>
    <t>Total de inscripciones en el MEVyT en el periodo t:Página de los Institutos Estatales del INEA https://www.gob.mx/inea/documentos/delegaciones-del-inea-e-institutos-estatales-de-educacion-para-los-adultos; Total de inscripciones en el MEVyT en el periodo t-1:Página de los Institutos Estatales del INEA https://www.gob.mx/inea/documentos/delegaciones-del-inea-e-institutos-estatales-de-educacion-para-los-adultos</t>
  </si>
  <si>
    <t>DA6CB2DFD4905BF35F58768325F7C86B</t>
  </si>
  <si>
    <t>Tasa de variación de la población de 15 años o más en situación de rezago educativo.</t>
  </si>
  <si>
    <t>Se mide el cambio de la población de 15 años o más que no sabe leer ni escribir o que no ha cursado o concluido la educación primaria y/o educación secundaria, respecto al año anterior.</t>
  </si>
  <si>
    <t>((Población de 15 años o más en situación de rezago educativo en t / Población de 15 años o más en situación de rezago educativo en t - 1)-1)*100</t>
  </si>
  <si>
    <t>Población de 15 años o más en situación de rezago educativo en t:Estimación anual del INEA del rezago educativo correspondiente a 2018 a cargo de la Dirección General de Prospectiva y Evaluación. Disponible en: https://www.gob.mx/cms/uploads/attachment/file/435689/335_est_rez_ent_2018.pdf Se debe mencionar que este link se actualiza el primer trimestre de cada año, que es cuando la información esta disponible y cargada en la página del Instituto.; Población de 15 años o más en situación de rezago educativo en t-1:Estimación anual del INEA del rezago educativo correspondiente a 2018 a cargo de la Dirección General de Prospectiva y Evaluación. Disponible en: https://www.gob.mx/cms/uploads/attachment/file/435689/335_est_rez_ent_2018.pdf Se debe mencionar que este link se actualiza el primer trimestre de cada año, que es cuando la información esta disponible y cargada en la página del Instituto.</t>
  </si>
  <si>
    <t>AD0C3C8741C0D484F10D9535325A0C47</t>
  </si>
  <si>
    <t>Tasa de variación del registro para la aplicación del examen del Programa Especial de Certificación (PEC).</t>
  </si>
  <si>
    <t>Mide la variación porcentual del número de participantes registrados en el PEC en el año de estudio con respecto al número de participantes registrados en el año anterior.</t>
  </si>
  <si>
    <t>((Total de personas registradas en el PEC en el periodo t/ Total de personas registradas en el PEC en el periodo t - 1)-1)*100</t>
  </si>
  <si>
    <t>Total de personas registradas en el PEC en el periodo t:Informe Trimestral del Sistema de Gestión y Aplicación de Exámenes Aleatorios (SIGA) a cargo de la Dirección de Acreditación y Sistemas del INEA.; Total de personas registradas en el PEC en el periodo t - 1:Informe Trimestral del Sistema de Gestión y Aplicación de Exámenes Aleatorios (SIGA) a cargo de la Dirección de Acreditación y Sistemas del INEA.</t>
  </si>
  <si>
    <t>DA2890127EA96A6484FCDFCC15C15C07</t>
  </si>
  <si>
    <t>01/04/2019</t>
  </si>
  <si>
    <t>30/06/2019</t>
  </si>
  <si>
    <t>Eficiencia</t>
  </si>
  <si>
    <t>10.60%</t>
  </si>
  <si>
    <t>22.10%</t>
  </si>
  <si>
    <t>16/07/2019</t>
  </si>
  <si>
    <t>En la columna LINEA BASE no se reporta debido a que la MIR ss que realiza INEA no contiene ese concepto.
No se realizó meta ajustada en ese periodo.                               El avance de meta que se reporta corresponde al periodo ABRIL-JUNIO 2019 el cual ha sido reportado a la SHCP</t>
  </si>
  <si>
    <t>A0FBFCFFB07AF0B18CCCDE04FB43A647</t>
  </si>
  <si>
    <t>81.70%</t>
  </si>
  <si>
    <t>164A7C53B7A0EB2B1DEC04DAD3293936</t>
  </si>
  <si>
    <t>CBFB7F2964CE301E8B3708978EDEF971</t>
  </si>
  <si>
    <t>14.80%</t>
  </si>
  <si>
    <t>18.30%</t>
  </si>
  <si>
    <t>1E7AE7D0E20FA62DB630DECC5038C2CD</t>
  </si>
  <si>
    <t>85.20%</t>
  </si>
  <si>
    <t>2157B542402F9F5C05E6315D690D986F</t>
  </si>
  <si>
    <t>0.50%</t>
  </si>
  <si>
    <t>1.60%</t>
  </si>
  <si>
    <t>33335DC4787988AB78E37DF24ADAA69F</t>
  </si>
  <si>
    <t>En la columna LINEA BASE no se reporta debido a que la MIR ss que realiza INEA no contiene ese concepto.
No se realizó meta ajustada en ese periodo.                               El avance de meta se reporta de manera anual</t>
  </si>
  <si>
    <t>EB26960286209A0C0C2D82E67423A005</t>
  </si>
  <si>
    <t>FBBA68631E5747DEDA3BFC0E69ACC80D</t>
  </si>
  <si>
    <t>DE7E0E2380B2DD8EB603E98BEAB85218</t>
  </si>
  <si>
    <t>16.00%</t>
  </si>
  <si>
    <t>12.70%</t>
  </si>
  <si>
    <t>BAAA1DBF6AA59CEDA8D6A2F110810046</t>
  </si>
  <si>
    <t>7DF08C2C0C62ADC6BF65EE322DDDB50C</t>
  </si>
  <si>
    <t>2.50%</t>
  </si>
  <si>
    <t>4.61%</t>
  </si>
  <si>
    <t>9A1A67038D76E56F398A54A81A22E9FD</t>
  </si>
  <si>
    <t>36.70%</t>
  </si>
  <si>
    <t>11.70%</t>
  </si>
  <si>
    <t>AE99CFE9AE8036BD79B5C8D467277F03</t>
  </si>
  <si>
    <t>0.80%</t>
  </si>
  <si>
    <t>0.73%</t>
  </si>
  <si>
    <t>104D410B58798F136B95423A9F72B5D2</t>
  </si>
  <si>
    <t>32.90%</t>
  </si>
  <si>
    <t>121.58%</t>
  </si>
  <si>
    <t>5F59B6727D7C564BD7E175E450412FC5</t>
  </si>
  <si>
    <t>0.0005%</t>
  </si>
  <si>
    <t>7C15568D2A4C136C704926ECB6C7BADF</t>
  </si>
  <si>
    <t>91D2C029100D7322F8F13BAAC3FFE90D</t>
  </si>
  <si>
    <t>01/07/2019</t>
  </si>
  <si>
    <t>30/09/2019</t>
  </si>
  <si>
    <t>17/10/2019</t>
  </si>
  <si>
    <t>19C6611FB4245FE5EA8B286F93B049CA</t>
  </si>
  <si>
    <t>16.70%</t>
  </si>
  <si>
    <t>En la columna LINEA BASE no se reporta debido a que la MIR ss que realiza INEA no contiene ese concepto.
No se realizó meta ajustada en ese periodo.                               El avance de meta que se reporta corresponde al periodo julio-septiembre 2019 el cual ha sido reportado a la SHCP</t>
  </si>
  <si>
    <t>C4B3965443C9B957E1C75F30A06122C1</t>
  </si>
  <si>
    <t>59.87%</t>
  </si>
  <si>
    <t>F0C508A45130AEEF7FF46A8484BA9974</t>
  </si>
  <si>
    <t>2.90%</t>
  </si>
  <si>
    <t>5.80%</t>
  </si>
  <si>
    <t>37CF582AC536B72BFB87722D384ECC1D</t>
  </si>
  <si>
    <t>35.10%</t>
  </si>
  <si>
    <t>18.60%</t>
  </si>
  <si>
    <t>7822497668BE2FBA63CCDA2914C2A648</t>
  </si>
  <si>
    <t>80.00%</t>
  </si>
  <si>
    <t>73.00%</t>
  </si>
  <si>
    <t>59CF91BC9F36BCC9AF68898DA7836DC0</t>
  </si>
  <si>
    <t>23.00%</t>
  </si>
  <si>
    <t>11.00%</t>
  </si>
  <si>
    <t>E239FD3E2EA559BDB1936F0AC83DABF2</t>
  </si>
  <si>
    <t>6EA0C63FB782577806C898117A382E00</t>
  </si>
  <si>
    <t>3690617EFD8C9090293E64311EC702D9</t>
  </si>
  <si>
    <t>16.40%</t>
  </si>
  <si>
    <t>30.70%</t>
  </si>
  <si>
    <t>081FB80FC3683289B5B0506F3A0C4E5E</t>
  </si>
  <si>
    <t>82.60%</t>
  </si>
  <si>
    <t>D34AE0E63C1F90A67E20F293C140673F</t>
  </si>
  <si>
    <t>92.70%</t>
  </si>
  <si>
    <t>8D6AAB0A38399083B8436BC190A98458</t>
  </si>
  <si>
    <t>13.70%</t>
  </si>
  <si>
    <t>50.30%</t>
  </si>
  <si>
    <t>645FD14D0C53ECEE41EB722935BAC571</t>
  </si>
  <si>
    <t>86.30%</t>
  </si>
  <si>
    <t>75.00%</t>
  </si>
  <si>
    <t>2FA3F8EC0DB792BD33AE6345F2CA688F</t>
  </si>
  <si>
    <t>0.30%</t>
  </si>
  <si>
    <t>1.00%</t>
  </si>
  <si>
    <t>E40F1EF12124BFEF4A978A6E5F59C76C</t>
  </si>
  <si>
    <t>80F232FC04EEEFA169DC89A0F45190F0</t>
  </si>
  <si>
    <t>8DABC535799CD9741841457D574EB785</t>
  </si>
  <si>
    <t>01/10/2019</t>
  </si>
  <si>
    <t>31/12/2019</t>
  </si>
  <si>
    <t>78.40%</t>
  </si>
  <si>
    <t>17/01/2020</t>
  </si>
  <si>
    <t>En la columna LINEA BASE no se reporta debido a que la MIR ss que realiza INEA no contiene ese concepto.
No se realizó meta ajustada en ese periodo.                               El avance de meta que se reporta corresponde al periodo octubre-diciembre 2019 el cual ha sido reportado a la SHCP</t>
  </si>
  <si>
    <t>4627BA0F32CDA7F8267CE99B14F5BF5A</t>
  </si>
  <si>
    <t>2.31%</t>
  </si>
  <si>
    <t>20/01/2020</t>
  </si>
  <si>
    <t>En la columna LINEA BASE no se reporta debido a que la MIR ss que realiza INEA no contiene ese concepto.
No se realizó meta ajustada en ese periodo.                               El avance de meta que se reporta corresponde al periodo enero-diciembre 2019 el cual ha sido reportado a la SHCP</t>
  </si>
  <si>
    <t>6EB38107A5964B501E3A7165C07F622B</t>
  </si>
  <si>
    <t>14.50%</t>
  </si>
  <si>
    <t>16.60%</t>
  </si>
  <si>
    <t>C405BF0767092DDF9ACFE39B6C204C07</t>
  </si>
  <si>
    <t>2.30%</t>
  </si>
  <si>
    <t>5.40%</t>
  </si>
  <si>
    <t>B00490C0B99CD89021B86A07E608DF0B</t>
  </si>
  <si>
    <t>25.10%</t>
  </si>
  <si>
    <t>21.10%</t>
  </si>
  <si>
    <t>B2C466B866260C1D95282C3C00F44461</t>
  </si>
  <si>
    <t>66.00%</t>
  </si>
  <si>
    <t>BAC14F1010DF75470A8A7E1CD9EE34A8</t>
  </si>
  <si>
    <t>-26.40%</t>
  </si>
  <si>
    <t>-16.80%</t>
  </si>
  <si>
    <t>0F18AE0B115FAB7CE9D483AD579BFB61</t>
  </si>
  <si>
    <t>0.09%</t>
  </si>
  <si>
    <t>3D8EF08B19F97B7FC334D95EC27C7CD7</t>
  </si>
  <si>
    <t>20.60%</t>
  </si>
  <si>
    <t>38.50%</t>
  </si>
  <si>
    <t>CE50016806B2061B3851B6E90A62A1DF</t>
  </si>
  <si>
    <t>63.60%</t>
  </si>
  <si>
    <t>6EF151DEBBE8B00AA534925D0BB79AA2</t>
  </si>
  <si>
    <t>100.00%</t>
  </si>
  <si>
    <t>00128445753B97E71D833E9584F6C636</t>
  </si>
  <si>
    <t>86.80%</t>
  </si>
  <si>
    <t>DE50C6D61E998B0F15D273A8C9328E1A</t>
  </si>
  <si>
    <t>13.90%</t>
  </si>
  <si>
    <t>25.40%</t>
  </si>
  <si>
    <t>FC8E3A5E3399502BBB391BC5A7ABED63</t>
  </si>
  <si>
    <t>86.10%</t>
  </si>
  <si>
    <t>74.60%</t>
  </si>
  <si>
    <t>35AA0D883012CB55FB2A9E7EF541F5D7</t>
  </si>
  <si>
    <t>1.80%</t>
  </si>
  <si>
    <t>8947ED6C51C45B7028055BC431D89571</t>
  </si>
  <si>
    <t>0.60%</t>
  </si>
  <si>
    <t>497BDCCB5BE85A4722C66B8ADD5B355A</t>
  </si>
  <si>
    <t>0.90%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</si>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</sst>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7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20.16796875" customWidth="true" bestFit="true"/>
    <col min="7" max="7" width="150.4765625" customWidth="true" bestFit="true"/>
    <col min="8" max="8" width="19.9375" customWidth="true" bestFit="true"/>
    <col min="9" max="9" width="255.0" customWidth="true" bestFit="true"/>
    <col min="10" max="10" width="255.0" customWidth="true" bestFit="true"/>
    <col min="11" max="11" width="16.21875" customWidth="true" bestFit="true"/>
    <col min="12" max="12" width="20.83984375" customWidth="true" bestFit="true"/>
    <col min="13" max="13" width="10.20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55.0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52.78515625" customWidth="true" bestFit="true"/>
    <col min="1" max="1" width="36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68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58</v>
      </c>
      <c r="V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76</v>
      </c>
      <c r="H9" t="s" s="4">
        <v>62</v>
      </c>
      <c r="I9" t="s" s="4">
        <v>77</v>
      </c>
      <c r="J9" t="s" s="4">
        <v>78</v>
      </c>
      <c r="K9" t="s" s="4">
        <v>65</v>
      </c>
      <c r="L9" t="s" s="4">
        <v>66</v>
      </c>
      <c r="M9" t="s" s="4">
        <v>67</v>
      </c>
      <c r="N9" t="s" s="4">
        <v>79</v>
      </c>
      <c r="O9" t="s" s="4">
        <v>69</v>
      </c>
      <c r="P9" t="s" s="4">
        <v>80</v>
      </c>
      <c r="Q9" t="s" s="4">
        <v>70</v>
      </c>
      <c r="R9" t="s" s="4">
        <v>81</v>
      </c>
      <c r="S9" t="s" s="4">
        <v>72</v>
      </c>
      <c r="T9" t="s" s="4">
        <v>73</v>
      </c>
      <c r="U9" t="s" s="4">
        <v>58</v>
      </c>
      <c r="V9" t="s" s="4">
        <v>74</v>
      </c>
    </row>
    <row r="10" ht="45.0" customHeight="true">
      <c r="A10" t="s" s="4">
        <v>82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83</v>
      </c>
      <c r="H10" t="s" s="4">
        <v>62</v>
      </c>
      <c r="I10" t="s" s="4">
        <v>84</v>
      </c>
      <c r="J10" t="s" s="4">
        <v>85</v>
      </c>
      <c r="K10" t="s" s="4">
        <v>65</v>
      </c>
      <c r="L10" t="s" s="4">
        <v>66</v>
      </c>
      <c r="M10" t="s" s="4">
        <v>67</v>
      </c>
      <c r="N10" t="s" s="4">
        <v>68</v>
      </c>
      <c r="O10" t="s" s="4">
        <v>69</v>
      </c>
      <c r="P10" t="s" s="4">
        <v>68</v>
      </c>
      <c r="Q10" t="s" s="4">
        <v>70</v>
      </c>
      <c r="R10" t="s" s="4">
        <v>86</v>
      </c>
      <c r="S10" t="s" s="4">
        <v>72</v>
      </c>
      <c r="T10" t="s" s="4">
        <v>73</v>
      </c>
      <c r="U10" t="s" s="4">
        <v>58</v>
      </c>
      <c r="V10" t="s" s="4">
        <v>74</v>
      </c>
    </row>
    <row r="11" ht="45.0" customHeight="true">
      <c r="A11" t="s" s="4">
        <v>87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60</v>
      </c>
      <c r="G11" t="s" s="4">
        <v>88</v>
      </c>
      <c r="H11" t="s" s="4">
        <v>62</v>
      </c>
      <c r="I11" t="s" s="4">
        <v>89</v>
      </c>
      <c r="J11" t="s" s="4">
        <v>90</v>
      </c>
      <c r="K11" t="s" s="4">
        <v>65</v>
      </c>
      <c r="L11" t="s" s="4">
        <v>66</v>
      </c>
      <c r="M11" t="s" s="4">
        <v>67</v>
      </c>
      <c r="N11" t="s" s="4">
        <v>91</v>
      </c>
      <c r="O11" t="s" s="4">
        <v>69</v>
      </c>
      <c r="P11" t="s" s="4">
        <v>91</v>
      </c>
      <c r="Q11" t="s" s="4">
        <v>70</v>
      </c>
      <c r="R11" t="s" s="4">
        <v>92</v>
      </c>
      <c r="S11" t="s" s="4">
        <v>72</v>
      </c>
      <c r="T11" t="s" s="4">
        <v>73</v>
      </c>
      <c r="U11" t="s" s="4">
        <v>58</v>
      </c>
      <c r="V11" t="s" s="4">
        <v>74</v>
      </c>
    </row>
    <row r="12" ht="45.0" customHeight="true">
      <c r="A12" t="s" s="4">
        <v>93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60</v>
      </c>
      <c r="G12" t="s" s="4">
        <v>94</v>
      </c>
      <c r="H12" t="s" s="4">
        <v>62</v>
      </c>
      <c r="I12" t="s" s="4">
        <v>95</v>
      </c>
      <c r="J12" t="s" s="4">
        <v>96</v>
      </c>
      <c r="K12" t="s" s="4">
        <v>65</v>
      </c>
      <c r="L12" t="s" s="4">
        <v>66</v>
      </c>
      <c r="M12" t="s" s="4">
        <v>67</v>
      </c>
      <c r="N12" t="s" s="4">
        <v>97</v>
      </c>
      <c r="O12" t="s" s="4">
        <v>69</v>
      </c>
      <c r="P12" t="s" s="4">
        <v>97</v>
      </c>
      <c r="Q12" t="s" s="4">
        <v>70</v>
      </c>
      <c r="R12" t="s" s="4">
        <v>98</v>
      </c>
      <c r="S12" t="s" s="4">
        <v>72</v>
      </c>
      <c r="T12" t="s" s="4">
        <v>73</v>
      </c>
      <c r="U12" t="s" s="4">
        <v>58</v>
      </c>
      <c r="V12" t="s" s="4">
        <v>74</v>
      </c>
    </row>
    <row r="13" ht="45.0" customHeight="true">
      <c r="A13" t="s" s="4">
        <v>99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60</v>
      </c>
      <c r="G13" t="s" s="4">
        <v>100</v>
      </c>
      <c r="H13" t="s" s="4">
        <v>62</v>
      </c>
      <c r="I13" t="s" s="4">
        <v>101</v>
      </c>
      <c r="J13" t="s" s="4">
        <v>102</v>
      </c>
      <c r="K13" t="s" s="4">
        <v>65</v>
      </c>
      <c r="L13" t="s" s="4">
        <v>66</v>
      </c>
      <c r="M13" t="s" s="4">
        <v>67</v>
      </c>
      <c r="N13" t="s" s="4">
        <v>103</v>
      </c>
      <c r="O13" t="s" s="4">
        <v>69</v>
      </c>
      <c r="P13" t="s" s="4">
        <v>103</v>
      </c>
      <c r="Q13" t="s" s="4">
        <v>70</v>
      </c>
      <c r="R13" t="s" s="4">
        <v>104</v>
      </c>
      <c r="S13" t="s" s="4">
        <v>72</v>
      </c>
      <c r="T13" t="s" s="4">
        <v>73</v>
      </c>
      <c r="U13" t="s" s="4">
        <v>58</v>
      </c>
      <c r="V13" t="s" s="4">
        <v>74</v>
      </c>
    </row>
    <row r="14" ht="45.0" customHeight="true">
      <c r="A14" t="s" s="4">
        <v>105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60</v>
      </c>
      <c r="G14" t="s" s="4">
        <v>106</v>
      </c>
      <c r="H14" t="s" s="4">
        <v>62</v>
      </c>
      <c r="I14" t="s" s="4">
        <v>107</v>
      </c>
      <c r="J14" t="s" s="4">
        <v>108</v>
      </c>
      <c r="K14" t="s" s="4">
        <v>65</v>
      </c>
      <c r="L14" t="s" s="4">
        <v>109</v>
      </c>
      <c r="M14" t="s" s="4">
        <v>67</v>
      </c>
      <c r="N14" t="s" s="4">
        <v>110</v>
      </c>
      <c r="O14" t="s" s="4">
        <v>69</v>
      </c>
      <c r="P14" t="s" s="4">
        <v>68</v>
      </c>
      <c r="Q14" t="s" s="4">
        <v>70</v>
      </c>
      <c r="R14" t="s" s="4">
        <v>111</v>
      </c>
      <c r="S14" t="s" s="4">
        <v>72</v>
      </c>
      <c r="T14" t="s" s="4">
        <v>73</v>
      </c>
      <c r="U14" t="s" s="4">
        <v>58</v>
      </c>
      <c r="V14" t="s" s="4">
        <v>112</v>
      </c>
    </row>
    <row r="15" ht="45.0" customHeight="true">
      <c r="A15" t="s" s="4">
        <v>113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60</v>
      </c>
      <c r="G15" t="s" s="4">
        <v>114</v>
      </c>
      <c r="H15" t="s" s="4">
        <v>62</v>
      </c>
      <c r="I15" t="s" s="4">
        <v>115</v>
      </c>
      <c r="J15" t="s" s="4">
        <v>116</v>
      </c>
      <c r="K15" t="s" s="4">
        <v>65</v>
      </c>
      <c r="L15" t="s" s="4">
        <v>109</v>
      </c>
      <c r="M15" t="s" s="4">
        <v>67</v>
      </c>
      <c r="N15" t="s" s="4">
        <v>117</v>
      </c>
      <c r="O15" t="s" s="4">
        <v>69</v>
      </c>
      <c r="P15" t="s" s="4">
        <v>68</v>
      </c>
      <c r="Q15" t="s" s="4">
        <v>70</v>
      </c>
      <c r="R15" t="s" s="4">
        <v>118</v>
      </c>
      <c r="S15" t="s" s="4">
        <v>72</v>
      </c>
      <c r="T15" t="s" s="4">
        <v>73</v>
      </c>
      <c r="U15" t="s" s="4">
        <v>58</v>
      </c>
      <c r="V15" t="s" s="4">
        <v>112</v>
      </c>
    </row>
    <row r="16" ht="45.0" customHeight="true">
      <c r="A16" t="s" s="4">
        <v>119</v>
      </c>
      <c r="B16" t="s" s="4">
        <v>56</v>
      </c>
      <c r="C16" t="s" s="4">
        <v>57</v>
      </c>
      <c r="D16" t="s" s="4">
        <v>58</v>
      </c>
      <c r="E16" t="s" s="4">
        <v>59</v>
      </c>
      <c r="F16" t="s" s="4">
        <v>60</v>
      </c>
      <c r="G16" t="s" s="4">
        <v>120</v>
      </c>
      <c r="H16" t="s" s="4">
        <v>62</v>
      </c>
      <c r="I16" t="s" s="4">
        <v>121</v>
      </c>
      <c r="J16" t="s" s="4">
        <v>122</v>
      </c>
      <c r="K16" t="s" s="4">
        <v>65</v>
      </c>
      <c r="L16" t="s" s="4">
        <v>109</v>
      </c>
      <c r="M16" t="s" s="4">
        <v>67</v>
      </c>
      <c r="N16" t="s" s="4">
        <v>123</v>
      </c>
      <c r="O16" t="s" s="4">
        <v>69</v>
      </c>
      <c r="P16" t="s" s="4">
        <v>68</v>
      </c>
      <c r="Q16" t="s" s="4">
        <v>70</v>
      </c>
      <c r="R16" t="s" s="4">
        <v>124</v>
      </c>
      <c r="S16" t="s" s="4">
        <v>72</v>
      </c>
      <c r="T16" t="s" s="4">
        <v>73</v>
      </c>
      <c r="U16" t="s" s="4">
        <v>58</v>
      </c>
      <c r="V16" t="s" s="4">
        <v>112</v>
      </c>
    </row>
    <row r="17" ht="45.0" customHeight="true">
      <c r="A17" t="s" s="4">
        <v>125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60</v>
      </c>
      <c r="G17" t="s" s="4">
        <v>126</v>
      </c>
      <c r="H17" t="s" s="4">
        <v>62</v>
      </c>
      <c r="I17" t="s" s="4">
        <v>127</v>
      </c>
      <c r="J17" t="s" s="4">
        <v>128</v>
      </c>
      <c r="K17" t="s" s="4">
        <v>65</v>
      </c>
      <c r="L17" t="s" s="4">
        <v>66</v>
      </c>
      <c r="M17" t="s" s="4">
        <v>67</v>
      </c>
      <c r="N17" t="s" s="4">
        <v>129</v>
      </c>
      <c r="O17" t="s" s="4">
        <v>69</v>
      </c>
      <c r="P17" t="s" s="4">
        <v>68</v>
      </c>
      <c r="Q17" t="s" s="4">
        <v>70</v>
      </c>
      <c r="R17" t="s" s="4">
        <v>130</v>
      </c>
      <c r="S17" t="s" s="4">
        <v>72</v>
      </c>
      <c r="T17" t="s" s="4">
        <v>73</v>
      </c>
      <c r="U17" t="s" s="4">
        <v>58</v>
      </c>
      <c r="V17" t="s" s="4">
        <v>74</v>
      </c>
    </row>
    <row r="18" ht="45.0" customHeight="true">
      <c r="A18" t="s" s="4">
        <v>131</v>
      </c>
      <c r="B18" t="s" s="4">
        <v>56</v>
      </c>
      <c r="C18" t="s" s="4">
        <v>57</v>
      </c>
      <c r="D18" t="s" s="4">
        <v>58</v>
      </c>
      <c r="E18" t="s" s="4">
        <v>59</v>
      </c>
      <c r="F18" t="s" s="4">
        <v>60</v>
      </c>
      <c r="G18" t="s" s="4">
        <v>132</v>
      </c>
      <c r="H18" t="s" s="4">
        <v>62</v>
      </c>
      <c r="I18" t="s" s="4">
        <v>133</v>
      </c>
      <c r="J18" t="s" s="4">
        <v>134</v>
      </c>
      <c r="K18" t="s" s="4">
        <v>65</v>
      </c>
      <c r="L18" t="s" s="4">
        <v>66</v>
      </c>
      <c r="M18" t="s" s="4">
        <v>67</v>
      </c>
      <c r="N18" t="s" s="4">
        <v>68</v>
      </c>
      <c r="O18" t="s" s="4">
        <v>69</v>
      </c>
      <c r="P18" t="s" s="4">
        <v>68</v>
      </c>
      <c r="Q18" t="s" s="4">
        <v>70</v>
      </c>
      <c r="R18" t="s" s="4">
        <v>135</v>
      </c>
      <c r="S18" t="s" s="4">
        <v>72</v>
      </c>
      <c r="T18" t="s" s="4">
        <v>73</v>
      </c>
      <c r="U18" t="s" s="4">
        <v>58</v>
      </c>
      <c r="V18" t="s" s="4">
        <v>74</v>
      </c>
    </row>
    <row r="19" ht="45.0" customHeight="true">
      <c r="A19" t="s" s="4">
        <v>136</v>
      </c>
      <c r="B19" t="s" s="4">
        <v>56</v>
      </c>
      <c r="C19" t="s" s="4">
        <v>57</v>
      </c>
      <c r="D19" t="s" s="4">
        <v>58</v>
      </c>
      <c r="E19" t="s" s="4">
        <v>59</v>
      </c>
      <c r="F19" t="s" s="4">
        <v>60</v>
      </c>
      <c r="G19" t="s" s="4">
        <v>137</v>
      </c>
      <c r="H19" t="s" s="4">
        <v>62</v>
      </c>
      <c r="I19" t="s" s="4">
        <v>138</v>
      </c>
      <c r="J19" t="s" s="4">
        <v>139</v>
      </c>
      <c r="K19" t="s" s="4">
        <v>65</v>
      </c>
      <c r="L19" t="s" s="4">
        <v>66</v>
      </c>
      <c r="M19" t="s" s="4">
        <v>67</v>
      </c>
      <c r="N19" t="s" s="4">
        <v>140</v>
      </c>
      <c r="O19" t="s" s="4">
        <v>69</v>
      </c>
      <c r="P19" t="s" s="4">
        <v>68</v>
      </c>
      <c r="Q19" t="s" s="4">
        <v>70</v>
      </c>
      <c r="R19" t="s" s="4">
        <v>141</v>
      </c>
      <c r="S19" t="s" s="4">
        <v>72</v>
      </c>
      <c r="T19" t="s" s="4">
        <v>73</v>
      </c>
      <c r="U19" t="s" s="4">
        <v>58</v>
      </c>
      <c r="V19" t="s" s="4">
        <v>74</v>
      </c>
    </row>
    <row r="20" ht="45.0" customHeight="true">
      <c r="A20" t="s" s="4">
        <v>142</v>
      </c>
      <c r="B20" t="s" s="4">
        <v>56</v>
      </c>
      <c r="C20" t="s" s="4">
        <v>57</v>
      </c>
      <c r="D20" t="s" s="4">
        <v>58</v>
      </c>
      <c r="E20" t="s" s="4">
        <v>59</v>
      </c>
      <c r="F20" t="s" s="4">
        <v>60</v>
      </c>
      <c r="G20" t="s" s="4">
        <v>143</v>
      </c>
      <c r="H20" t="s" s="4">
        <v>62</v>
      </c>
      <c r="I20" t="s" s="4">
        <v>144</v>
      </c>
      <c r="J20" t="s" s="4">
        <v>145</v>
      </c>
      <c r="K20" t="s" s="4">
        <v>65</v>
      </c>
      <c r="L20" t="s" s="4">
        <v>66</v>
      </c>
      <c r="M20" t="s" s="4">
        <v>67</v>
      </c>
      <c r="N20" t="s" s="4">
        <v>146</v>
      </c>
      <c r="O20" t="s" s="4">
        <v>69</v>
      </c>
      <c r="P20" t="s" s="4">
        <v>68</v>
      </c>
      <c r="Q20" t="s" s="4">
        <v>70</v>
      </c>
      <c r="R20" t="s" s="4">
        <v>147</v>
      </c>
      <c r="S20" t="s" s="4">
        <v>72</v>
      </c>
      <c r="T20" t="s" s="4">
        <v>73</v>
      </c>
      <c r="U20" t="s" s="4">
        <v>58</v>
      </c>
      <c r="V20" t="s" s="4">
        <v>74</v>
      </c>
    </row>
    <row r="21" ht="45.0" customHeight="true">
      <c r="A21" t="s" s="4">
        <v>148</v>
      </c>
      <c r="B21" t="s" s="4">
        <v>56</v>
      </c>
      <c r="C21" t="s" s="4">
        <v>57</v>
      </c>
      <c r="D21" t="s" s="4">
        <v>58</v>
      </c>
      <c r="E21" t="s" s="4">
        <v>59</v>
      </c>
      <c r="F21" t="s" s="4">
        <v>60</v>
      </c>
      <c r="G21" t="s" s="4">
        <v>149</v>
      </c>
      <c r="H21" t="s" s="4">
        <v>62</v>
      </c>
      <c r="I21" t="s" s="4">
        <v>150</v>
      </c>
      <c r="J21" t="s" s="4">
        <v>151</v>
      </c>
      <c r="K21" t="s" s="4">
        <v>152</v>
      </c>
      <c r="L21" t="s" s="4">
        <v>66</v>
      </c>
      <c r="M21" t="s" s="4">
        <v>67</v>
      </c>
      <c r="N21" t="s" s="4">
        <v>153</v>
      </c>
      <c r="O21" t="s" s="4">
        <v>69</v>
      </c>
      <c r="P21" t="s" s="4">
        <v>68</v>
      </c>
      <c r="Q21" t="s" s="4">
        <v>70</v>
      </c>
      <c r="R21" t="s" s="4">
        <v>154</v>
      </c>
      <c r="S21" t="s" s="4">
        <v>72</v>
      </c>
      <c r="T21" t="s" s="4">
        <v>73</v>
      </c>
      <c r="U21" t="s" s="4">
        <v>58</v>
      </c>
      <c r="V21" t="s" s="4">
        <v>74</v>
      </c>
    </row>
    <row r="22" ht="45.0" customHeight="true">
      <c r="A22" t="s" s="4">
        <v>155</v>
      </c>
      <c r="B22" t="s" s="4">
        <v>56</v>
      </c>
      <c r="C22" t="s" s="4">
        <v>57</v>
      </c>
      <c r="D22" t="s" s="4">
        <v>58</v>
      </c>
      <c r="E22" t="s" s="4">
        <v>59</v>
      </c>
      <c r="F22" t="s" s="4">
        <v>60</v>
      </c>
      <c r="G22" t="s" s="4">
        <v>156</v>
      </c>
      <c r="H22" t="s" s="4">
        <v>62</v>
      </c>
      <c r="I22" t="s" s="4">
        <v>157</v>
      </c>
      <c r="J22" t="s" s="4">
        <v>158</v>
      </c>
      <c r="K22" t="s" s="4">
        <v>159</v>
      </c>
      <c r="L22" t="s" s="4">
        <v>66</v>
      </c>
      <c r="M22" t="s" s="4">
        <v>67</v>
      </c>
      <c r="N22" t="s" s="4">
        <v>160</v>
      </c>
      <c r="O22" t="s" s="4">
        <v>69</v>
      </c>
      <c r="P22" t="s" s="4">
        <v>68</v>
      </c>
      <c r="Q22" t="s" s="4">
        <v>70</v>
      </c>
      <c r="R22" t="s" s="4">
        <v>161</v>
      </c>
      <c r="S22" t="s" s="4">
        <v>72</v>
      </c>
      <c r="T22" t="s" s="4">
        <v>73</v>
      </c>
      <c r="U22" t="s" s="4">
        <v>58</v>
      </c>
      <c r="V22" t="s" s="4">
        <v>74</v>
      </c>
    </row>
    <row r="23" ht="45.0" customHeight="true">
      <c r="A23" t="s" s="4">
        <v>162</v>
      </c>
      <c r="B23" t="s" s="4">
        <v>56</v>
      </c>
      <c r="C23" t="s" s="4">
        <v>57</v>
      </c>
      <c r="D23" t="s" s="4">
        <v>58</v>
      </c>
      <c r="E23" t="s" s="4">
        <v>59</v>
      </c>
      <c r="F23" t="s" s="4">
        <v>60</v>
      </c>
      <c r="G23" t="s" s="4">
        <v>163</v>
      </c>
      <c r="H23" t="s" s="4">
        <v>62</v>
      </c>
      <c r="I23" t="s" s="4">
        <v>164</v>
      </c>
      <c r="J23" t="s" s="4">
        <v>165</v>
      </c>
      <c r="K23" t="s" s="4">
        <v>159</v>
      </c>
      <c r="L23" t="s" s="4">
        <v>109</v>
      </c>
      <c r="M23" t="s" s="4">
        <v>67</v>
      </c>
      <c r="N23" t="s" s="4">
        <v>68</v>
      </c>
      <c r="O23" t="s" s="4">
        <v>69</v>
      </c>
      <c r="P23" t="s" s="4">
        <v>68</v>
      </c>
      <c r="Q23" t="s" s="4">
        <v>70</v>
      </c>
      <c r="R23" t="s" s="4">
        <v>166</v>
      </c>
      <c r="S23" t="s" s="4">
        <v>72</v>
      </c>
      <c r="T23" t="s" s="4">
        <v>73</v>
      </c>
      <c r="U23" t="s" s="4">
        <v>58</v>
      </c>
      <c r="V23" t="s" s="4">
        <v>112</v>
      </c>
    </row>
    <row r="24" ht="45.0" customHeight="true">
      <c r="A24" t="s" s="4">
        <v>167</v>
      </c>
      <c r="B24" t="s" s="4">
        <v>56</v>
      </c>
      <c r="C24" t="s" s="4">
        <v>57</v>
      </c>
      <c r="D24" t="s" s="4">
        <v>58</v>
      </c>
      <c r="E24" t="s" s="4">
        <v>59</v>
      </c>
      <c r="F24" t="s" s="4">
        <v>60</v>
      </c>
      <c r="G24" t="s" s="4">
        <v>168</v>
      </c>
      <c r="H24" t="s" s="4">
        <v>62</v>
      </c>
      <c r="I24" t="s" s="4">
        <v>169</v>
      </c>
      <c r="J24" t="s" s="4">
        <v>170</v>
      </c>
      <c r="K24" t="s" s="4">
        <v>65</v>
      </c>
      <c r="L24" t="s" s="4">
        <v>66</v>
      </c>
      <c r="M24" t="s" s="4">
        <v>67</v>
      </c>
      <c r="N24" t="s" s="4">
        <v>68</v>
      </c>
      <c r="O24" t="s" s="4">
        <v>69</v>
      </c>
      <c r="P24" t="s" s="4">
        <v>68</v>
      </c>
      <c r="Q24" t="s" s="4">
        <v>70</v>
      </c>
      <c r="R24" t="s" s="4">
        <v>171</v>
      </c>
      <c r="S24" t="s" s="4">
        <v>72</v>
      </c>
      <c r="T24" t="s" s="4">
        <v>73</v>
      </c>
      <c r="U24" t="s" s="4">
        <v>58</v>
      </c>
      <c r="V24" t="s" s="4">
        <v>74</v>
      </c>
    </row>
    <row r="25" ht="45.0" customHeight="true">
      <c r="A25" t="s" s="4">
        <v>172</v>
      </c>
      <c r="B25" t="s" s="4">
        <v>56</v>
      </c>
      <c r="C25" t="s" s="4">
        <v>173</v>
      </c>
      <c r="D25" t="s" s="4">
        <v>174</v>
      </c>
      <c r="E25" t="s" s="4">
        <v>59</v>
      </c>
      <c r="F25" t="s" s="4">
        <v>60</v>
      </c>
      <c r="G25" t="s" s="4">
        <v>61</v>
      </c>
      <c r="H25" t="s" s="4">
        <v>175</v>
      </c>
      <c r="I25" t="s" s="4">
        <v>63</v>
      </c>
      <c r="J25" t="s" s="4">
        <v>64</v>
      </c>
      <c r="K25" t="s" s="4">
        <v>65</v>
      </c>
      <c r="L25" t="s" s="4">
        <v>66</v>
      </c>
      <c r="M25" t="s" s="4">
        <v>67</v>
      </c>
      <c r="N25" t="s" s="4">
        <v>176</v>
      </c>
      <c r="O25" t="s" s="4">
        <v>69</v>
      </c>
      <c r="P25" t="s" s="4">
        <v>177</v>
      </c>
      <c r="Q25" t="s" s="4">
        <v>70</v>
      </c>
      <c r="R25" t="s" s="4">
        <v>71</v>
      </c>
      <c r="S25" t="s" s="4">
        <v>72</v>
      </c>
      <c r="T25" t="s" s="4">
        <v>178</v>
      </c>
      <c r="U25" t="s" s="4">
        <v>174</v>
      </c>
      <c r="V25" t="s" s="4">
        <v>179</v>
      </c>
    </row>
    <row r="26" ht="45.0" customHeight="true">
      <c r="A26" t="s" s="4">
        <v>180</v>
      </c>
      <c r="B26" t="s" s="4">
        <v>56</v>
      </c>
      <c r="C26" t="s" s="4">
        <v>173</v>
      </c>
      <c r="D26" t="s" s="4">
        <v>174</v>
      </c>
      <c r="E26" t="s" s="4">
        <v>59</v>
      </c>
      <c r="F26" t="s" s="4">
        <v>60</v>
      </c>
      <c r="G26" t="s" s="4">
        <v>76</v>
      </c>
      <c r="H26" t="s" s="4">
        <v>175</v>
      </c>
      <c r="I26" t="s" s="4">
        <v>77</v>
      </c>
      <c r="J26" t="s" s="4">
        <v>78</v>
      </c>
      <c r="K26" t="s" s="4">
        <v>65</v>
      </c>
      <c r="L26" t="s" s="4">
        <v>66</v>
      </c>
      <c r="M26" t="s" s="4">
        <v>67</v>
      </c>
      <c r="N26" t="s" s="4">
        <v>79</v>
      </c>
      <c r="O26" t="s" s="4">
        <v>69</v>
      </c>
      <c r="P26" t="s" s="4">
        <v>181</v>
      </c>
      <c r="Q26" t="s" s="4">
        <v>70</v>
      </c>
      <c r="R26" t="s" s="4">
        <v>81</v>
      </c>
      <c r="S26" t="s" s="4">
        <v>72</v>
      </c>
      <c r="T26" t="s" s="4">
        <v>178</v>
      </c>
      <c r="U26" t="s" s="4">
        <v>174</v>
      </c>
      <c r="V26" t="s" s="4">
        <v>179</v>
      </c>
    </row>
    <row r="27" ht="45.0" customHeight="true">
      <c r="A27" t="s" s="4">
        <v>182</v>
      </c>
      <c r="B27" t="s" s="4">
        <v>56</v>
      </c>
      <c r="C27" t="s" s="4">
        <v>173</v>
      </c>
      <c r="D27" t="s" s="4">
        <v>174</v>
      </c>
      <c r="E27" t="s" s="4">
        <v>59</v>
      </c>
      <c r="F27" t="s" s="4">
        <v>60</v>
      </c>
      <c r="G27" t="s" s="4">
        <v>83</v>
      </c>
      <c r="H27" t="s" s="4">
        <v>175</v>
      </c>
      <c r="I27" t="s" s="4">
        <v>84</v>
      </c>
      <c r="J27" t="s" s="4">
        <v>85</v>
      </c>
      <c r="K27" t="s" s="4">
        <v>65</v>
      </c>
      <c r="L27" t="s" s="4">
        <v>66</v>
      </c>
      <c r="M27" t="s" s="4">
        <v>67</v>
      </c>
      <c r="N27" t="s" s="4">
        <v>68</v>
      </c>
      <c r="O27" t="s" s="4">
        <v>69</v>
      </c>
      <c r="P27" t="s" s="4">
        <v>68</v>
      </c>
      <c r="Q27" t="s" s="4">
        <v>70</v>
      </c>
      <c r="R27" t="s" s="4">
        <v>86</v>
      </c>
      <c r="S27" t="s" s="4">
        <v>72</v>
      </c>
      <c r="T27" t="s" s="4">
        <v>178</v>
      </c>
      <c r="U27" t="s" s="4">
        <v>174</v>
      </c>
      <c r="V27" t="s" s="4">
        <v>179</v>
      </c>
    </row>
    <row r="28" ht="45.0" customHeight="true">
      <c r="A28" t="s" s="4">
        <v>183</v>
      </c>
      <c r="B28" t="s" s="4">
        <v>56</v>
      </c>
      <c r="C28" t="s" s="4">
        <v>173</v>
      </c>
      <c r="D28" t="s" s="4">
        <v>174</v>
      </c>
      <c r="E28" t="s" s="4">
        <v>59</v>
      </c>
      <c r="F28" t="s" s="4">
        <v>60</v>
      </c>
      <c r="G28" t="s" s="4">
        <v>88</v>
      </c>
      <c r="H28" t="s" s="4">
        <v>175</v>
      </c>
      <c r="I28" t="s" s="4">
        <v>89</v>
      </c>
      <c r="J28" t="s" s="4">
        <v>90</v>
      </c>
      <c r="K28" t="s" s="4">
        <v>65</v>
      </c>
      <c r="L28" t="s" s="4">
        <v>66</v>
      </c>
      <c r="M28" t="s" s="4">
        <v>67</v>
      </c>
      <c r="N28" t="s" s="4">
        <v>184</v>
      </c>
      <c r="O28" t="s" s="4">
        <v>69</v>
      </c>
      <c r="P28" t="s" s="4">
        <v>185</v>
      </c>
      <c r="Q28" t="s" s="4">
        <v>70</v>
      </c>
      <c r="R28" t="s" s="4">
        <v>92</v>
      </c>
      <c r="S28" t="s" s="4">
        <v>72</v>
      </c>
      <c r="T28" t="s" s="4">
        <v>178</v>
      </c>
      <c r="U28" t="s" s="4">
        <v>174</v>
      </c>
      <c r="V28" t="s" s="4">
        <v>179</v>
      </c>
    </row>
    <row r="29" ht="45.0" customHeight="true">
      <c r="A29" t="s" s="4">
        <v>186</v>
      </c>
      <c r="B29" t="s" s="4">
        <v>56</v>
      </c>
      <c r="C29" t="s" s="4">
        <v>173</v>
      </c>
      <c r="D29" t="s" s="4">
        <v>174</v>
      </c>
      <c r="E29" t="s" s="4">
        <v>59</v>
      </c>
      <c r="F29" t="s" s="4">
        <v>60</v>
      </c>
      <c r="G29" t="s" s="4">
        <v>94</v>
      </c>
      <c r="H29" t="s" s="4">
        <v>175</v>
      </c>
      <c r="I29" t="s" s="4">
        <v>95</v>
      </c>
      <c r="J29" t="s" s="4">
        <v>96</v>
      </c>
      <c r="K29" t="s" s="4">
        <v>65</v>
      </c>
      <c r="L29" t="s" s="4">
        <v>66</v>
      </c>
      <c r="M29" t="s" s="4">
        <v>67</v>
      </c>
      <c r="N29" t="s" s="4">
        <v>187</v>
      </c>
      <c r="O29" t="s" s="4">
        <v>69</v>
      </c>
      <c r="P29" t="s" s="4">
        <v>181</v>
      </c>
      <c r="Q29" t="s" s="4">
        <v>70</v>
      </c>
      <c r="R29" t="s" s="4">
        <v>98</v>
      </c>
      <c r="S29" t="s" s="4">
        <v>72</v>
      </c>
      <c r="T29" t="s" s="4">
        <v>178</v>
      </c>
      <c r="U29" t="s" s="4">
        <v>174</v>
      </c>
      <c r="V29" t="s" s="4">
        <v>179</v>
      </c>
    </row>
    <row r="30" ht="45.0" customHeight="true">
      <c r="A30" t="s" s="4">
        <v>188</v>
      </c>
      <c r="B30" t="s" s="4">
        <v>56</v>
      </c>
      <c r="C30" t="s" s="4">
        <v>173</v>
      </c>
      <c r="D30" t="s" s="4">
        <v>174</v>
      </c>
      <c r="E30" t="s" s="4">
        <v>59</v>
      </c>
      <c r="F30" t="s" s="4">
        <v>60</v>
      </c>
      <c r="G30" t="s" s="4">
        <v>100</v>
      </c>
      <c r="H30" t="s" s="4">
        <v>175</v>
      </c>
      <c r="I30" t="s" s="4">
        <v>101</v>
      </c>
      <c r="J30" t="s" s="4">
        <v>102</v>
      </c>
      <c r="K30" t="s" s="4">
        <v>65</v>
      </c>
      <c r="L30" t="s" s="4">
        <v>66</v>
      </c>
      <c r="M30" t="s" s="4">
        <v>67</v>
      </c>
      <c r="N30" t="s" s="4">
        <v>189</v>
      </c>
      <c r="O30" t="s" s="4">
        <v>69</v>
      </c>
      <c r="P30" t="s" s="4">
        <v>190</v>
      </c>
      <c r="Q30" t="s" s="4">
        <v>70</v>
      </c>
      <c r="R30" t="s" s="4">
        <v>104</v>
      </c>
      <c r="S30" t="s" s="4">
        <v>72</v>
      </c>
      <c r="T30" t="s" s="4">
        <v>178</v>
      </c>
      <c r="U30" t="s" s="4">
        <v>174</v>
      </c>
      <c r="V30" t="s" s="4">
        <v>179</v>
      </c>
    </row>
    <row r="31" ht="45.0" customHeight="true">
      <c r="A31" t="s" s="4">
        <v>191</v>
      </c>
      <c r="B31" t="s" s="4">
        <v>56</v>
      </c>
      <c r="C31" t="s" s="4">
        <v>173</v>
      </c>
      <c r="D31" t="s" s="4">
        <v>174</v>
      </c>
      <c r="E31" t="s" s="4">
        <v>59</v>
      </c>
      <c r="F31" t="s" s="4">
        <v>60</v>
      </c>
      <c r="G31" t="s" s="4">
        <v>106</v>
      </c>
      <c r="H31" t="s" s="4">
        <v>62</v>
      </c>
      <c r="I31" t="s" s="4">
        <v>107</v>
      </c>
      <c r="J31" t="s" s="4">
        <v>108</v>
      </c>
      <c r="K31" t="s" s="4">
        <v>65</v>
      </c>
      <c r="L31" t="s" s="4">
        <v>109</v>
      </c>
      <c r="M31" t="s" s="4">
        <v>67</v>
      </c>
      <c r="N31" t="s" s="4">
        <v>110</v>
      </c>
      <c r="O31" t="s" s="4">
        <v>69</v>
      </c>
      <c r="P31" t="s" s="4">
        <v>68</v>
      </c>
      <c r="Q31" t="s" s="4">
        <v>70</v>
      </c>
      <c r="R31" t="s" s="4">
        <v>111</v>
      </c>
      <c r="S31" t="s" s="4">
        <v>72</v>
      </c>
      <c r="T31" t="s" s="4">
        <v>178</v>
      </c>
      <c r="U31" t="s" s="4">
        <v>174</v>
      </c>
      <c r="V31" t="s" s="4">
        <v>192</v>
      </c>
    </row>
    <row r="32" ht="45.0" customHeight="true">
      <c r="A32" t="s" s="4">
        <v>193</v>
      </c>
      <c r="B32" t="s" s="4">
        <v>56</v>
      </c>
      <c r="C32" t="s" s="4">
        <v>173</v>
      </c>
      <c r="D32" t="s" s="4">
        <v>174</v>
      </c>
      <c r="E32" t="s" s="4">
        <v>59</v>
      </c>
      <c r="F32" t="s" s="4">
        <v>60</v>
      </c>
      <c r="G32" t="s" s="4">
        <v>114</v>
      </c>
      <c r="H32" t="s" s="4">
        <v>62</v>
      </c>
      <c r="I32" t="s" s="4">
        <v>115</v>
      </c>
      <c r="J32" t="s" s="4">
        <v>116</v>
      </c>
      <c r="K32" t="s" s="4">
        <v>65</v>
      </c>
      <c r="L32" t="s" s="4">
        <v>109</v>
      </c>
      <c r="M32" t="s" s="4">
        <v>67</v>
      </c>
      <c r="N32" t="s" s="4">
        <v>117</v>
      </c>
      <c r="O32" t="s" s="4">
        <v>69</v>
      </c>
      <c r="P32" t="s" s="4">
        <v>68</v>
      </c>
      <c r="Q32" t="s" s="4">
        <v>70</v>
      </c>
      <c r="R32" t="s" s="4">
        <v>118</v>
      </c>
      <c r="S32" t="s" s="4">
        <v>72</v>
      </c>
      <c r="T32" t="s" s="4">
        <v>178</v>
      </c>
      <c r="U32" t="s" s="4">
        <v>174</v>
      </c>
      <c r="V32" t="s" s="4">
        <v>192</v>
      </c>
    </row>
    <row r="33" ht="45.0" customHeight="true">
      <c r="A33" t="s" s="4">
        <v>194</v>
      </c>
      <c r="B33" t="s" s="4">
        <v>56</v>
      </c>
      <c r="C33" t="s" s="4">
        <v>173</v>
      </c>
      <c r="D33" t="s" s="4">
        <v>174</v>
      </c>
      <c r="E33" t="s" s="4">
        <v>59</v>
      </c>
      <c r="F33" t="s" s="4">
        <v>60</v>
      </c>
      <c r="G33" t="s" s="4">
        <v>120</v>
      </c>
      <c r="H33" t="s" s="4">
        <v>62</v>
      </c>
      <c r="I33" t="s" s="4">
        <v>121</v>
      </c>
      <c r="J33" t="s" s="4">
        <v>122</v>
      </c>
      <c r="K33" t="s" s="4">
        <v>65</v>
      </c>
      <c r="L33" t="s" s="4">
        <v>109</v>
      </c>
      <c r="M33" t="s" s="4">
        <v>67</v>
      </c>
      <c r="N33" t="s" s="4">
        <v>123</v>
      </c>
      <c r="O33" t="s" s="4">
        <v>69</v>
      </c>
      <c r="P33" t="s" s="4">
        <v>68</v>
      </c>
      <c r="Q33" t="s" s="4">
        <v>70</v>
      </c>
      <c r="R33" t="s" s="4">
        <v>124</v>
      </c>
      <c r="S33" t="s" s="4">
        <v>72</v>
      </c>
      <c r="T33" t="s" s="4">
        <v>178</v>
      </c>
      <c r="U33" t="s" s="4">
        <v>174</v>
      </c>
      <c r="V33" t="s" s="4">
        <v>192</v>
      </c>
    </row>
    <row r="34" ht="45.0" customHeight="true">
      <c r="A34" t="s" s="4">
        <v>195</v>
      </c>
      <c r="B34" t="s" s="4">
        <v>56</v>
      </c>
      <c r="C34" t="s" s="4">
        <v>173</v>
      </c>
      <c r="D34" t="s" s="4">
        <v>174</v>
      </c>
      <c r="E34" t="s" s="4">
        <v>59</v>
      </c>
      <c r="F34" t="s" s="4">
        <v>60</v>
      </c>
      <c r="G34" t="s" s="4">
        <v>126</v>
      </c>
      <c r="H34" t="s" s="4">
        <v>62</v>
      </c>
      <c r="I34" t="s" s="4">
        <v>127</v>
      </c>
      <c r="J34" t="s" s="4">
        <v>128</v>
      </c>
      <c r="K34" t="s" s="4">
        <v>65</v>
      </c>
      <c r="L34" t="s" s="4">
        <v>66</v>
      </c>
      <c r="M34" t="s" s="4">
        <v>67</v>
      </c>
      <c r="N34" t="s" s="4">
        <v>196</v>
      </c>
      <c r="O34" t="s" s="4">
        <v>69</v>
      </c>
      <c r="P34" t="s" s="4">
        <v>197</v>
      </c>
      <c r="Q34" t="s" s="4">
        <v>70</v>
      </c>
      <c r="R34" t="s" s="4">
        <v>130</v>
      </c>
      <c r="S34" t="s" s="4">
        <v>72</v>
      </c>
      <c r="T34" t="s" s="4">
        <v>178</v>
      </c>
      <c r="U34" t="s" s="4">
        <v>174</v>
      </c>
      <c r="V34" t="s" s="4">
        <v>179</v>
      </c>
    </row>
    <row r="35" ht="45.0" customHeight="true">
      <c r="A35" t="s" s="4">
        <v>198</v>
      </c>
      <c r="B35" t="s" s="4">
        <v>56</v>
      </c>
      <c r="C35" t="s" s="4">
        <v>173</v>
      </c>
      <c r="D35" t="s" s="4">
        <v>174</v>
      </c>
      <c r="E35" t="s" s="4">
        <v>59</v>
      </c>
      <c r="F35" t="s" s="4">
        <v>60</v>
      </c>
      <c r="G35" t="s" s="4">
        <v>132</v>
      </c>
      <c r="H35" t="s" s="4">
        <v>62</v>
      </c>
      <c r="I35" t="s" s="4">
        <v>133</v>
      </c>
      <c r="J35" t="s" s="4">
        <v>134</v>
      </c>
      <c r="K35" t="s" s="4">
        <v>65</v>
      </c>
      <c r="L35" t="s" s="4">
        <v>66</v>
      </c>
      <c r="M35" t="s" s="4">
        <v>67</v>
      </c>
      <c r="N35" t="s" s="4">
        <v>68</v>
      </c>
      <c r="O35" t="s" s="4">
        <v>69</v>
      </c>
      <c r="P35" t="s" s="4">
        <v>68</v>
      </c>
      <c r="Q35" t="s" s="4">
        <v>70</v>
      </c>
      <c r="R35" t="s" s="4">
        <v>135</v>
      </c>
      <c r="S35" t="s" s="4">
        <v>72</v>
      </c>
      <c r="T35" t="s" s="4">
        <v>178</v>
      </c>
      <c r="U35" t="s" s="4">
        <v>174</v>
      </c>
      <c r="V35" t="s" s="4">
        <v>179</v>
      </c>
    </row>
    <row r="36" ht="45.0" customHeight="true">
      <c r="A36" t="s" s="4">
        <v>199</v>
      </c>
      <c r="B36" t="s" s="4">
        <v>56</v>
      </c>
      <c r="C36" t="s" s="4">
        <v>173</v>
      </c>
      <c r="D36" t="s" s="4">
        <v>174</v>
      </c>
      <c r="E36" t="s" s="4">
        <v>59</v>
      </c>
      <c r="F36" t="s" s="4">
        <v>60</v>
      </c>
      <c r="G36" t="s" s="4">
        <v>137</v>
      </c>
      <c r="H36" t="s" s="4">
        <v>62</v>
      </c>
      <c r="I36" t="s" s="4">
        <v>138</v>
      </c>
      <c r="J36" t="s" s="4">
        <v>139</v>
      </c>
      <c r="K36" t="s" s="4">
        <v>65</v>
      </c>
      <c r="L36" t="s" s="4">
        <v>66</v>
      </c>
      <c r="M36" t="s" s="4">
        <v>67</v>
      </c>
      <c r="N36" t="s" s="4">
        <v>200</v>
      </c>
      <c r="O36" t="s" s="4">
        <v>69</v>
      </c>
      <c r="P36" t="s" s="4">
        <v>201</v>
      </c>
      <c r="Q36" t="s" s="4">
        <v>70</v>
      </c>
      <c r="R36" t="s" s="4">
        <v>141</v>
      </c>
      <c r="S36" t="s" s="4">
        <v>72</v>
      </c>
      <c r="T36" t="s" s="4">
        <v>178</v>
      </c>
      <c r="U36" t="s" s="4">
        <v>174</v>
      </c>
      <c r="V36" t="s" s="4">
        <v>179</v>
      </c>
    </row>
    <row r="37" ht="45.0" customHeight="true">
      <c r="A37" t="s" s="4">
        <v>202</v>
      </c>
      <c r="B37" t="s" s="4">
        <v>56</v>
      </c>
      <c r="C37" t="s" s="4">
        <v>173</v>
      </c>
      <c r="D37" t="s" s="4">
        <v>174</v>
      </c>
      <c r="E37" t="s" s="4">
        <v>59</v>
      </c>
      <c r="F37" t="s" s="4">
        <v>60</v>
      </c>
      <c r="G37" t="s" s="4">
        <v>143</v>
      </c>
      <c r="H37" t="s" s="4">
        <v>62</v>
      </c>
      <c r="I37" t="s" s="4">
        <v>144</v>
      </c>
      <c r="J37" t="s" s="4">
        <v>145</v>
      </c>
      <c r="K37" t="s" s="4">
        <v>65</v>
      </c>
      <c r="L37" t="s" s="4">
        <v>66</v>
      </c>
      <c r="M37" t="s" s="4">
        <v>67</v>
      </c>
      <c r="N37" t="s" s="4">
        <v>203</v>
      </c>
      <c r="O37" t="s" s="4">
        <v>69</v>
      </c>
      <c r="P37" t="s" s="4">
        <v>204</v>
      </c>
      <c r="Q37" t="s" s="4">
        <v>70</v>
      </c>
      <c r="R37" t="s" s="4">
        <v>147</v>
      </c>
      <c r="S37" t="s" s="4">
        <v>72</v>
      </c>
      <c r="T37" t="s" s="4">
        <v>178</v>
      </c>
      <c r="U37" t="s" s="4">
        <v>174</v>
      </c>
      <c r="V37" t="s" s="4">
        <v>179</v>
      </c>
    </row>
    <row r="38" ht="45.0" customHeight="true">
      <c r="A38" t="s" s="4">
        <v>205</v>
      </c>
      <c r="B38" t="s" s="4">
        <v>56</v>
      </c>
      <c r="C38" t="s" s="4">
        <v>173</v>
      </c>
      <c r="D38" t="s" s="4">
        <v>174</v>
      </c>
      <c r="E38" t="s" s="4">
        <v>59</v>
      </c>
      <c r="F38" t="s" s="4">
        <v>60</v>
      </c>
      <c r="G38" t="s" s="4">
        <v>149</v>
      </c>
      <c r="H38" t="s" s="4">
        <v>62</v>
      </c>
      <c r="I38" t="s" s="4">
        <v>150</v>
      </c>
      <c r="J38" t="s" s="4">
        <v>151</v>
      </c>
      <c r="K38" t="s" s="4">
        <v>152</v>
      </c>
      <c r="L38" t="s" s="4">
        <v>66</v>
      </c>
      <c r="M38" t="s" s="4">
        <v>67</v>
      </c>
      <c r="N38" t="s" s="4">
        <v>206</v>
      </c>
      <c r="O38" t="s" s="4">
        <v>69</v>
      </c>
      <c r="P38" t="s" s="4">
        <v>207</v>
      </c>
      <c r="Q38" t="s" s="4">
        <v>70</v>
      </c>
      <c r="R38" t="s" s="4">
        <v>154</v>
      </c>
      <c r="S38" t="s" s="4">
        <v>72</v>
      </c>
      <c r="T38" t="s" s="4">
        <v>178</v>
      </c>
      <c r="U38" t="s" s="4">
        <v>174</v>
      </c>
      <c r="V38" t="s" s="4">
        <v>179</v>
      </c>
    </row>
    <row r="39" ht="45.0" customHeight="true">
      <c r="A39" t="s" s="4">
        <v>208</v>
      </c>
      <c r="B39" t="s" s="4">
        <v>56</v>
      </c>
      <c r="C39" t="s" s="4">
        <v>173</v>
      </c>
      <c r="D39" t="s" s="4">
        <v>174</v>
      </c>
      <c r="E39" t="s" s="4">
        <v>59</v>
      </c>
      <c r="F39" t="s" s="4">
        <v>60</v>
      </c>
      <c r="G39" t="s" s="4">
        <v>156</v>
      </c>
      <c r="H39" t="s" s="4">
        <v>175</v>
      </c>
      <c r="I39" t="s" s="4">
        <v>157</v>
      </c>
      <c r="J39" t="s" s="4">
        <v>158</v>
      </c>
      <c r="K39" t="s" s="4">
        <v>159</v>
      </c>
      <c r="L39" t="s" s="4">
        <v>66</v>
      </c>
      <c r="M39" t="s" s="4">
        <v>67</v>
      </c>
      <c r="N39" t="s" s="4">
        <v>209</v>
      </c>
      <c r="O39" t="s" s="4">
        <v>69</v>
      </c>
      <c r="P39" t="s" s="4">
        <v>210</v>
      </c>
      <c r="Q39" t="s" s="4">
        <v>70</v>
      </c>
      <c r="R39" t="s" s="4">
        <v>161</v>
      </c>
      <c r="S39" t="s" s="4">
        <v>72</v>
      </c>
      <c r="T39" t="s" s="4">
        <v>178</v>
      </c>
      <c r="U39" t="s" s="4">
        <v>174</v>
      </c>
      <c r="V39" t="s" s="4">
        <v>179</v>
      </c>
    </row>
    <row r="40" ht="45.0" customHeight="true">
      <c r="A40" t="s" s="4">
        <v>211</v>
      </c>
      <c r="B40" t="s" s="4">
        <v>56</v>
      </c>
      <c r="C40" t="s" s="4">
        <v>173</v>
      </c>
      <c r="D40" t="s" s="4">
        <v>174</v>
      </c>
      <c r="E40" t="s" s="4">
        <v>59</v>
      </c>
      <c r="F40" t="s" s="4">
        <v>60</v>
      </c>
      <c r="G40" t="s" s="4">
        <v>163</v>
      </c>
      <c r="H40" t="s" s="4">
        <v>62</v>
      </c>
      <c r="I40" t="s" s="4">
        <v>164</v>
      </c>
      <c r="J40" t="s" s="4">
        <v>165</v>
      </c>
      <c r="K40" t="s" s="4">
        <v>159</v>
      </c>
      <c r="L40" t="s" s="4">
        <v>109</v>
      </c>
      <c r="M40" t="s" s="4">
        <v>67</v>
      </c>
      <c r="N40" t="s" s="4">
        <v>212</v>
      </c>
      <c r="O40" t="s" s="4">
        <v>69</v>
      </c>
      <c r="P40" t="s" s="4">
        <v>68</v>
      </c>
      <c r="Q40" t="s" s="4">
        <v>70</v>
      </c>
      <c r="R40" t="s" s="4">
        <v>166</v>
      </c>
      <c r="S40" t="s" s="4">
        <v>72</v>
      </c>
      <c r="T40" t="s" s="4">
        <v>178</v>
      </c>
      <c r="U40" t="s" s="4">
        <v>174</v>
      </c>
      <c r="V40" t="s" s="4">
        <v>192</v>
      </c>
    </row>
    <row r="41" ht="45.0" customHeight="true">
      <c r="A41" t="s" s="4">
        <v>213</v>
      </c>
      <c r="B41" t="s" s="4">
        <v>56</v>
      </c>
      <c r="C41" t="s" s="4">
        <v>173</v>
      </c>
      <c r="D41" t="s" s="4">
        <v>174</v>
      </c>
      <c r="E41" t="s" s="4">
        <v>59</v>
      </c>
      <c r="F41" t="s" s="4">
        <v>60</v>
      </c>
      <c r="G41" t="s" s="4">
        <v>168</v>
      </c>
      <c r="H41" t="s" s="4">
        <v>175</v>
      </c>
      <c r="I41" t="s" s="4">
        <v>169</v>
      </c>
      <c r="J41" t="s" s="4">
        <v>170</v>
      </c>
      <c r="K41" t="s" s="4">
        <v>159</v>
      </c>
      <c r="L41" t="s" s="4">
        <v>66</v>
      </c>
      <c r="M41" t="s" s="4">
        <v>67</v>
      </c>
      <c r="N41" t="s" s="4">
        <v>68</v>
      </c>
      <c r="O41" t="s" s="4">
        <v>69</v>
      </c>
      <c r="P41" t="s" s="4">
        <v>68</v>
      </c>
      <c r="Q41" t="s" s="4">
        <v>70</v>
      </c>
      <c r="R41" t="s" s="4">
        <v>171</v>
      </c>
      <c r="S41" t="s" s="4">
        <v>72</v>
      </c>
      <c r="T41" t="s" s="4">
        <v>178</v>
      </c>
      <c r="U41" t="s" s="4">
        <v>174</v>
      </c>
      <c r="V41" t="s" s="4">
        <v>179</v>
      </c>
    </row>
    <row r="42" ht="45.0" customHeight="true">
      <c r="A42" t="s" s="4">
        <v>214</v>
      </c>
      <c r="B42" t="s" s="4">
        <v>56</v>
      </c>
      <c r="C42" t="s" s="4">
        <v>215</v>
      </c>
      <c r="D42" t="s" s="4">
        <v>216</v>
      </c>
      <c r="E42" t="s" s="4">
        <v>59</v>
      </c>
      <c r="F42" t="s" s="4">
        <v>60</v>
      </c>
      <c r="G42" t="s" s="4">
        <v>120</v>
      </c>
      <c r="H42" t="s" s="4">
        <v>62</v>
      </c>
      <c r="I42" t="s" s="4">
        <v>121</v>
      </c>
      <c r="J42" t="s" s="4">
        <v>122</v>
      </c>
      <c r="K42" t="s" s="4">
        <v>65</v>
      </c>
      <c r="L42" t="s" s="4">
        <v>109</v>
      </c>
      <c r="M42" t="s" s="4">
        <v>67</v>
      </c>
      <c r="N42" t="s" s="4">
        <v>123</v>
      </c>
      <c r="O42" t="s" s="4">
        <v>69</v>
      </c>
      <c r="P42" t="s" s="4">
        <v>68</v>
      </c>
      <c r="Q42" t="s" s="4">
        <v>70</v>
      </c>
      <c r="R42" t="s" s="4">
        <v>124</v>
      </c>
      <c r="S42" t="s" s="4">
        <v>72</v>
      </c>
      <c r="T42" t="s" s="4">
        <v>217</v>
      </c>
      <c r="U42" t="s" s="4">
        <v>216</v>
      </c>
      <c r="V42" t="s" s="4">
        <v>192</v>
      </c>
    </row>
    <row r="43" ht="45.0" customHeight="true">
      <c r="A43" t="s" s="4">
        <v>218</v>
      </c>
      <c r="B43" t="s" s="4">
        <v>56</v>
      </c>
      <c r="C43" t="s" s="4">
        <v>215</v>
      </c>
      <c r="D43" t="s" s="4">
        <v>216</v>
      </c>
      <c r="E43" t="s" s="4">
        <v>59</v>
      </c>
      <c r="F43" t="s" s="4">
        <v>60</v>
      </c>
      <c r="G43" t="s" s="4">
        <v>126</v>
      </c>
      <c r="H43" t="s" s="4">
        <v>62</v>
      </c>
      <c r="I43" t="s" s="4">
        <v>127</v>
      </c>
      <c r="J43" t="s" s="4">
        <v>128</v>
      </c>
      <c r="K43" t="s" s="4">
        <v>65</v>
      </c>
      <c r="L43" t="s" s="4">
        <v>66</v>
      </c>
      <c r="M43" t="s" s="4">
        <v>67</v>
      </c>
      <c r="N43" t="s" s="4">
        <v>219</v>
      </c>
      <c r="O43" t="s" s="4">
        <v>69</v>
      </c>
      <c r="P43" t="s" s="4">
        <v>204</v>
      </c>
      <c r="Q43" t="s" s="4">
        <v>70</v>
      </c>
      <c r="R43" t="s" s="4">
        <v>130</v>
      </c>
      <c r="S43" t="s" s="4">
        <v>72</v>
      </c>
      <c r="T43" t="s" s="4">
        <v>217</v>
      </c>
      <c r="U43" t="s" s="4">
        <v>216</v>
      </c>
      <c r="V43" t="s" s="4">
        <v>220</v>
      </c>
    </row>
    <row r="44" ht="45.0" customHeight="true">
      <c r="A44" t="s" s="4">
        <v>221</v>
      </c>
      <c r="B44" t="s" s="4">
        <v>56</v>
      </c>
      <c r="C44" t="s" s="4">
        <v>215</v>
      </c>
      <c r="D44" t="s" s="4">
        <v>216</v>
      </c>
      <c r="E44" t="s" s="4">
        <v>59</v>
      </c>
      <c r="F44" t="s" s="4">
        <v>60</v>
      </c>
      <c r="G44" t="s" s="4">
        <v>132</v>
      </c>
      <c r="H44" t="s" s="4">
        <v>62</v>
      </c>
      <c r="I44" t="s" s="4">
        <v>133</v>
      </c>
      <c r="J44" t="s" s="4">
        <v>134</v>
      </c>
      <c r="K44" t="s" s="4">
        <v>65</v>
      </c>
      <c r="L44" t="s" s="4">
        <v>66</v>
      </c>
      <c r="M44" t="s" s="4">
        <v>67</v>
      </c>
      <c r="N44" t="s" s="4">
        <v>68</v>
      </c>
      <c r="O44" t="s" s="4">
        <v>69</v>
      </c>
      <c r="P44" t="s" s="4">
        <v>222</v>
      </c>
      <c r="Q44" t="s" s="4">
        <v>70</v>
      </c>
      <c r="R44" t="s" s="4">
        <v>135</v>
      </c>
      <c r="S44" t="s" s="4">
        <v>72</v>
      </c>
      <c r="T44" t="s" s="4">
        <v>217</v>
      </c>
      <c r="U44" t="s" s="4">
        <v>216</v>
      </c>
      <c r="V44" t="s" s="4">
        <v>220</v>
      </c>
    </row>
    <row r="45" ht="45.0" customHeight="true">
      <c r="A45" t="s" s="4">
        <v>223</v>
      </c>
      <c r="B45" t="s" s="4">
        <v>56</v>
      </c>
      <c r="C45" t="s" s="4">
        <v>215</v>
      </c>
      <c r="D45" t="s" s="4">
        <v>216</v>
      </c>
      <c r="E45" t="s" s="4">
        <v>59</v>
      </c>
      <c r="F45" t="s" s="4">
        <v>60</v>
      </c>
      <c r="G45" t="s" s="4">
        <v>137</v>
      </c>
      <c r="H45" t="s" s="4">
        <v>62</v>
      </c>
      <c r="I45" t="s" s="4">
        <v>138</v>
      </c>
      <c r="J45" t="s" s="4">
        <v>139</v>
      </c>
      <c r="K45" t="s" s="4">
        <v>65</v>
      </c>
      <c r="L45" t="s" s="4">
        <v>66</v>
      </c>
      <c r="M45" t="s" s="4">
        <v>67</v>
      </c>
      <c r="N45" t="s" s="4">
        <v>224</v>
      </c>
      <c r="O45" t="s" s="4">
        <v>69</v>
      </c>
      <c r="P45" t="s" s="4">
        <v>225</v>
      </c>
      <c r="Q45" t="s" s="4">
        <v>70</v>
      </c>
      <c r="R45" t="s" s="4">
        <v>141</v>
      </c>
      <c r="S45" t="s" s="4">
        <v>72</v>
      </c>
      <c r="T45" t="s" s="4">
        <v>217</v>
      </c>
      <c r="U45" t="s" s="4">
        <v>216</v>
      </c>
      <c r="V45" t="s" s="4">
        <v>220</v>
      </c>
    </row>
    <row r="46" ht="45.0" customHeight="true">
      <c r="A46" t="s" s="4">
        <v>226</v>
      </c>
      <c r="B46" t="s" s="4">
        <v>56</v>
      </c>
      <c r="C46" t="s" s="4">
        <v>215</v>
      </c>
      <c r="D46" t="s" s="4">
        <v>216</v>
      </c>
      <c r="E46" t="s" s="4">
        <v>59</v>
      </c>
      <c r="F46" t="s" s="4">
        <v>60</v>
      </c>
      <c r="G46" t="s" s="4">
        <v>143</v>
      </c>
      <c r="H46" t="s" s="4">
        <v>62</v>
      </c>
      <c r="I46" t="s" s="4">
        <v>144</v>
      </c>
      <c r="J46" t="s" s="4">
        <v>145</v>
      </c>
      <c r="K46" t="s" s="4">
        <v>65</v>
      </c>
      <c r="L46" t="s" s="4">
        <v>66</v>
      </c>
      <c r="M46" t="s" s="4">
        <v>67</v>
      </c>
      <c r="N46" t="s" s="4">
        <v>227</v>
      </c>
      <c r="O46" t="s" s="4">
        <v>69</v>
      </c>
      <c r="P46" t="s" s="4">
        <v>228</v>
      </c>
      <c r="Q46" t="s" s="4">
        <v>70</v>
      </c>
      <c r="R46" t="s" s="4">
        <v>147</v>
      </c>
      <c r="S46" t="s" s="4">
        <v>72</v>
      </c>
      <c r="T46" t="s" s="4">
        <v>217</v>
      </c>
      <c r="U46" t="s" s="4">
        <v>216</v>
      </c>
      <c r="V46" t="s" s="4">
        <v>220</v>
      </c>
    </row>
    <row r="47" ht="45.0" customHeight="true">
      <c r="A47" t="s" s="4">
        <v>229</v>
      </c>
      <c r="B47" t="s" s="4">
        <v>56</v>
      </c>
      <c r="C47" t="s" s="4">
        <v>215</v>
      </c>
      <c r="D47" t="s" s="4">
        <v>216</v>
      </c>
      <c r="E47" t="s" s="4">
        <v>59</v>
      </c>
      <c r="F47" t="s" s="4">
        <v>60</v>
      </c>
      <c r="G47" t="s" s="4">
        <v>149</v>
      </c>
      <c r="H47" t="s" s="4">
        <v>62</v>
      </c>
      <c r="I47" t="s" s="4">
        <v>150</v>
      </c>
      <c r="J47" t="s" s="4">
        <v>151</v>
      </c>
      <c r="K47" t="s" s="4">
        <v>152</v>
      </c>
      <c r="L47" t="s" s="4">
        <v>66</v>
      </c>
      <c r="M47" t="s" s="4">
        <v>67</v>
      </c>
      <c r="N47" t="s" s="4">
        <v>230</v>
      </c>
      <c r="O47" t="s" s="4">
        <v>69</v>
      </c>
      <c r="P47" t="s" s="4">
        <v>231</v>
      </c>
      <c r="Q47" t="s" s="4">
        <v>70</v>
      </c>
      <c r="R47" t="s" s="4">
        <v>154</v>
      </c>
      <c r="S47" t="s" s="4">
        <v>72</v>
      </c>
      <c r="T47" t="s" s="4">
        <v>217</v>
      </c>
      <c r="U47" t="s" s="4">
        <v>216</v>
      </c>
      <c r="V47" t="s" s="4">
        <v>220</v>
      </c>
    </row>
    <row r="48" ht="45.0" customHeight="true">
      <c r="A48" t="s" s="4">
        <v>232</v>
      </c>
      <c r="B48" t="s" s="4">
        <v>56</v>
      </c>
      <c r="C48" t="s" s="4">
        <v>215</v>
      </c>
      <c r="D48" t="s" s="4">
        <v>216</v>
      </c>
      <c r="E48" t="s" s="4">
        <v>59</v>
      </c>
      <c r="F48" t="s" s="4">
        <v>60</v>
      </c>
      <c r="G48" t="s" s="4">
        <v>156</v>
      </c>
      <c r="H48" t="s" s="4">
        <v>175</v>
      </c>
      <c r="I48" t="s" s="4">
        <v>157</v>
      </c>
      <c r="J48" t="s" s="4">
        <v>158</v>
      </c>
      <c r="K48" t="s" s="4">
        <v>159</v>
      </c>
      <c r="L48" t="s" s="4">
        <v>66</v>
      </c>
      <c r="M48" t="s" s="4">
        <v>67</v>
      </c>
      <c r="N48" t="s" s="4">
        <v>233</v>
      </c>
      <c r="O48" t="s" s="4">
        <v>69</v>
      </c>
      <c r="P48" t="s" s="4">
        <v>234</v>
      </c>
      <c r="Q48" t="s" s="4">
        <v>70</v>
      </c>
      <c r="R48" t="s" s="4">
        <v>161</v>
      </c>
      <c r="S48" t="s" s="4">
        <v>72</v>
      </c>
      <c r="T48" t="s" s="4">
        <v>217</v>
      </c>
      <c r="U48" t="s" s="4">
        <v>216</v>
      </c>
      <c r="V48" t="s" s="4">
        <v>220</v>
      </c>
    </row>
    <row r="49" ht="45.0" customHeight="true">
      <c r="A49" t="s" s="4">
        <v>235</v>
      </c>
      <c r="B49" t="s" s="4">
        <v>56</v>
      </c>
      <c r="C49" t="s" s="4">
        <v>215</v>
      </c>
      <c r="D49" t="s" s="4">
        <v>216</v>
      </c>
      <c r="E49" t="s" s="4">
        <v>59</v>
      </c>
      <c r="F49" t="s" s="4">
        <v>60</v>
      </c>
      <c r="G49" t="s" s="4">
        <v>163</v>
      </c>
      <c r="H49" t="s" s="4">
        <v>62</v>
      </c>
      <c r="I49" t="s" s="4">
        <v>164</v>
      </c>
      <c r="J49" t="s" s="4">
        <v>165</v>
      </c>
      <c r="K49" t="s" s="4">
        <v>159</v>
      </c>
      <c r="L49" t="s" s="4">
        <v>109</v>
      </c>
      <c r="M49" t="s" s="4">
        <v>67</v>
      </c>
      <c r="N49" t="s" s="4">
        <v>212</v>
      </c>
      <c r="O49" t="s" s="4">
        <v>69</v>
      </c>
      <c r="P49" t="s" s="4">
        <v>68</v>
      </c>
      <c r="Q49" t="s" s="4">
        <v>70</v>
      </c>
      <c r="R49" t="s" s="4">
        <v>166</v>
      </c>
      <c r="S49" t="s" s="4">
        <v>72</v>
      </c>
      <c r="T49" t="s" s="4">
        <v>217</v>
      </c>
      <c r="U49" t="s" s="4">
        <v>216</v>
      </c>
      <c r="V49" t="s" s="4">
        <v>192</v>
      </c>
    </row>
    <row r="50" ht="45.0" customHeight="true">
      <c r="A50" t="s" s="4">
        <v>236</v>
      </c>
      <c r="B50" t="s" s="4">
        <v>56</v>
      </c>
      <c r="C50" t="s" s="4">
        <v>215</v>
      </c>
      <c r="D50" t="s" s="4">
        <v>216</v>
      </c>
      <c r="E50" t="s" s="4">
        <v>59</v>
      </c>
      <c r="F50" t="s" s="4">
        <v>60</v>
      </c>
      <c r="G50" t="s" s="4">
        <v>168</v>
      </c>
      <c r="H50" t="s" s="4">
        <v>175</v>
      </c>
      <c r="I50" t="s" s="4">
        <v>169</v>
      </c>
      <c r="J50" t="s" s="4">
        <v>170</v>
      </c>
      <c r="K50" t="s" s="4">
        <v>159</v>
      </c>
      <c r="L50" t="s" s="4">
        <v>66</v>
      </c>
      <c r="M50" t="s" s="4">
        <v>67</v>
      </c>
      <c r="N50" t="s" s="4">
        <v>68</v>
      </c>
      <c r="O50" t="s" s="4">
        <v>69</v>
      </c>
      <c r="P50" t="s" s="4">
        <v>68</v>
      </c>
      <c r="Q50" t="s" s="4">
        <v>70</v>
      </c>
      <c r="R50" t="s" s="4">
        <v>171</v>
      </c>
      <c r="S50" t="s" s="4">
        <v>72</v>
      </c>
      <c r="T50" t="s" s="4">
        <v>217</v>
      </c>
      <c r="U50" t="s" s="4">
        <v>216</v>
      </c>
      <c r="V50" t="s" s="4">
        <v>220</v>
      </c>
    </row>
    <row r="51" ht="45.0" customHeight="true">
      <c r="A51" t="s" s="4">
        <v>237</v>
      </c>
      <c r="B51" t="s" s="4">
        <v>56</v>
      </c>
      <c r="C51" t="s" s="4">
        <v>215</v>
      </c>
      <c r="D51" t="s" s="4">
        <v>216</v>
      </c>
      <c r="E51" t="s" s="4">
        <v>59</v>
      </c>
      <c r="F51" t="s" s="4">
        <v>60</v>
      </c>
      <c r="G51" t="s" s="4">
        <v>61</v>
      </c>
      <c r="H51" t="s" s="4">
        <v>175</v>
      </c>
      <c r="I51" t="s" s="4">
        <v>63</v>
      </c>
      <c r="J51" t="s" s="4">
        <v>64</v>
      </c>
      <c r="K51" t="s" s="4">
        <v>65</v>
      </c>
      <c r="L51" t="s" s="4">
        <v>66</v>
      </c>
      <c r="M51" t="s" s="4">
        <v>67</v>
      </c>
      <c r="N51" t="s" s="4">
        <v>238</v>
      </c>
      <c r="O51" t="s" s="4">
        <v>69</v>
      </c>
      <c r="P51" t="s" s="4">
        <v>239</v>
      </c>
      <c r="Q51" t="s" s="4">
        <v>70</v>
      </c>
      <c r="R51" t="s" s="4">
        <v>71</v>
      </c>
      <c r="S51" t="s" s="4">
        <v>72</v>
      </c>
      <c r="T51" t="s" s="4">
        <v>217</v>
      </c>
      <c r="U51" t="s" s="4">
        <v>216</v>
      </c>
      <c r="V51" t="s" s="4">
        <v>220</v>
      </c>
    </row>
    <row r="52" ht="45.0" customHeight="true">
      <c r="A52" t="s" s="4">
        <v>240</v>
      </c>
      <c r="B52" t="s" s="4">
        <v>56</v>
      </c>
      <c r="C52" t="s" s="4">
        <v>215</v>
      </c>
      <c r="D52" t="s" s="4">
        <v>216</v>
      </c>
      <c r="E52" t="s" s="4">
        <v>59</v>
      </c>
      <c r="F52" t="s" s="4">
        <v>60</v>
      </c>
      <c r="G52" t="s" s="4">
        <v>76</v>
      </c>
      <c r="H52" t="s" s="4">
        <v>175</v>
      </c>
      <c r="I52" t="s" s="4">
        <v>77</v>
      </c>
      <c r="J52" t="s" s="4">
        <v>78</v>
      </c>
      <c r="K52" t="s" s="4">
        <v>65</v>
      </c>
      <c r="L52" t="s" s="4">
        <v>66</v>
      </c>
      <c r="M52" t="s" s="4">
        <v>67</v>
      </c>
      <c r="N52" t="s" s="4">
        <v>79</v>
      </c>
      <c r="O52" t="s" s="4">
        <v>69</v>
      </c>
      <c r="P52" t="s" s="4">
        <v>241</v>
      </c>
      <c r="Q52" t="s" s="4">
        <v>70</v>
      </c>
      <c r="R52" t="s" s="4">
        <v>81</v>
      </c>
      <c r="S52" t="s" s="4">
        <v>72</v>
      </c>
      <c r="T52" t="s" s="4">
        <v>217</v>
      </c>
      <c r="U52" t="s" s="4">
        <v>216</v>
      </c>
      <c r="V52" t="s" s="4">
        <v>220</v>
      </c>
    </row>
    <row r="53" ht="45.0" customHeight="true">
      <c r="A53" t="s" s="4">
        <v>242</v>
      </c>
      <c r="B53" t="s" s="4">
        <v>56</v>
      </c>
      <c r="C53" t="s" s="4">
        <v>215</v>
      </c>
      <c r="D53" t="s" s="4">
        <v>216</v>
      </c>
      <c r="E53" t="s" s="4">
        <v>59</v>
      </c>
      <c r="F53" t="s" s="4">
        <v>60</v>
      </c>
      <c r="G53" t="s" s="4">
        <v>83</v>
      </c>
      <c r="H53" t="s" s="4">
        <v>175</v>
      </c>
      <c r="I53" t="s" s="4">
        <v>84</v>
      </c>
      <c r="J53" t="s" s="4">
        <v>85</v>
      </c>
      <c r="K53" t="s" s="4">
        <v>65</v>
      </c>
      <c r="L53" t="s" s="4">
        <v>66</v>
      </c>
      <c r="M53" t="s" s="4">
        <v>67</v>
      </c>
      <c r="N53" t="s" s="4">
        <v>68</v>
      </c>
      <c r="O53" t="s" s="4">
        <v>69</v>
      </c>
      <c r="P53" t="s" s="4">
        <v>243</v>
      </c>
      <c r="Q53" t="s" s="4">
        <v>70</v>
      </c>
      <c r="R53" t="s" s="4">
        <v>86</v>
      </c>
      <c r="S53" t="s" s="4">
        <v>72</v>
      </c>
      <c r="T53" t="s" s="4">
        <v>217</v>
      </c>
      <c r="U53" t="s" s="4">
        <v>216</v>
      </c>
      <c r="V53" t="s" s="4">
        <v>220</v>
      </c>
    </row>
    <row r="54" ht="45.0" customHeight="true">
      <c r="A54" t="s" s="4">
        <v>244</v>
      </c>
      <c r="B54" t="s" s="4">
        <v>56</v>
      </c>
      <c r="C54" t="s" s="4">
        <v>215</v>
      </c>
      <c r="D54" t="s" s="4">
        <v>216</v>
      </c>
      <c r="E54" t="s" s="4">
        <v>59</v>
      </c>
      <c r="F54" t="s" s="4">
        <v>60</v>
      </c>
      <c r="G54" t="s" s="4">
        <v>88</v>
      </c>
      <c r="H54" t="s" s="4">
        <v>175</v>
      </c>
      <c r="I54" t="s" s="4">
        <v>89</v>
      </c>
      <c r="J54" t="s" s="4">
        <v>90</v>
      </c>
      <c r="K54" t="s" s="4">
        <v>65</v>
      </c>
      <c r="L54" t="s" s="4">
        <v>66</v>
      </c>
      <c r="M54" t="s" s="4">
        <v>67</v>
      </c>
      <c r="N54" t="s" s="4">
        <v>245</v>
      </c>
      <c r="O54" t="s" s="4">
        <v>69</v>
      </c>
      <c r="P54" t="s" s="4">
        <v>246</v>
      </c>
      <c r="Q54" t="s" s="4">
        <v>70</v>
      </c>
      <c r="R54" t="s" s="4">
        <v>92</v>
      </c>
      <c r="S54" t="s" s="4">
        <v>72</v>
      </c>
      <c r="T54" t="s" s="4">
        <v>217</v>
      </c>
      <c r="U54" t="s" s="4">
        <v>216</v>
      </c>
      <c r="V54" t="s" s="4">
        <v>220</v>
      </c>
    </row>
    <row r="55" ht="45.0" customHeight="true">
      <c r="A55" t="s" s="4">
        <v>247</v>
      </c>
      <c r="B55" t="s" s="4">
        <v>56</v>
      </c>
      <c r="C55" t="s" s="4">
        <v>215</v>
      </c>
      <c r="D55" t="s" s="4">
        <v>216</v>
      </c>
      <c r="E55" t="s" s="4">
        <v>59</v>
      </c>
      <c r="F55" t="s" s="4">
        <v>60</v>
      </c>
      <c r="G55" t="s" s="4">
        <v>94</v>
      </c>
      <c r="H55" t="s" s="4">
        <v>175</v>
      </c>
      <c r="I55" t="s" s="4">
        <v>95</v>
      </c>
      <c r="J55" t="s" s="4">
        <v>96</v>
      </c>
      <c r="K55" t="s" s="4">
        <v>65</v>
      </c>
      <c r="L55" t="s" s="4">
        <v>66</v>
      </c>
      <c r="M55" t="s" s="4">
        <v>67</v>
      </c>
      <c r="N55" t="s" s="4">
        <v>248</v>
      </c>
      <c r="O55" t="s" s="4">
        <v>69</v>
      </c>
      <c r="P55" t="s" s="4">
        <v>249</v>
      </c>
      <c r="Q55" t="s" s="4">
        <v>70</v>
      </c>
      <c r="R55" t="s" s="4">
        <v>98</v>
      </c>
      <c r="S55" t="s" s="4">
        <v>72</v>
      </c>
      <c r="T55" t="s" s="4">
        <v>217</v>
      </c>
      <c r="U55" t="s" s="4">
        <v>216</v>
      </c>
      <c r="V55" t="s" s="4">
        <v>220</v>
      </c>
    </row>
    <row r="56" ht="45.0" customHeight="true">
      <c r="A56" t="s" s="4">
        <v>250</v>
      </c>
      <c r="B56" t="s" s="4">
        <v>56</v>
      </c>
      <c r="C56" t="s" s="4">
        <v>215</v>
      </c>
      <c r="D56" t="s" s="4">
        <v>216</v>
      </c>
      <c r="E56" t="s" s="4">
        <v>59</v>
      </c>
      <c r="F56" t="s" s="4">
        <v>60</v>
      </c>
      <c r="G56" t="s" s="4">
        <v>100</v>
      </c>
      <c r="H56" t="s" s="4">
        <v>175</v>
      </c>
      <c r="I56" t="s" s="4">
        <v>101</v>
      </c>
      <c r="J56" t="s" s="4">
        <v>102</v>
      </c>
      <c r="K56" t="s" s="4">
        <v>65</v>
      </c>
      <c r="L56" t="s" s="4">
        <v>66</v>
      </c>
      <c r="M56" t="s" s="4">
        <v>67</v>
      </c>
      <c r="N56" t="s" s="4">
        <v>251</v>
      </c>
      <c r="O56" t="s" s="4">
        <v>69</v>
      </c>
      <c r="P56" t="s" s="4">
        <v>252</v>
      </c>
      <c r="Q56" t="s" s="4">
        <v>70</v>
      </c>
      <c r="R56" t="s" s="4">
        <v>104</v>
      </c>
      <c r="S56" t="s" s="4">
        <v>72</v>
      </c>
      <c r="T56" t="s" s="4">
        <v>217</v>
      </c>
      <c r="U56" t="s" s="4">
        <v>216</v>
      </c>
      <c r="V56" t="s" s="4">
        <v>220</v>
      </c>
    </row>
    <row r="57" ht="45.0" customHeight="true">
      <c r="A57" t="s" s="4">
        <v>253</v>
      </c>
      <c r="B57" t="s" s="4">
        <v>56</v>
      </c>
      <c r="C57" t="s" s="4">
        <v>215</v>
      </c>
      <c r="D57" t="s" s="4">
        <v>216</v>
      </c>
      <c r="E57" t="s" s="4">
        <v>59</v>
      </c>
      <c r="F57" t="s" s="4">
        <v>60</v>
      </c>
      <c r="G57" t="s" s="4">
        <v>106</v>
      </c>
      <c r="H57" t="s" s="4">
        <v>62</v>
      </c>
      <c r="I57" t="s" s="4">
        <v>107</v>
      </c>
      <c r="J57" t="s" s="4">
        <v>108</v>
      </c>
      <c r="K57" t="s" s="4">
        <v>65</v>
      </c>
      <c r="L57" t="s" s="4">
        <v>109</v>
      </c>
      <c r="M57" t="s" s="4">
        <v>67</v>
      </c>
      <c r="N57" t="s" s="4">
        <v>110</v>
      </c>
      <c r="O57" t="s" s="4">
        <v>69</v>
      </c>
      <c r="P57" t="s" s="4">
        <v>68</v>
      </c>
      <c r="Q57" t="s" s="4">
        <v>70</v>
      </c>
      <c r="R57" t="s" s="4">
        <v>111</v>
      </c>
      <c r="S57" t="s" s="4">
        <v>72</v>
      </c>
      <c r="T57" t="s" s="4">
        <v>217</v>
      </c>
      <c r="U57" t="s" s="4">
        <v>216</v>
      </c>
      <c r="V57" t="s" s="4">
        <v>192</v>
      </c>
    </row>
    <row r="58" ht="45.0" customHeight="true">
      <c r="A58" t="s" s="4">
        <v>254</v>
      </c>
      <c r="B58" t="s" s="4">
        <v>56</v>
      </c>
      <c r="C58" t="s" s="4">
        <v>215</v>
      </c>
      <c r="D58" t="s" s="4">
        <v>216</v>
      </c>
      <c r="E58" t="s" s="4">
        <v>59</v>
      </c>
      <c r="F58" t="s" s="4">
        <v>60</v>
      </c>
      <c r="G58" t="s" s="4">
        <v>114</v>
      </c>
      <c r="H58" t="s" s="4">
        <v>62</v>
      </c>
      <c r="I58" t="s" s="4">
        <v>115</v>
      </c>
      <c r="J58" t="s" s="4">
        <v>116</v>
      </c>
      <c r="K58" t="s" s="4">
        <v>65</v>
      </c>
      <c r="L58" t="s" s="4">
        <v>109</v>
      </c>
      <c r="M58" t="s" s="4">
        <v>67</v>
      </c>
      <c r="N58" t="s" s="4">
        <v>117</v>
      </c>
      <c r="O58" t="s" s="4">
        <v>69</v>
      </c>
      <c r="P58" t="s" s="4">
        <v>68</v>
      </c>
      <c r="Q58" t="s" s="4">
        <v>70</v>
      </c>
      <c r="R58" t="s" s="4">
        <v>118</v>
      </c>
      <c r="S58" t="s" s="4">
        <v>72</v>
      </c>
      <c r="T58" t="s" s="4">
        <v>217</v>
      </c>
      <c r="U58" t="s" s="4">
        <v>216</v>
      </c>
      <c r="V58" t="s" s="4">
        <v>192</v>
      </c>
    </row>
    <row r="59" ht="45.0" customHeight="true">
      <c r="A59" t="s" s="4">
        <v>255</v>
      </c>
      <c r="B59" t="s" s="4">
        <v>56</v>
      </c>
      <c r="C59" t="s" s="4">
        <v>256</v>
      </c>
      <c r="D59" t="s" s="4">
        <v>257</v>
      </c>
      <c r="E59" t="s" s="4">
        <v>59</v>
      </c>
      <c r="F59" t="s" s="4">
        <v>60</v>
      </c>
      <c r="G59" t="s" s="4">
        <v>132</v>
      </c>
      <c r="H59" t="s" s="4">
        <v>62</v>
      </c>
      <c r="I59" t="s" s="4">
        <v>133</v>
      </c>
      <c r="J59" t="s" s="4">
        <v>134</v>
      </c>
      <c r="K59" t="s" s="4">
        <v>65</v>
      </c>
      <c r="L59" t="s" s="4">
        <v>66</v>
      </c>
      <c r="M59" t="s" s="4">
        <v>67</v>
      </c>
      <c r="N59" t="s" s="4">
        <v>68</v>
      </c>
      <c r="O59" t="s" s="4">
        <v>69</v>
      </c>
      <c r="P59" t="s" s="4">
        <v>258</v>
      </c>
      <c r="Q59" t="s" s="4">
        <v>70</v>
      </c>
      <c r="R59" t="s" s="4">
        <v>135</v>
      </c>
      <c r="S59" t="s" s="4">
        <v>72</v>
      </c>
      <c r="T59" t="s" s="4">
        <v>259</v>
      </c>
      <c r="U59" t="s" s="4">
        <v>257</v>
      </c>
      <c r="V59" t="s" s="4">
        <v>260</v>
      </c>
    </row>
    <row r="60" ht="45.0" customHeight="true">
      <c r="A60" t="s" s="4">
        <v>261</v>
      </c>
      <c r="B60" t="s" s="4">
        <v>56</v>
      </c>
      <c r="C60" t="s" s="4">
        <v>256</v>
      </c>
      <c r="D60" t="s" s="4">
        <v>257</v>
      </c>
      <c r="E60" t="s" s="4">
        <v>59</v>
      </c>
      <c r="F60" t="s" s="4">
        <v>60</v>
      </c>
      <c r="G60" t="s" s="4">
        <v>120</v>
      </c>
      <c r="H60" t="s" s="4">
        <v>62</v>
      </c>
      <c r="I60" t="s" s="4">
        <v>121</v>
      </c>
      <c r="J60" t="s" s="4">
        <v>122</v>
      </c>
      <c r="K60" t="s" s="4">
        <v>65</v>
      </c>
      <c r="L60" t="s" s="4">
        <v>109</v>
      </c>
      <c r="M60" t="s" s="4">
        <v>67</v>
      </c>
      <c r="N60" t="s" s="4">
        <v>123</v>
      </c>
      <c r="O60" t="s" s="4">
        <v>69</v>
      </c>
      <c r="P60" t="s" s="4">
        <v>262</v>
      </c>
      <c r="Q60" t="s" s="4">
        <v>70</v>
      </c>
      <c r="R60" t="s" s="4">
        <v>124</v>
      </c>
      <c r="S60" t="s" s="4">
        <v>72</v>
      </c>
      <c r="T60" t="s" s="4">
        <v>263</v>
      </c>
      <c r="U60" t="s" s="4">
        <v>257</v>
      </c>
      <c r="V60" t="s" s="4">
        <v>264</v>
      </c>
    </row>
    <row r="61" ht="45.0" customHeight="true">
      <c r="A61" t="s" s="4">
        <v>265</v>
      </c>
      <c r="B61" t="s" s="4">
        <v>56</v>
      </c>
      <c r="C61" t="s" s="4">
        <v>256</v>
      </c>
      <c r="D61" t="s" s="4">
        <v>257</v>
      </c>
      <c r="E61" t="s" s="4">
        <v>59</v>
      </c>
      <c r="F61" t="s" s="4">
        <v>60</v>
      </c>
      <c r="G61" t="s" s="4">
        <v>126</v>
      </c>
      <c r="H61" t="s" s="4">
        <v>62</v>
      </c>
      <c r="I61" t="s" s="4">
        <v>127</v>
      </c>
      <c r="J61" t="s" s="4">
        <v>128</v>
      </c>
      <c r="K61" t="s" s="4">
        <v>65</v>
      </c>
      <c r="L61" t="s" s="4">
        <v>66</v>
      </c>
      <c r="M61" t="s" s="4">
        <v>67</v>
      </c>
      <c r="N61" t="s" s="4">
        <v>266</v>
      </c>
      <c r="O61" t="s" s="4">
        <v>69</v>
      </c>
      <c r="P61" t="s" s="4">
        <v>267</v>
      </c>
      <c r="Q61" t="s" s="4">
        <v>70</v>
      </c>
      <c r="R61" t="s" s="4">
        <v>130</v>
      </c>
      <c r="S61" t="s" s="4">
        <v>72</v>
      </c>
      <c r="T61" t="s" s="4">
        <v>263</v>
      </c>
      <c r="U61" t="s" s="4">
        <v>257</v>
      </c>
      <c r="V61" t="s" s="4">
        <v>260</v>
      </c>
    </row>
    <row r="62" ht="45.0" customHeight="true">
      <c r="A62" t="s" s="4">
        <v>268</v>
      </c>
      <c r="B62" t="s" s="4">
        <v>56</v>
      </c>
      <c r="C62" t="s" s="4">
        <v>256</v>
      </c>
      <c r="D62" t="s" s="4">
        <v>257</v>
      </c>
      <c r="E62" t="s" s="4">
        <v>59</v>
      </c>
      <c r="F62" t="s" s="4">
        <v>60</v>
      </c>
      <c r="G62" t="s" s="4">
        <v>137</v>
      </c>
      <c r="H62" t="s" s="4">
        <v>62</v>
      </c>
      <c r="I62" t="s" s="4">
        <v>138</v>
      </c>
      <c r="J62" t="s" s="4">
        <v>139</v>
      </c>
      <c r="K62" t="s" s="4">
        <v>65</v>
      </c>
      <c r="L62" t="s" s="4">
        <v>66</v>
      </c>
      <c r="M62" t="s" s="4">
        <v>67</v>
      </c>
      <c r="N62" t="s" s="4">
        <v>269</v>
      </c>
      <c r="O62" t="s" s="4">
        <v>69</v>
      </c>
      <c r="P62" t="s" s="4">
        <v>270</v>
      </c>
      <c r="Q62" t="s" s="4">
        <v>70</v>
      </c>
      <c r="R62" t="s" s="4">
        <v>141</v>
      </c>
      <c r="S62" t="s" s="4">
        <v>72</v>
      </c>
      <c r="T62" t="s" s="4">
        <v>263</v>
      </c>
      <c r="U62" t="s" s="4">
        <v>257</v>
      </c>
      <c r="V62" t="s" s="4">
        <v>260</v>
      </c>
    </row>
    <row r="63" ht="45.0" customHeight="true">
      <c r="A63" t="s" s="4">
        <v>271</v>
      </c>
      <c r="B63" t="s" s="4">
        <v>56</v>
      </c>
      <c r="C63" t="s" s="4">
        <v>256</v>
      </c>
      <c r="D63" t="s" s="4">
        <v>257</v>
      </c>
      <c r="E63" t="s" s="4">
        <v>59</v>
      </c>
      <c r="F63" t="s" s="4">
        <v>60</v>
      </c>
      <c r="G63" t="s" s="4">
        <v>143</v>
      </c>
      <c r="H63" t="s" s="4">
        <v>62</v>
      </c>
      <c r="I63" t="s" s="4">
        <v>144</v>
      </c>
      <c r="J63" t="s" s="4">
        <v>145</v>
      </c>
      <c r="K63" t="s" s="4">
        <v>65</v>
      </c>
      <c r="L63" t="s" s="4">
        <v>66</v>
      </c>
      <c r="M63" t="s" s="4">
        <v>67</v>
      </c>
      <c r="N63" t="s" s="4">
        <v>272</v>
      </c>
      <c r="O63" t="s" s="4">
        <v>69</v>
      </c>
      <c r="P63" t="s" s="4">
        <v>273</v>
      </c>
      <c r="Q63" t="s" s="4">
        <v>70</v>
      </c>
      <c r="R63" t="s" s="4">
        <v>147</v>
      </c>
      <c r="S63" t="s" s="4">
        <v>72</v>
      </c>
      <c r="T63" t="s" s="4">
        <v>263</v>
      </c>
      <c r="U63" t="s" s="4">
        <v>257</v>
      </c>
      <c r="V63" t="s" s="4">
        <v>260</v>
      </c>
    </row>
    <row r="64" ht="45.0" customHeight="true">
      <c r="A64" t="s" s="4">
        <v>274</v>
      </c>
      <c r="B64" t="s" s="4">
        <v>56</v>
      </c>
      <c r="C64" t="s" s="4">
        <v>256</v>
      </c>
      <c r="D64" t="s" s="4">
        <v>257</v>
      </c>
      <c r="E64" t="s" s="4">
        <v>59</v>
      </c>
      <c r="F64" t="s" s="4">
        <v>60</v>
      </c>
      <c r="G64" t="s" s="4">
        <v>149</v>
      </c>
      <c r="H64" t="s" s="4">
        <v>62</v>
      </c>
      <c r="I64" t="s" s="4">
        <v>150</v>
      </c>
      <c r="J64" t="s" s="4">
        <v>151</v>
      </c>
      <c r="K64" t="s" s="4">
        <v>152</v>
      </c>
      <c r="L64" t="s" s="4">
        <v>66</v>
      </c>
      <c r="M64" t="s" s="4">
        <v>67</v>
      </c>
      <c r="N64" t="s" s="4">
        <v>230</v>
      </c>
      <c r="O64" t="s" s="4">
        <v>69</v>
      </c>
      <c r="P64" t="s" s="4">
        <v>275</v>
      </c>
      <c r="Q64" t="s" s="4">
        <v>70</v>
      </c>
      <c r="R64" t="s" s="4">
        <v>154</v>
      </c>
      <c r="S64" t="s" s="4">
        <v>72</v>
      </c>
      <c r="T64" t="s" s="4">
        <v>263</v>
      </c>
      <c r="U64" t="s" s="4">
        <v>257</v>
      </c>
      <c r="V64" t="s" s="4">
        <v>260</v>
      </c>
    </row>
    <row r="65" ht="45.0" customHeight="true">
      <c r="A65" t="s" s="4">
        <v>276</v>
      </c>
      <c r="B65" t="s" s="4">
        <v>56</v>
      </c>
      <c r="C65" t="s" s="4">
        <v>256</v>
      </c>
      <c r="D65" t="s" s="4">
        <v>257</v>
      </c>
      <c r="E65" t="s" s="4">
        <v>59</v>
      </c>
      <c r="F65" t="s" s="4">
        <v>60</v>
      </c>
      <c r="G65" t="s" s="4">
        <v>156</v>
      </c>
      <c r="H65" t="s" s="4">
        <v>175</v>
      </c>
      <c r="I65" t="s" s="4">
        <v>157</v>
      </c>
      <c r="J65" t="s" s="4">
        <v>158</v>
      </c>
      <c r="K65" t="s" s="4">
        <v>159</v>
      </c>
      <c r="L65" t="s" s="4">
        <v>66</v>
      </c>
      <c r="M65" t="s" s="4">
        <v>67</v>
      </c>
      <c r="N65" t="s" s="4">
        <v>277</v>
      </c>
      <c r="O65" t="s" s="4">
        <v>69</v>
      </c>
      <c r="P65" t="s" s="4">
        <v>278</v>
      </c>
      <c r="Q65" t="s" s="4">
        <v>70</v>
      </c>
      <c r="R65" t="s" s="4">
        <v>161</v>
      </c>
      <c r="S65" t="s" s="4">
        <v>72</v>
      </c>
      <c r="T65" t="s" s="4">
        <v>263</v>
      </c>
      <c r="U65" t="s" s="4">
        <v>257</v>
      </c>
      <c r="V65" t="s" s="4">
        <v>260</v>
      </c>
    </row>
    <row r="66" ht="45.0" customHeight="true">
      <c r="A66" t="s" s="4">
        <v>279</v>
      </c>
      <c r="B66" t="s" s="4">
        <v>56</v>
      </c>
      <c r="C66" t="s" s="4">
        <v>256</v>
      </c>
      <c r="D66" t="s" s="4">
        <v>257</v>
      </c>
      <c r="E66" t="s" s="4">
        <v>59</v>
      </c>
      <c r="F66" t="s" s="4">
        <v>60</v>
      </c>
      <c r="G66" t="s" s="4">
        <v>163</v>
      </c>
      <c r="H66" t="s" s="4">
        <v>62</v>
      </c>
      <c r="I66" t="s" s="4">
        <v>164</v>
      </c>
      <c r="J66" t="s" s="4">
        <v>165</v>
      </c>
      <c r="K66" t="s" s="4">
        <v>159</v>
      </c>
      <c r="L66" t="s" s="4">
        <v>109</v>
      </c>
      <c r="M66" t="s" s="4">
        <v>67</v>
      </c>
      <c r="N66" t="s" s="4">
        <v>212</v>
      </c>
      <c r="O66" t="s" s="4">
        <v>69</v>
      </c>
      <c r="P66" t="s" s="4">
        <v>280</v>
      </c>
      <c r="Q66" t="s" s="4">
        <v>70</v>
      </c>
      <c r="R66" t="s" s="4">
        <v>166</v>
      </c>
      <c r="S66" t="s" s="4">
        <v>72</v>
      </c>
      <c r="T66" t="s" s="4">
        <v>263</v>
      </c>
      <c r="U66" t="s" s="4">
        <v>257</v>
      </c>
      <c r="V66" t="s" s="4">
        <v>264</v>
      </c>
    </row>
    <row r="67" ht="45.0" customHeight="true">
      <c r="A67" t="s" s="4">
        <v>281</v>
      </c>
      <c r="B67" t="s" s="4">
        <v>56</v>
      </c>
      <c r="C67" t="s" s="4">
        <v>256</v>
      </c>
      <c r="D67" t="s" s="4">
        <v>257</v>
      </c>
      <c r="E67" t="s" s="4">
        <v>59</v>
      </c>
      <c r="F67" t="s" s="4">
        <v>60</v>
      </c>
      <c r="G67" t="s" s="4">
        <v>61</v>
      </c>
      <c r="H67" t="s" s="4">
        <v>175</v>
      </c>
      <c r="I67" t="s" s="4">
        <v>63</v>
      </c>
      <c r="J67" t="s" s="4">
        <v>64</v>
      </c>
      <c r="K67" t="s" s="4">
        <v>65</v>
      </c>
      <c r="L67" t="s" s="4">
        <v>66</v>
      </c>
      <c r="M67" t="s" s="4">
        <v>67</v>
      </c>
      <c r="N67" t="s" s="4">
        <v>282</v>
      </c>
      <c r="O67" t="s" s="4">
        <v>69</v>
      </c>
      <c r="P67" t="s" s="4">
        <v>283</v>
      </c>
      <c r="Q67" t="s" s="4">
        <v>70</v>
      </c>
      <c r="R67" t="s" s="4">
        <v>71</v>
      </c>
      <c r="S67" t="s" s="4">
        <v>72</v>
      </c>
      <c r="T67" t="s" s="4">
        <v>263</v>
      </c>
      <c r="U67" t="s" s="4">
        <v>257</v>
      </c>
      <c r="V67" t="s" s="4">
        <v>260</v>
      </c>
    </row>
    <row r="68" ht="45.0" customHeight="true">
      <c r="A68" t="s" s="4">
        <v>284</v>
      </c>
      <c r="B68" t="s" s="4">
        <v>56</v>
      </c>
      <c r="C68" t="s" s="4">
        <v>256</v>
      </c>
      <c r="D68" t="s" s="4">
        <v>257</v>
      </c>
      <c r="E68" t="s" s="4">
        <v>59</v>
      </c>
      <c r="F68" t="s" s="4">
        <v>60</v>
      </c>
      <c r="G68" t="s" s="4">
        <v>76</v>
      </c>
      <c r="H68" t="s" s="4">
        <v>175</v>
      </c>
      <c r="I68" t="s" s="4">
        <v>77</v>
      </c>
      <c r="J68" t="s" s="4">
        <v>78</v>
      </c>
      <c r="K68" t="s" s="4">
        <v>65</v>
      </c>
      <c r="L68" t="s" s="4">
        <v>66</v>
      </c>
      <c r="M68" t="s" s="4">
        <v>67</v>
      </c>
      <c r="N68" t="s" s="4">
        <v>79</v>
      </c>
      <c r="O68" t="s" s="4">
        <v>69</v>
      </c>
      <c r="P68" t="s" s="4">
        <v>285</v>
      </c>
      <c r="Q68" t="s" s="4">
        <v>70</v>
      </c>
      <c r="R68" t="s" s="4">
        <v>81</v>
      </c>
      <c r="S68" t="s" s="4">
        <v>72</v>
      </c>
      <c r="T68" t="s" s="4">
        <v>263</v>
      </c>
      <c r="U68" t="s" s="4">
        <v>257</v>
      </c>
      <c r="V68" t="s" s="4">
        <v>260</v>
      </c>
    </row>
    <row r="69" ht="45.0" customHeight="true">
      <c r="A69" t="s" s="4">
        <v>286</v>
      </c>
      <c r="B69" t="s" s="4">
        <v>56</v>
      </c>
      <c r="C69" t="s" s="4">
        <v>256</v>
      </c>
      <c r="D69" t="s" s="4">
        <v>257</v>
      </c>
      <c r="E69" t="s" s="4">
        <v>59</v>
      </c>
      <c r="F69" t="s" s="4">
        <v>60</v>
      </c>
      <c r="G69" t="s" s="4">
        <v>168</v>
      </c>
      <c r="H69" t="s" s="4">
        <v>175</v>
      </c>
      <c r="I69" t="s" s="4">
        <v>169</v>
      </c>
      <c r="J69" t="s" s="4">
        <v>170</v>
      </c>
      <c r="K69" t="s" s="4">
        <v>159</v>
      </c>
      <c r="L69" t="s" s="4">
        <v>66</v>
      </c>
      <c r="M69" t="s" s="4">
        <v>67</v>
      </c>
      <c r="N69" t="s" s="4">
        <v>68</v>
      </c>
      <c r="O69" t="s" s="4">
        <v>69</v>
      </c>
      <c r="P69" t="s" s="4">
        <v>287</v>
      </c>
      <c r="Q69" t="s" s="4">
        <v>70</v>
      </c>
      <c r="R69" t="s" s="4">
        <v>171</v>
      </c>
      <c r="S69" t="s" s="4">
        <v>72</v>
      </c>
      <c r="T69" t="s" s="4">
        <v>263</v>
      </c>
      <c r="U69" t="s" s="4">
        <v>257</v>
      </c>
      <c r="V69" t="s" s="4">
        <v>260</v>
      </c>
    </row>
    <row r="70" ht="45.0" customHeight="true">
      <c r="A70" t="s" s="4">
        <v>288</v>
      </c>
      <c r="B70" t="s" s="4">
        <v>56</v>
      </c>
      <c r="C70" t="s" s="4">
        <v>256</v>
      </c>
      <c r="D70" t="s" s="4">
        <v>257</v>
      </c>
      <c r="E70" t="s" s="4">
        <v>59</v>
      </c>
      <c r="F70" t="s" s="4">
        <v>60</v>
      </c>
      <c r="G70" t="s" s="4">
        <v>83</v>
      </c>
      <c r="H70" t="s" s="4">
        <v>175</v>
      </c>
      <c r="I70" t="s" s="4">
        <v>84</v>
      </c>
      <c r="J70" t="s" s="4">
        <v>85</v>
      </c>
      <c r="K70" t="s" s="4">
        <v>65</v>
      </c>
      <c r="L70" t="s" s="4">
        <v>66</v>
      </c>
      <c r="M70" t="s" s="4">
        <v>67</v>
      </c>
      <c r="N70" t="s" s="4">
        <v>68</v>
      </c>
      <c r="O70" t="s" s="4">
        <v>69</v>
      </c>
      <c r="P70" t="s" s="4">
        <v>289</v>
      </c>
      <c r="Q70" t="s" s="4">
        <v>70</v>
      </c>
      <c r="R70" t="s" s="4">
        <v>86</v>
      </c>
      <c r="S70" t="s" s="4">
        <v>72</v>
      </c>
      <c r="T70" t="s" s="4">
        <v>263</v>
      </c>
      <c r="U70" t="s" s="4">
        <v>257</v>
      </c>
      <c r="V70" t="s" s="4">
        <v>260</v>
      </c>
    </row>
    <row r="71" ht="45.0" customHeight="true">
      <c r="A71" t="s" s="4">
        <v>290</v>
      </c>
      <c r="B71" t="s" s="4">
        <v>56</v>
      </c>
      <c r="C71" t="s" s="4">
        <v>256</v>
      </c>
      <c r="D71" t="s" s="4">
        <v>257</v>
      </c>
      <c r="E71" t="s" s="4">
        <v>59</v>
      </c>
      <c r="F71" t="s" s="4">
        <v>60</v>
      </c>
      <c r="G71" t="s" s="4">
        <v>88</v>
      </c>
      <c r="H71" t="s" s="4">
        <v>175</v>
      </c>
      <c r="I71" t="s" s="4">
        <v>89</v>
      </c>
      <c r="J71" t="s" s="4">
        <v>90</v>
      </c>
      <c r="K71" t="s" s="4">
        <v>65</v>
      </c>
      <c r="L71" t="s" s="4">
        <v>66</v>
      </c>
      <c r="M71" t="s" s="4">
        <v>67</v>
      </c>
      <c r="N71" t="s" s="4">
        <v>291</v>
      </c>
      <c r="O71" t="s" s="4">
        <v>69</v>
      </c>
      <c r="P71" t="s" s="4">
        <v>292</v>
      </c>
      <c r="Q71" t="s" s="4">
        <v>70</v>
      </c>
      <c r="R71" t="s" s="4">
        <v>92</v>
      </c>
      <c r="S71" t="s" s="4">
        <v>72</v>
      </c>
      <c r="T71" t="s" s="4">
        <v>263</v>
      </c>
      <c r="U71" t="s" s="4">
        <v>257</v>
      </c>
      <c r="V71" t="s" s="4">
        <v>260</v>
      </c>
    </row>
    <row r="72" ht="45.0" customHeight="true">
      <c r="A72" t="s" s="4">
        <v>293</v>
      </c>
      <c r="B72" t="s" s="4">
        <v>56</v>
      </c>
      <c r="C72" t="s" s="4">
        <v>256</v>
      </c>
      <c r="D72" t="s" s="4">
        <v>257</v>
      </c>
      <c r="E72" t="s" s="4">
        <v>59</v>
      </c>
      <c r="F72" t="s" s="4">
        <v>60</v>
      </c>
      <c r="G72" t="s" s="4">
        <v>94</v>
      </c>
      <c r="H72" t="s" s="4">
        <v>175</v>
      </c>
      <c r="I72" t="s" s="4">
        <v>95</v>
      </c>
      <c r="J72" t="s" s="4">
        <v>96</v>
      </c>
      <c r="K72" t="s" s="4">
        <v>65</v>
      </c>
      <c r="L72" t="s" s="4">
        <v>66</v>
      </c>
      <c r="M72" t="s" s="4">
        <v>67</v>
      </c>
      <c r="N72" t="s" s="4">
        <v>294</v>
      </c>
      <c r="O72" t="s" s="4">
        <v>69</v>
      </c>
      <c r="P72" t="s" s="4">
        <v>295</v>
      </c>
      <c r="Q72" t="s" s="4">
        <v>70</v>
      </c>
      <c r="R72" t="s" s="4">
        <v>98</v>
      </c>
      <c r="S72" t="s" s="4">
        <v>72</v>
      </c>
      <c r="T72" t="s" s="4">
        <v>263</v>
      </c>
      <c r="U72" t="s" s="4">
        <v>257</v>
      </c>
      <c r="V72" t="s" s="4">
        <v>260</v>
      </c>
    </row>
    <row r="73" ht="45.0" customHeight="true">
      <c r="A73" t="s" s="4">
        <v>296</v>
      </c>
      <c r="B73" t="s" s="4">
        <v>56</v>
      </c>
      <c r="C73" t="s" s="4">
        <v>256</v>
      </c>
      <c r="D73" t="s" s="4">
        <v>257</v>
      </c>
      <c r="E73" t="s" s="4">
        <v>59</v>
      </c>
      <c r="F73" t="s" s="4">
        <v>60</v>
      </c>
      <c r="G73" t="s" s="4">
        <v>100</v>
      </c>
      <c r="H73" t="s" s="4">
        <v>175</v>
      </c>
      <c r="I73" t="s" s="4">
        <v>101</v>
      </c>
      <c r="J73" t="s" s="4">
        <v>102</v>
      </c>
      <c r="K73" t="s" s="4">
        <v>65</v>
      </c>
      <c r="L73" t="s" s="4">
        <v>66</v>
      </c>
      <c r="M73" t="s" s="4">
        <v>67</v>
      </c>
      <c r="N73" t="s" s="4">
        <v>251</v>
      </c>
      <c r="O73" t="s" s="4">
        <v>69</v>
      </c>
      <c r="P73" t="s" s="4">
        <v>297</v>
      </c>
      <c r="Q73" t="s" s="4">
        <v>70</v>
      </c>
      <c r="R73" t="s" s="4">
        <v>104</v>
      </c>
      <c r="S73" t="s" s="4">
        <v>72</v>
      </c>
      <c r="T73" t="s" s="4">
        <v>263</v>
      </c>
      <c r="U73" t="s" s="4">
        <v>257</v>
      </c>
      <c r="V73" t="s" s="4">
        <v>260</v>
      </c>
    </row>
    <row r="74" ht="45.0" customHeight="true">
      <c r="A74" t="s" s="4">
        <v>298</v>
      </c>
      <c r="B74" t="s" s="4">
        <v>56</v>
      </c>
      <c r="C74" t="s" s="4">
        <v>256</v>
      </c>
      <c r="D74" t="s" s="4">
        <v>257</v>
      </c>
      <c r="E74" t="s" s="4">
        <v>59</v>
      </c>
      <c r="F74" t="s" s="4">
        <v>60</v>
      </c>
      <c r="G74" t="s" s="4">
        <v>106</v>
      </c>
      <c r="H74" t="s" s="4">
        <v>62</v>
      </c>
      <c r="I74" t="s" s="4">
        <v>107</v>
      </c>
      <c r="J74" t="s" s="4">
        <v>108</v>
      </c>
      <c r="K74" t="s" s="4">
        <v>65</v>
      </c>
      <c r="L74" t="s" s="4">
        <v>109</v>
      </c>
      <c r="M74" t="s" s="4">
        <v>67</v>
      </c>
      <c r="N74" t="s" s="4">
        <v>110</v>
      </c>
      <c r="O74" t="s" s="4">
        <v>69</v>
      </c>
      <c r="P74" t="s" s="4">
        <v>299</v>
      </c>
      <c r="Q74" t="s" s="4">
        <v>70</v>
      </c>
      <c r="R74" t="s" s="4">
        <v>111</v>
      </c>
      <c r="S74" t="s" s="4">
        <v>72</v>
      </c>
      <c r="T74" t="s" s="4">
        <v>263</v>
      </c>
      <c r="U74" t="s" s="4">
        <v>257</v>
      </c>
      <c r="V74" t="s" s="4">
        <v>264</v>
      </c>
    </row>
    <row r="75" ht="45.0" customHeight="true">
      <c r="A75" t="s" s="4">
        <v>300</v>
      </c>
      <c r="B75" t="s" s="4">
        <v>56</v>
      </c>
      <c r="C75" t="s" s="4">
        <v>256</v>
      </c>
      <c r="D75" t="s" s="4">
        <v>257</v>
      </c>
      <c r="E75" t="s" s="4">
        <v>59</v>
      </c>
      <c r="F75" t="s" s="4">
        <v>60</v>
      </c>
      <c r="G75" t="s" s="4">
        <v>114</v>
      </c>
      <c r="H75" t="s" s="4">
        <v>62</v>
      </c>
      <c r="I75" t="s" s="4">
        <v>115</v>
      </c>
      <c r="J75" t="s" s="4">
        <v>116</v>
      </c>
      <c r="K75" t="s" s="4">
        <v>65</v>
      </c>
      <c r="L75" t="s" s="4">
        <v>109</v>
      </c>
      <c r="M75" t="s" s="4">
        <v>67</v>
      </c>
      <c r="N75" t="s" s="4">
        <v>110</v>
      </c>
      <c r="O75" t="s" s="4">
        <v>69</v>
      </c>
      <c r="P75" t="s" s="4">
        <v>301</v>
      </c>
      <c r="Q75" t="s" s="4">
        <v>70</v>
      </c>
      <c r="R75" t="s" s="4">
        <v>118</v>
      </c>
      <c r="S75" t="s" s="4">
        <v>72</v>
      </c>
      <c r="T75" t="s" s="4">
        <v>263</v>
      </c>
      <c r="U75" t="s" s="4">
        <v>257</v>
      </c>
      <c r="V75" t="s" s="4">
        <v>264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302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2024-11-14T20:49:47Z</dcterms:created>
  <dc:creator>Apache POI</dc:creator>
</cp:coreProperties>
</file>