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6">Hidden_1!$A$1:$A$2</definedName>
  </definedNames>
</workbook>
</file>

<file path=xl/sharedStrings.xml><?xml version="1.0" encoding="utf-8"?>
<sst xmlns="http://schemas.openxmlformats.org/spreadsheetml/2006/main" count="842" uniqueCount="258">
  <si>
    <t>49141</t>
  </si>
  <si>
    <t>TÍTULO</t>
  </si>
  <si>
    <t>NOMBRE CORTO</t>
  </si>
  <si>
    <t>DESCRIPCIÓN</t>
  </si>
  <si>
    <t>Indicadores de resultados</t>
  </si>
  <si>
    <t>LTAIPVIL15VI</t>
  </si>
  <si>
    <t>1</t>
  </si>
  <si>
    <t>4</t>
  </si>
  <si>
    <t>2</t>
  </si>
  <si>
    <t>9</t>
  </si>
  <si>
    <t>13</t>
  </si>
  <si>
    <t>14</t>
  </si>
  <si>
    <t>438895</t>
  </si>
  <si>
    <t>438910</t>
  </si>
  <si>
    <t>438911</t>
  </si>
  <si>
    <t>438901</t>
  </si>
  <si>
    <t>438909</t>
  </si>
  <si>
    <t>438892</t>
  </si>
  <si>
    <t>438896</t>
  </si>
  <si>
    <t>438897</t>
  </si>
  <si>
    <t>438898</t>
  </si>
  <si>
    <t>438893</t>
  </si>
  <si>
    <t>438894</t>
  </si>
  <si>
    <t>438912</t>
  </si>
  <si>
    <t>438899</t>
  </si>
  <si>
    <t>438903</t>
  </si>
  <si>
    <t>438902</t>
  </si>
  <si>
    <t>438906</t>
  </si>
  <si>
    <t>438900</t>
  </si>
  <si>
    <t>438907</t>
  </si>
  <si>
    <t>438904</t>
  </si>
  <si>
    <t>438905</t>
  </si>
  <si>
    <t>438908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</si>
  <si>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</si>
  <si>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</si>
  <si>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</si>
  <si>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</si>
  <si>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</si>
  <si>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</si>
  <si>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</si>
  <si>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</si>
  <si>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</si>
  <si>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</si>
  <si>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</si>
  <si>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</si>
  <si>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</si>
  <si>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</si>
  <si>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</si>
  <si>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</si>
  <si>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</si>
  <si>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</si>
  <si>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</si>
  <si>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</si>
  <si>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</si>
  <si>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</si>
  <si>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9A0D4F9AFE5B171A4223E97D8D9DE18A</t>
  </si>
  <si>
    <t>2023</t>
  </si>
  <si>
    <t>01/01/2023</t>
  </si>
  <si>
    <t>31/03/2023</t>
  </si>
  <si>
    <t>FAETA Educación de Adultos</t>
  </si>
  <si>
    <t>Prestar los servicios de educación básica en el Estado de Veracruz, la cual comprende la alfabetización, la educación primaria y la secundaria.</t>
  </si>
  <si>
    <t>Porcentaje de exámenes impresos aplicados del MEVyT.</t>
  </si>
  <si>
    <t>Eficiencia</t>
  </si>
  <si>
    <t>Mide la proporción de exámenes impresos aplicados en el trimestre con respecto al total de exámenes aplicados en el trimestre.</t>
  </si>
  <si>
    <t>(Total de exámenes impresos del MEVyT aplicados en el periodo t / Total de exámenes del MEVyT aplicados en cualquier formato en el periodo t)*100</t>
  </si>
  <si>
    <t>Porcentaje</t>
  </si>
  <si>
    <t>Trimestral</t>
  </si>
  <si>
    <t>76.40%</t>
  </si>
  <si>
    <t>78.90%</t>
  </si>
  <si>
    <t>No existe meta ajustada</t>
  </si>
  <si>
    <t>87.43</t>
  </si>
  <si>
    <t>Ascendente</t>
  </si>
  <si>
    <t>Total de exámenes del MEVyT aplicados en cualquier formato en el periodo t.:Página Institutos Estatales de Educación para Adultos:https://www.gob.mx/inea/documentos/delegaciones-del-inea-e-institutos-estatales-de-educacion-para-los-adultos El Encargado del fondo Ramo 33 en los Institutos Estatales de Educación para Adultos, es el responsable de proporcionar la información, así como la carga de la misma en la página de internet estatal.; Total de exámenes impresos del MEVyT aplicados en el periodo t.:Página Institutos Estatales de Educación para Adultos:https://www.gob.mx/inea/documentos/delegaciones-del-inea-e-institutos-estatales-de-educacion-para-los-adultos</t>
  </si>
  <si>
    <t>Subdirección de Planeación, Programación y Presupuestación</t>
  </si>
  <si>
    <t>21/04/2023</t>
  </si>
  <si>
    <t>El avance de meta que se reporta corresponde al periodo enero-marzo 2023 el cual ha sido reportado a la SHCP.</t>
  </si>
  <si>
    <t>DD113D21AA5F6753AD6548A2EDC4BC70</t>
  </si>
  <si>
    <t>Porcentaje de asesores con más de un año de permanencia con formación continua acumulados al cierre del trimestre.</t>
  </si>
  <si>
    <t>Mide cuántos de los asesores con más de un año de servicio reciben formación continua.</t>
  </si>
  <si>
    <t>(Asesores con más de un año de permanencia con formación continua acumulados al cierre del periodo t / Asesores con más de un año de permanencia acumulados al cierre del periodo t)*100</t>
  </si>
  <si>
    <t>2.90%</t>
  </si>
  <si>
    <t>0.00%</t>
  </si>
  <si>
    <t>Asesores/as con más de un año de permanencia acumulados al cierre del periodo t:Página Institutos Estatales de Educación para Adultos:https://www.gob.mx/inea/documentos/delegaciones-del-inea-e-institutos-estatales-de-educacion-para-los-adultos El Encargado del fondo Ramo 33 en los Institutos Estatales de Educación para Adultos es el responsable de proporcionar la información, así como la carga de la misma en la página de internet estatal.; Asesores/as con más de un año de permanencia con formación continua acumulados al cierre del periodo t::Página Institutos Estatales de Educación para Adultos:https://www.gob.mx/inea/documentos/delegaciones-del-inea-e-institutos-estatales-de-educacion-para-los-adultos</t>
  </si>
  <si>
    <t>El avance de meta que se reporta corresponde al periodo enero-marzo 2023 el cual ha sido reportado a la SHCP.
Derivado de la entrada en vigor del Acuerdo Número 25/12/22 por el que se emiten las Reglas de Operación del Programa Educación para Adultos (INEA) para el ejercicio fiscal 2023, se informa que ya no se cuenta con asesores/as con más de un año de permanencia, sin embargo, se seguirán realizando los procesos de formación con las personas que participaron en la convocatoria para ser personas voluntarias beneficiarias del subsidio que apoyan como asesores educativos y son de nuevo ingreso. Por lo anterior, la meta y el avance es cero.</t>
  </si>
  <si>
    <t>4F2F227C24A3D790DC959F9A6364A1D5</t>
  </si>
  <si>
    <t>Porcentaje de exámenes en línea aplicados del MEVyT.</t>
  </si>
  <si>
    <t>Mide la proporción de exámenes aplicados en línea en el trimestre con respecto al total de exámenes aplicados en el trimestre sin importar el formato.</t>
  </si>
  <si>
    <t>Total de exámenes en línea del MEVyT aplicados en el periodo t / Total de exámenes del MEVyT aplicados en cualquier formato en el periodo t)*100</t>
  </si>
  <si>
    <t>23.60%</t>
  </si>
  <si>
    <t>21.10%</t>
  </si>
  <si>
    <t>146.99%</t>
  </si>
  <si>
    <t>Total de exámenes en línea aplicados en el periodo t:Página Institutos Estatales de Educación para Adultos:https://www.gob.mx/inea/documentos/delegaciones-del-inea-e-institutos-estatales-de-educacion-para-los-adultos; Total de exámenes aplicados en cualquier formato en el periodo t:Página Institutos Estatales de Educación para Adultos:https://www.gob.mx/inea/documentos/delegaciones-del-inea-e-institutos-estatales-de-educacion-para-los-adultos El Encargado del fondo Ramo 33 en los Institutos Estatales de Educación para Adultos, es el responsable de proporcionar la información, así como la carga de la misma en la página de internet estatal.</t>
  </si>
  <si>
    <t>4D4A6B563D109999179DA509E772DF2D</t>
  </si>
  <si>
    <t>Razón de módulos vinculados en el Modelo Educación para la Vida y el Trabajo (MEVyT)</t>
  </si>
  <si>
    <t>Cuantifica la relación de módulo(s) entregado(s) al educando que esta siendo atendido en el Modelo de Educación para la Vida y el Trabajo (MEVyT).</t>
  </si>
  <si>
    <t>(Educandos activos en el MEVyT con algún módulo vinculado en el periodo t) / (Educandos activos en el MEVyT en el periodo t)</t>
  </si>
  <si>
    <t>89.00%</t>
  </si>
  <si>
    <t>0.60%</t>
  </si>
  <si>
    <t>71.45%</t>
  </si>
  <si>
    <t>Educandos/as activos en el MEVyT en el periodo t.:Página Institutos Estatales de Educación para Adultos;https://www.gob.mx/inea/documentos/delegaciones-del-inea-e-institutos-estatales-de-educacion-para-los-adultos El Encargado del fondo Ramo 33 en los Institutos Estatales de Educación para Adultos, es el responsable de proporcionar la información, así como la carga de la misma en la página de internet estatal.; Educandos/as activos en el MEVyT con algún módulo vinculado en el periodo t:Página Institutos Estatales de Educación para Adultos:https://www.gob.mx/inea/documentos/delegaciones-del-inea-e-institutos-estatales-de-educacion-para-los-adultos</t>
  </si>
  <si>
    <t>54374503DFF6BC7052BF95D2B51F7AB3</t>
  </si>
  <si>
    <t>Porcentaje de módulos en línea o digitales vinculados en el trimestre.</t>
  </si>
  <si>
    <t>Se muestra el número de módulos en línea y digítales vinculados por cada 100 módulos vinculados en el trimestre.</t>
  </si>
  <si>
    <t>((Total de módulos en línea o digitales vinculados en el periodo t) / Total de módulos vinculados en el periodo t)*100</t>
  </si>
  <si>
    <t>7.00%</t>
  </si>
  <si>
    <t>Total de módulos vinculados en el periodo t::Página Institutos Estatales de Educación para Adultos:https://www.gob.mx/inea/documentos/delegaciones-del-inea-e-institutos-estatales-de-educacion-para-los-adultos; Total de módulos en el periodo t:Página Institutos Estatales de Educación para Adultos:https://www.gob.mx/inea/documentos/delegaciones-del-inea-e-institutos-estatales-de-educacion-para-los-adultos El Encargado del fondo Ramo 33 en los Institutos Estatales de Educación para Adultos, es el responsable de proporcionar la información, así como la carga de la misma en la página de internet estatal.</t>
  </si>
  <si>
    <t>El avance de meta que se reporta corresponde al periodo enero-marzo 2023 el cual ha sido reportado a la SHCP.
En apego al Acuerdo Número 18/08/22 por el que se establece el Modelo de Educación para la Vida, Aprende INEA, del Instituto Nacional para la Educación de los Adultos, publicado el 02 de agosto del 2022 en el Diario Oficial de la Federación, le informo que el Modelo Educación para la Vida y el Trabajo (MEVyT) en línea ya no está vigente, no obstante, se está migrando a un nuevo esquema de atención en línea que beneficiará el proceso educativo de las personas educandas. Por lo anterior, la meta y el avance es cero.</t>
  </si>
  <si>
    <t>DE024E750D6444B02CA5525C8FEE34A5</t>
  </si>
  <si>
    <t>Porcentaje de usuarios que concluyen nivel educativo del grupo en condición de vulnerabilidad de atención en el Modelo Educación para la Vida y el Trabajo (MEVyT).</t>
  </si>
  <si>
    <t>Determina la proporción de los educandos que concluyen nivel en el MEVyT, vertiente atención a jóvenes 10-14 en Primaria, MEVyT para Ciegos o Débiles Visuales, así como los educandos que concluyen nivel en la población indígena de su vertiente Indígena Bilingüe (MIB) y Indígena Bilingüe Urbano (MIBU) en Alfabetización, Primaria y/o Secundaria, con respecto al total de atención de estas poblaciones. Para INEA estas poblaciones atendidas son consideradas grupos en condición de vulnerabilidad.</t>
  </si>
  <si>
    <t>((Total de educandos que concluyen nivel en la vertiente Jóvenes 10-14 en Primaria + Total de educandos que concluyen nivel en la vertiente MEVyT para Ciegos o Débiles Visuales+ Total de educandos que concluyen nivel en la Población indígena MIB y MIBU en Alfabetización, Primaria y/o Secundaria) /( Total de educandos atendidos en el MEVYT en vertiente Jóvenes 10-14 en Primaria+ Total de educandos atendidos en el nivel en la vertiente MEVyT para Ciegos o Débiles Visuales+Total de educandos atendidos en la Población indígena MIB y MIBU en Alfabetización, Primaria y/o Secundaria)) x 100</t>
  </si>
  <si>
    <t>8.50%</t>
  </si>
  <si>
    <t>2.10%</t>
  </si>
  <si>
    <t>51.48%</t>
  </si>
  <si>
    <t>Total de educandos/as que concluyen nivel en la vertiente Jóvenes 10-14 en Primaria + Total de educandos/as que concluyen nivel en la vertiente MEVyT para Ciegos o Débiles Visuales+ Total de educandos/as que concluyen nivel en la Población indígena MIB y MIBU en Inicial, Primaria y/o Secundaria en periodo t: Página Institutos Estatales de Educación para Adultos:https://www.gob.mx/inea/documentos/delegaciones-del-inea-e-institutos-estatales-de-educacion-para-los-adultos; otal de educandos/as atendidos en el MEVYT en vertiente Jóvenes 10-14 en Primaria+ Total de educandos/as atendidos en el nivel en la vertiente MEVyT para Ciegos o Débiles Visuales+Total de educandos/as atendidos en la Población indígena MIB y MIBU en inicial, Primaria y/o Secundaria en periodo t: Página Institutos Estatales de Educación para Adultos https://www.gob.mx/inea/documentos/delegaciones-del-inea-e-institutos-estatales-de-educacion-para-los-adultos El Encargado del fondo Ramo 33 en los Institutos Estatales de Educación para Adultos, es el responsable de proporcionar la información, así como la carga de la misma en la página de internet estatal.</t>
  </si>
  <si>
    <t>DBB2E8F1AAB0F6ECE21AF60207CD8760</t>
  </si>
  <si>
    <t>Porcentaje de usuarios hispanohablantes de 15 años y más que concluyen nivel en Inicial y/o Primaria y/o Secundaria en el Modelo de Educación para la vida y el Trabajo.</t>
  </si>
  <si>
    <t>Determina la proporción de usuarios, que con el MEVyT vertiente hispanohablante concluyen nivel Alfabetización, primaria y secundaria respecto al total de atendidos con dicha vertiente.</t>
  </si>
  <si>
    <t>((Usuarios que concluyen nivel de Alfabetización, Primaria y/o Secundaria con la vertiente Hispanohablante del Modelo Educación para la Vida y el Trabajo (MEVyT) en el periodo t )/ (Usuarios atendidos en el nivel de Alfabetización, Primaria y/o Secundaria con la vertiente Hispanohablante del Modelo Educación para la Vida y el Trabajo (MEVyT) en el periodo t))*100</t>
  </si>
  <si>
    <t>1.20%</t>
  </si>
  <si>
    <t>2.66%</t>
  </si>
  <si>
    <t>102.90%</t>
  </si>
  <si>
    <t>Educandos/as atendidos con la vertiente Hispanohablante del MEVyT en el periodo t:Página Institutos Estatales de Educación para Adultos:https://www.gob.mx/inea/documentos/delegaciones-del-inea-e-institutos-estatales-de-educacion-para-los-adultos; Educandos/as que concluyen inicial, primaria y/o secundaria con la vertiente hispanohablante del MEVyT en el periodo t:Página Institutos Estatales de Educación para Adultos:https://www.gob.mx/inea/documentos/delegaciones-del-inea-e-institutos-estatales-de-educacion-para-los-adultos El Encargado del fondo Ramo 33 en los Institutos Estatales de Educación para Adultos, es el responsable de proporcionar la información, así como la carga de la misma en la página de internet estatal.</t>
  </si>
  <si>
    <t>248BCEAF6E96E9E72537C9776A338876</t>
  </si>
  <si>
    <t>Porcentaje de usuarios que concluyen niveles intermedio y avanzado del MEVyT vinculados a Plazas Comunitarias de atención educativa y servicios integrales.</t>
  </si>
  <si>
    <t>Mide la conclusión de los niveles intermedio (primaria) y avanzado (secundaria) de los usuarios del MEVyT que están vinculados a Plazas Comunitarias de Atención Educativa y Servicios Integrales. La conclusión de nivel a través del uso de unidades operativas implica que el usuario hizo uso de los bienes y servicios que ofrece el INEA.</t>
  </si>
  <si>
    <t>((Usuarios que concluyen nivel intermedio y avanzado del MEVyT y están vinculados a plazas comunitarias de atención educativa y servicios integrales en el periodo t)/Total usuarios que concluyen algún nivel del MEVyT en el periodo t)*100</t>
  </si>
  <si>
    <t>38.04%</t>
  </si>
  <si>
    <t>21.88%</t>
  </si>
  <si>
    <t>72.37%</t>
  </si>
  <si>
    <t>Total de Educandos/as que concluyen niveles intermedio y avanzado del MEVyT vinculados a Plazas Comunitarias de atención educativa y servicios integrales en el periodo t.: Página Institutos Estatales de Educación para Adultos:https://www.gob.mx/inea/documentos/delegaciones-del-inea-e-institutos-estatales-de-educacion-para-los-adultos; Total de Educandos/as que concluyen algún nivel del MEVyT en el periodo t.:Página Institutos Estatales de Educación para Adultos:https://www.gob.mx/inea/documentos/delegaciones-del-inea-e-institutos-estatales-de-educacion-para-los-adultos El Encargado del fondo Ramo 33 en los Institutos Estatales de Educación para Adultos, es el responsable de proporcionar la información, así como la carga de la misma en la página de internet estatal.</t>
  </si>
  <si>
    <t>BD0A7BC05E8A63AA9C7464D39F294BF8</t>
  </si>
  <si>
    <t>01/04/2023</t>
  </si>
  <si>
    <t>30/06/2023</t>
  </si>
  <si>
    <t>Eficacia</t>
  </si>
  <si>
    <t>18.60%</t>
  </si>
  <si>
    <t>70.74%</t>
  </si>
  <si>
    <t>19/07/2023</t>
  </si>
  <si>
    <t>El avance de meta que se reporta corresponde al periodo abril-junio 2023 el cual ha sido reportado a la SHCP.</t>
  </si>
  <si>
    <t>D871DBC8468BB9F58C8A7B9AE969666C</t>
  </si>
  <si>
    <t>Porcentaje de personas educandas activas en la modalidad no escolarizada a distancia en el trimestre.</t>
  </si>
  <si>
    <t>Se muestra el número de personas educandas activas que se vinculan en la modalidad no escolarizada a distancia en el trimestre.</t>
  </si>
  <si>
    <t>((Total de personas educandas activas en la modalidad no escolarizada a distancia en el periodo t) /(Total de personas educandas activas en el periodo t))*100</t>
  </si>
  <si>
    <t>Total de personas educandas activas en la modalidad no escolarizada a distancia en el periodo t:https://www.gob.mx/inea/documentos/delegaciones-del-inea-e-institutos-estatales-de-educacion-para-los-adultos; Total de personas educandas activas en el periodo t:https://www.gob.mx/inea/documentos/delegaciones-del-inea-e-institutos-estatales-de-educacion-para-los-adultos El Encargado del fondo Ramo 33 en los Institutos Estatales de Educación para Adultos, es el responsable de proporcionar la información, así como la carga de la misma en la página de internet estatal.</t>
  </si>
  <si>
    <t>El avance de meta que se reporta corresponde al periodo abril-junio 2023 el cual ha sido reportado a la SHCP.
En apego al Acuerdo Número 18/08/22 por el que se establece el Modelo de Educación para la Vida, Aprende INEA, del Instituto Nacional para la Educación de los Adultos, publicado el 02 de agosto del 2022 en el Diario Oficial de la Federación, le informo que el Modelo Educación para la Vida y el Trabajo (MEVyT) en línea ya no está vigente, no obstante, se está migrando a un nuevo esquema de atención en línea que beneficiará el proceso educativo de las personas educandas. Por lo anterior, la meta y el avance es cero. 
A través del oficio No. DPAyE/SEI/190/2023, se informó de conocimiento que derivado de la entrada en vigor del ACUERDO número 18/08/22 por el que se establece el Modelo de Educación para la Vida, AprendeINEA, del Instituto Nacional para la Educación de los Adultos, fue necesario realizar las gestiones correspondientes ante los entes globalizadores (Secretaría de Educación Públicas y Consejo Nacional de Evaluación de la Política de Desarrollo Social), con la finalidad de modificar la Matriz de Indicadores para Resultados (MIR) del Fondo de Aportaciones para la Educación Tecnológico y de Adultos- Educación de Adultos (FAETA- EA), quedando el indicador de esta manera que se reporta. 
Respecto al indicador porcentaje de personas educadas activas en la modalidad no escolarizada distancia en el trimestre, cabe señalar que, dado que el numerador hace referencia a personas educadas activas que estudian en modalidad portal, en línea y virtual CD, estas modalidades están en desuso a partir del mes de julio, por lo que no procede un reajuste a dicha meta dado que no se van a vincular módulos a educandos en esta modalidad a distancia.</t>
  </si>
  <si>
    <t>946413DDE6ABA875976EAF892079EB57</t>
  </si>
  <si>
    <t>8.80%</t>
  </si>
  <si>
    <t>44.72%</t>
  </si>
  <si>
    <t>ECFB9D7F46E1D0667BD12A9CABDFA92B</t>
  </si>
  <si>
    <t>15.00%</t>
  </si>
  <si>
    <t>117.74%</t>
  </si>
  <si>
    <t>El avance de meta que se reporta corresponde al periodo abril.-junio 2023 el cual ha sido reportado a la SHCP.</t>
  </si>
  <si>
    <t>122F7E866CA2F354245688983042C411</t>
  </si>
  <si>
    <t>Porcentaje de personas educandas activas en la modalidad no escolarizada presencial en el trimestre.</t>
  </si>
  <si>
    <t>Se muestra el número de personas educandas activas que se vinculan en la modalidad no escolarizada presencial en el trimestre.</t>
  </si>
  <si>
    <t>((Total de personas educandas activas en la modalidad no escolarizada presencial en el periodo t) /(Total de personas educandas activas en el periodo t))*100</t>
  </si>
  <si>
    <t>65.00%</t>
  </si>
  <si>
    <t>98.84%</t>
  </si>
  <si>
    <t>Total de personas educandas activas en la modalidad no escolarizada presencial en el periodo t:Página Institutos Estatales de Educación para Adultos:https://www.gob.mx/inea/documentos/delegaciones-del-inea-e-institutos-estatales-de-educacion-para-los-adultos; Total de personas educandas activas en el periodo t.:https://www.gob.mx/inea/documentos/delegaciones-del-inea-e-institutos-estatales-de-educacion-para-los-adultos El Encargado del fondo Ramo 33 en los Institutos Estatales de Educación para Adultos, es el responsable de proporcionar la información, así como la carga de la misma en la página de internet estatal.</t>
  </si>
  <si>
    <t>El avance de meta que se reporta corresponde al periodo abril-junio 2023 el cual ha sido reportado a la SHCP.
A través del oficio No. DPAyE/SEI/190/2023, se informó de conocimiento que derivado de la entrada en vigor del ACUERDO número 18/08/22 por el que se establece el Modelo de Educación para la Vida, AprendeINEA, del Instituto Nacional para la Educación de los Adultos, fue necesario realizar las gestiones correspondientes ante los entes globalizadores (Secretaría de Educación Públicas y Consejo Nacional de Evaluación de la Política de Desarrollo Social), con la finalidad de modificar la Matriz de Indicadores para Resultados (MIR) del Fondo de Aportaciones para la Educación Tecnológico y de Adultos- Educación de Adultos (FAETA- EA), quedando el indicador de esta manera que se reporta.</t>
  </si>
  <si>
    <t>734EBBDC5C1B9BAEA6474D027187761C</t>
  </si>
  <si>
    <t>Porcentaje de asesores/as educativos/as con formación al cierre del trimestre.</t>
  </si>
  <si>
    <t>Mide cuántos de los asesores/as educativos/as han recibido formación continua. Los/as asesores/as educativos/as se refiere a la persona voluntaria beneficiaria del subsidio que apoya como asesor educativo que facilitan el aprendizaje, tales como: personas asesoras que apoya modalidades digitales, asesoras bilingües, orientadoras educativas de grupo 10-14, personas asesoras para personas con discapacidad, mismas que estan establecidas en las Reglas de Operación del INEA.</t>
  </si>
  <si>
    <t>(Asesores/as educativos/as con formación al cierre del periodo t / Asesores/as educativos/as activos/as al cierre del periodo t)*100</t>
  </si>
  <si>
    <t>Asesores/as educativos/as con formación al cierre del periodo t:https://www.gob.mx/inea/documentos/delegaciones-del-inea-e-institutos-estatales-de-educacion-para-los-adultos; Asesores/as educativos/as activos/as al cierre del periodo t:https://www.gob.mx/inea/documentos/delegaciones-del-inea-e-institutos-estatales-de-educacion-para-los-adultos El Encargado del fondo Ramo 33 en los Institutos Estatales de Educación para Adultos es el responsable de proporcionar la información, así como la carga de la misma en la página de internet estatal.</t>
  </si>
  <si>
    <t>El avance de meta que se reporta corresponde al periodo abril-junio  2023 el cual ha sido reportado a la SHCP.
Derivado de la entrada en vigor del Acuerdo Número 25/12/22 por el que se emiten las Reglas de Operación del Programa Educación para Adultos (INEA) para el ejercicio fiscal 2023, se informa que ya no se cuenta con asesores/as con más de un año de permanencia, sin embargo, se seguirán realizando los procesos de formación con las personas que participaron en la convocatoria para ser personas voluntarias beneficiarias del subsidio que apoyan como asesores educativos y son de nuevo ingreso. Por lo anterior, la meta y el avance es cero.  
A través del oficio No. DPAyE/SEI/190/2023, se informó de conocimiento que derivado de la entrada en vigor del ACUERDO número 18/08/22 por el que se establece el Modelo de Educación para la Vida, AprendeINEA, del Instituto Nacional para la Educación de los Adultos, fue necesario realizar las gestiones correspondientes ante los entes globalizadores (Secretaría de Educación Públicas y Consejo Nacional de Evaluación de la Política de Desarrollo Social), con la finalidad de modificar la Matriz de Indicadores para Resultados (MIR) del Fondo de Aportaciones para la Educación Tecnológico y de Adultos- Educación de Adultos (FAETA- EA), quedando el indicador de esta manera que se reporta.  Por lo que la meta se ajustó en el tercero y cuarto trimestre.</t>
  </si>
  <si>
    <t>DF2774469AE296C4EE3875E11548DB38</t>
  </si>
  <si>
    <t>44.60%</t>
  </si>
  <si>
    <t>60.51%</t>
  </si>
  <si>
    <t>El avance de meta que se reporta corresponde al periodo abril.junio 2023 el cual ha sido reportado a la SHCP.</t>
  </si>
  <si>
    <t>2FB9EEB90DE5A2BAD9C20EB6AE4FA25A</t>
  </si>
  <si>
    <t>55.40%</t>
  </si>
  <si>
    <t>131.82%</t>
  </si>
  <si>
    <t>E2E24FBB332F35D24D3CA71920140E35</t>
  </si>
  <si>
    <t>01/07/2023</t>
  </si>
  <si>
    <t>30/09/2023</t>
  </si>
  <si>
    <t>18.20%</t>
  </si>
  <si>
    <t>65.46%</t>
  </si>
  <si>
    <t>24/10/2023</t>
  </si>
  <si>
    <t>El avance de meta que se reporta corresponde al periodo julio-septiembre 2023 el cual ha sido reportado a la SHCP.</t>
  </si>
  <si>
    <t>1532C24A177ACFB8778CC5643DA5D5E9</t>
  </si>
  <si>
    <t>El avance de meta que se reporta corresponde al periodo julio-septiembre 2023 el cual ha sido reportado a la SHCP.
En apego al Acuerdo Número 18/08/22 por el que se establece el Modelo de Educación para la Vida, Aprende INEA, del Instituto Nacional para la Educación de los Adultos, publicado el 02 de agosto del 2022 en el Diario Oficial de la Federación, le informo que el Modelo Educación para la Vida y el Trabajo (MEVyT) en línea ya no está vigente, no obstante, se está migrando a un nuevo esquema de atención en línea que beneficiará el proceso educativo de las personas educandas. Por lo anterior, la meta y el avance es cero. 
A través del oficio No. DPAyE/SEI/190/2023, se informó de conocimiento que derivado de la entrada en vigor del ACUERDO número 18/08/22 por el que se establece el Modelo de Educación para la Vida, AprendeINEA, del Instituto Nacional para la Educación de los Adultos, fue necesario realizar las gestiones correspondientes ante los entes globalizadores (Secretaría de Educación Públicas y Consejo Nacional de Evaluación de la Política de Desarrollo Social), con la finalidad de modificar la Matriz de Indicadores para Resultados (MIR) del Fondo de Aportaciones para la Educación Tecnológico y de Adultos- Educación de Adultos (FAETA- EA), quedando el indicador de esta manera que se reporta. 
Respecto al indicador porcentaje de personas educadas activas en la modalidad no escolarizada distancia en el trimestre, cabe señalar que, dado que el numerador hace referencia a personas educadas activas que estudian en modalidad portal, en línea y virtual CD, estas modalidades están en desuso a partir del mes de julio, por lo que no procede un reajuste a dicha meta dado que no se van a vincular módulos a educandos en esta modalidad a distancia.</t>
  </si>
  <si>
    <t>B2283F309CC4F82A5749D58512730FA4</t>
  </si>
  <si>
    <t>14.80%</t>
  </si>
  <si>
    <t>53.01%</t>
  </si>
  <si>
    <t>4F62B3AC657E76506149DE42E1E56DB7</t>
  </si>
  <si>
    <t>28.90%</t>
  </si>
  <si>
    <t>117.05%</t>
  </si>
  <si>
    <t>D74CD4D15F03E826B887DF4B8DDFC583</t>
  </si>
  <si>
    <t>104.54%</t>
  </si>
  <si>
    <t>El avance de meta que se reporta corresponde al periodo julio-septiembre 2023 el cual ha sido reportado a la SHCP.
A través del oficio No. DPAyE/SEI/190/2023, se informó de conocimiento que derivado de la entrada en vigor del ACUERDO número 18/08/22 por el que se establece el Modelo de Educación para la Vida, AprendeINEA, del Instituto Nacional para la Educación de los Adultos, fue necesario realizar las gestiones correspondientes ante los entes globalizadores (Secretaría de Educación Públicas y Consejo Nacional de Evaluación de la Política de Desarrollo Social), con la finalidad de modificar la Matriz de Indicadores para Resultados (MIR) del Fondo de Aportaciones para la Educación Tecnológico y de Adultos- Educación de Adultos (FAETA- EA), quedando el indicador de esta manera que se reporta.</t>
  </si>
  <si>
    <t>AA5283FFF16B031FFE87E38EC9F9A57F</t>
  </si>
  <si>
    <t>35.10%</t>
  </si>
  <si>
    <t>35.12%</t>
  </si>
  <si>
    <t>78.55%</t>
  </si>
  <si>
    <t>El avance de meta que se reporta corresponde al periodo julio-septiembre 2023 el cual ha sido reportado a la SHCP.
Derivado de la entrada en vigor del Acuerdo Número 25/12/22 por el que se emiten las Reglas de Operación del Programa Educación para Adultos (INEA) para el ejercicio fiscal 2023, se informa que ya no se cuenta con asesores/as con más de un año de permanencia, sin embargo, se seguirán realizando los procesos de formación con las personas que participaron en la convocatoria para ser personas voluntarias beneficiarias del subsidio que apoyan como asesores educativos y son de nuevo ingreso. Por lo anterior, la meta y el avance es cero.  
A través del oficio No. DPAyE/SEI/190/2023, se informó de conocimiento que derivado de la entrada en vigor del ACUERDO número 18/08/22 por el que se establece el Modelo de Educación para la Vida, AprendeINEA, del Instituto Nacional para la Educación de los Adultos, fue necesario realizar las gestiones correspondientes ante los entes globalizadores (Secretaría de Educación Públicas y Consejo Nacional de Evaluación de la Política de Desarrollo Social), con la finalidad de modificar la Matriz de Indicadores para Resultados (MIR) del Fondo de Aportaciones para la Educación Tecnológico y de Adultos- Educación de Adultos (FAETA- EA), quedando el indicador de esta manera que se reporta.  Por lo que la meta se ajustó en el tercero y cuarto trimestre.</t>
  </si>
  <si>
    <t>C16292C5C5FB11A78E70121CA23ABD84</t>
  </si>
  <si>
    <t>38.30%</t>
  </si>
  <si>
    <t>62.15%</t>
  </si>
  <si>
    <t>F469092A97AEF2FFC513EDAB64592CE8</t>
  </si>
  <si>
    <t>61.70%</t>
  </si>
  <si>
    <t>123.52%</t>
  </si>
  <si>
    <t>87E93D9D1DB83CE463C17EEB2A45D218</t>
  </si>
  <si>
    <t>01/10/2023</t>
  </si>
  <si>
    <t>31/12/2023</t>
  </si>
  <si>
    <t>Porcentaje de población de 15 años y más en condición de rezago educativo que concluye el nivel de secundaria.</t>
  </si>
  <si>
    <t>Mide el porcentaje de población de 15 años y más que concluyó el nivel de Secundaria con respecto de la población de 15 años y más Sin Secundaria en el periodo.</t>
  </si>
  <si>
    <t>(Población de 15 años y más que concluyó el nivel Secundaria en t / Población de 15 años y más Sin Secundaria en t-1 ) X 100</t>
  </si>
  <si>
    <t>Anual</t>
  </si>
  <si>
    <t>98.80%</t>
  </si>
  <si>
    <t>1.40%</t>
  </si>
  <si>
    <t>95.12%</t>
  </si>
  <si>
    <t>Descendente</t>
  </si>
  <si>
    <t>Porcentaje de población analfabeta de 15 años y más que concluyó el nivel inicial en t.: Página Institutos Estatales:https://www.gob.mx/inea/documentos/delegaciones-del-inea-e-institutos-estatales-de-educacion-para-los-adultos; Población de 15 años y más analfabeta en t-1:Metadato Rezago Educativo: https://www.gob.mx/inea/documentos/rezago-educativo La Dirección de Prospectiva, Acreditación y Evaluación (DPAyE) pone a disposición de la población en general a través de la páginaWeb Instituto Nacional para la Educación de los Adultos (INEA)en números información relativa al rezago y los Institutos Estatales son responsables de reportar la conclusión de nivel.</t>
  </si>
  <si>
    <t>23/01/2024</t>
  </si>
  <si>
    <t>El avance de meta que se reporta corresponde al periodo enero-diciembre de 2023 el cual ha sido reportado a la SHCP.</t>
  </si>
  <si>
    <t>265BB2CD35714A6CAAE55790633CBF12</t>
  </si>
  <si>
    <t>62.29%</t>
  </si>
  <si>
    <t>El avance de meta que se reporta corresponde al periodo octubre-diciembre 2023 el cual ha sido reportado a la SHCP.</t>
  </si>
  <si>
    <t>BF5F1D4CE0022FD461A55C29ADD73780</t>
  </si>
  <si>
    <t>20.20%</t>
  </si>
  <si>
    <t>167.21%</t>
  </si>
  <si>
    <t>FC8ED8EC532BB5C3BA4E84A3D72D9788</t>
  </si>
  <si>
    <t>39.70%</t>
  </si>
  <si>
    <t>131.62%</t>
  </si>
  <si>
    <t>B6FDFA4D2F9821C09A086CF5F0C54AC8</t>
  </si>
  <si>
    <t>66.00%</t>
  </si>
  <si>
    <t>103.89%</t>
  </si>
  <si>
    <t>El avance de meta que se reporta corresponde al periodo octubre-diciembre 2023 el cual ha sido reportado a la SHCP.
A través del oficio No. DPAyE/SEI/190/2023, se informó de conocimiento que derivado de la entrada en vigor del ACUERDO número 18/08/22 por el que se establece el Modelo de Educación para la Vida, AprendeINEA, del Instituto Nacional para la Educación de los Adultos, fue necesario realizar las gestiones correspondientes ante los entes globalizadores (Secretaría de Educación Públicas y Consejo Nacional de Evaluación de la Política de Desarrollo Social), con la finalidad de modificar la Matriz de Indicadores para Resultados (MIR) del Fondo de Aportaciones para la Educación Tecnológico y de Adultos- Educación de Adultos (FAETA- EA), quedando el indicador de esta manera que se reporta.</t>
  </si>
  <si>
    <t>6047B77925A386F549255100E9935162</t>
  </si>
  <si>
    <t>El avance de meta que se reporta corresponde al periodo octubre-diciembre 2023 el cual ha sido reportado a la SHCP.
En apego al Acuerdo Número 18/08/22 por el que se establece el Modelo de Educación para la Vida, Aprende INEA, del Instituto Nacional para la Educación de los Adultos, publicado el 02 de agosto del 2022 en el Diario Oficial de la Federación, le informo que el Modelo Educación para la Vida y el Trabajo (MEVyT) en línea ya no está vigente, no obstante, se está migrando a un nuevo esquema de atención en línea que beneficiará el proceso educativo de las personas educandas. Por lo anterior, la meta y el avance es cero. 
A través del oficio No. DPAyE/SEI/190/2023, se informó de conocimiento que derivado de la entrada en vigor del ACUERDO número 18/08/22 por el que se establece el Modelo de Educación para la Vida, AprendeINEA, del Instituto Nacional para la Educación de los Adultos, fue necesario realizar las gestiones correspondientes ante los entes globalizadores (Secretaría de Educación Públicas y Consejo Nacional de Evaluación de la Política de Desarrollo Social), con la finalidad de modificar la Matriz de Indicadores para Resultados (MIR) del Fondo de Aportaciones para la Educación Tecnológico y de Adultos- Educación de Adultos (FAETA- EA), quedando el indicador de esta manera que se reporta. 
Respecto al indicador porcentaje de personas educadas activas en la modalidad no escolarizada distancia en el trimestre, cabe señalar que, dado que el numerador hace referencia a personas educadas activas que estudian en modalidad portal, en línea y virtual CD, estas modalidades están en desuso a partir del mes de julio, por lo que no procede un reajuste a dicha meta dado que no se van a vincular módulos a educandos en esta modalidad a distancia.</t>
  </si>
  <si>
    <t>1B995C001B79BA7C93E37A0C2E3F038A</t>
  </si>
  <si>
    <t>15.90%</t>
  </si>
  <si>
    <t>100.69%</t>
  </si>
  <si>
    <t>El avance de meta que se reporta corresponde al periodo octubre-diciembre 2023 el cual ha sido reportado a la SHCP.
Derivado de la entrada en vigor del Acuerdo Número 25/12/22 por el que se emiten las Reglas de Operación del Programa Educación para Adultos (INEA) para el ejercicio fiscal 2023, se informa que ya no se cuenta con asesores/as con más de un año de permanencia, sin embargo, se seguirán realizando los procesos de formación con las personas que participaron en la convocatoria para ser personas voluntarias beneficiarias del subsidio que apoyan como asesores educativos y son de nuevo ingreso. Por lo anterior, la meta y el avance es cero.  
A través del oficio No. DPAyE/SEI/190/2023, se informó de conocimiento que derivado de la entrada en vigor del ACUERDO número 18/08/22 por el que se establece el Modelo de Educación para la Vida, AprendeINEA, del Instituto Nacional para la Educación de los Adultos, fue necesario realizar las gestiones correspondientes ante los entes globalizadores (Secretaría de Educación Públicas y Consejo Nacional de Evaluación de la Política de Desarrollo Social), con la finalidad de modificar la Matriz de Indicadores para Resultados (MIR) del Fondo de Aportaciones para la Educación Tecnológico y de Adultos- Educación de Adultos (FAETA- EA), quedando el indicador de esta manera que se reporta.  Por lo que la meta se ajustó en el tercero y cuarto trimestre.</t>
  </si>
  <si>
    <t>0BC6955E77CAA6E7AC2A990F8ABE2F78</t>
  </si>
  <si>
    <t>36.80%</t>
  </si>
  <si>
    <t>67.40%</t>
  </si>
  <si>
    <t>25F5B7300168C8328255DEC1712CA012</t>
  </si>
  <si>
    <t>63.20%</t>
  </si>
  <si>
    <t>118.95%</t>
  </si>
  <si>
    <t>4789360EE02175B4A1110977F937D94A</t>
  </si>
  <si>
    <t>Porcentaje de población analfabeta de 15 años y más que concluye el nivel inicial.</t>
  </si>
  <si>
    <t>calidad</t>
  </si>
  <si>
    <t>Mide el porcentaje de población analfabeta de 15 años y más que concluyó el nivel de inicial en el periodo.</t>
  </si>
  <si>
    <t>(Población analfabeta de 15 años y más que concluyó el nivel inicial en t / Población de 15 años y más analfabeta en t-1 ) * 100)</t>
  </si>
  <si>
    <t>58.85%</t>
  </si>
  <si>
    <t>25.90%</t>
  </si>
  <si>
    <t>Población de 15 años y más que concluyó el nivel Secundaria en t: Página Institutos Estatales:https://www.gob.mx/inea/documentos/delegaciones-del-inea-e-institutos-estatales-de-educacion-para-los-adultos; Población de 15 años y más Sin Secundaria en t-1:Metadato Rezago Educativo: https://www.gob.mx/inea/documentos/rezago-educativo La Dirección de Prospectiva, Acreditación y Evaluación (DPAyE) pone a disposición de la población en general a través de la páginaWeb Instituto Nacional para la Educación de los Adultos (INEA) en números información relativa al rezago y los Institutos Estatales son responsables de reportar la conclusión de nivel.</t>
  </si>
  <si>
    <t>El avance de meta que se reporta corresponde al periodo octubre-diciembre de 2023 el cual ha sido reportado a la SHCP.</t>
  </si>
  <si>
    <t>FF014D386AA6C9795D01001D5DB0E576</t>
  </si>
  <si>
    <t>Porcentaje de población de 15 años y más en condición de rezago educativo que concluye el nivel de primaria.</t>
  </si>
  <si>
    <t>Mide el porcentaje de población de 15 años y más que concluyó el nivel de Primaria con respecto de la población de 15 años y más Sin Primaria en el periodo.</t>
  </si>
  <si>
    <t>(Población de 15 años y más que concluyó el nivel Primaria en t / Población de 15 años y más Sin Primaria en t-1)*100</t>
  </si>
  <si>
    <t>72.21%</t>
  </si>
  <si>
    <t>0.90%</t>
  </si>
  <si>
    <t>127.03%</t>
  </si>
  <si>
    <t>Población de 15 años y más que concluye el nivel primaria en el año t:Página Institutos Estatales:https://www.gob.mx/inea/documentos/delegaciones-del-inea-e-institutos-estatales-de-educacion-para-los-adultos; Población de 15 años y más Sin Primaria en t-1:Metadato Rezago Educativo: https://www.gob.mx/inea/documentos/rezago-educativo. La Dirección de Prospectiva, Acreditación y Evaluación (DPAyE) pone a disposición de la población en general a través de la páginaWeb Instituto Nacional para la Educación de los Adultos (INEA) en números información relativa al rezago y los Institutos Estatales son responsables de reportar la conclusión de nivel.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</si>
</sst>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W4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6.05078125" customWidth="true" bestFit="true"/>
    <col min="6" max="6" width="120.16796875" customWidth="true" bestFit="true"/>
    <col min="7" max="7" width="143.58984375" customWidth="true" bestFit="true"/>
    <col min="8" max="8" width="19.9375" customWidth="true" bestFit="true"/>
    <col min="9" max="9" width="255.0" customWidth="true" bestFit="true"/>
    <col min="10" max="10" width="255.0" customWidth="true" bestFit="true"/>
    <col min="11" max="11" width="16.21875" customWidth="true" bestFit="true"/>
    <col min="12" max="12" width="20.83984375" customWidth="true" bestFit="true"/>
    <col min="13" max="13" width="9.9453125" customWidth="true" bestFit="true"/>
    <col min="14" max="14" width="17.60546875" customWidth="true" bestFit="true"/>
    <col min="15" max="15" width="34.7421875" customWidth="true" bestFit="true"/>
    <col min="16" max="16" width="15.4296875" customWidth="true" bestFit="true"/>
    <col min="17" max="17" width="27.6328125" customWidth="true" bestFit="true"/>
    <col min="18" max="18" width="255.0" customWidth="true" bestFit="true"/>
    <col min="19" max="19" width="73.1796875" customWidth="true" bestFit="true"/>
    <col min="20" max="20" width="17.5390625" customWidth="true" bestFit="true"/>
    <col min="21" max="21" width="20.015625" customWidth="true" bestFit="true"/>
    <col min="22" max="22" width="255.0" customWidth="true" bestFit="true"/>
    <col min="1" max="1" width="36.496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c r="T7" t="s" s="2">
        <v>52</v>
      </c>
      <c r="U7" t="s" s="2">
        <v>53</v>
      </c>
      <c r="V7" t="s" s="2">
        <v>54</v>
      </c>
    </row>
    <row r="8" ht="45.0" customHeight="true">
      <c r="A8" t="s" s="4">
        <v>55</v>
      </c>
      <c r="B8" t="s" s="4">
        <v>56</v>
      </c>
      <c r="C8" t="s" s="4">
        <v>57</v>
      </c>
      <c r="D8" t="s" s="4">
        <v>58</v>
      </c>
      <c r="E8" t="s" s="4">
        <v>59</v>
      </c>
      <c r="F8" t="s" s="4">
        <v>60</v>
      </c>
      <c r="G8" t="s" s="4">
        <v>61</v>
      </c>
      <c r="H8" t="s" s="4">
        <v>62</v>
      </c>
      <c r="I8" t="s" s="4">
        <v>63</v>
      </c>
      <c r="J8" t="s" s="4">
        <v>64</v>
      </c>
      <c r="K8" t="s" s="4">
        <v>65</v>
      </c>
      <c r="L8" t="s" s="4">
        <v>66</v>
      </c>
      <c r="M8" t="s" s="4">
        <v>67</v>
      </c>
      <c r="N8" t="s" s="4">
        <v>68</v>
      </c>
      <c r="O8" t="s" s="4">
        <v>69</v>
      </c>
      <c r="P8" t="s" s="4">
        <v>70</v>
      </c>
      <c r="Q8" t="s" s="4">
        <v>71</v>
      </c>
      <c r="R8" t="s" s="4">
        <v>72</v>
      </c>
      <c r="S8" t="s" s="4">
        <v>73</v>
      </c>
      <c r="T8" t="s" s="4">
        <v>74</v>
      </c>
      <c r="U8" t="s" s="4">
        <v>58</v>
      </c>
      <c r="V8" t="s" s="4">
        <v>75</v>
      </c>
    </row>
    <row r="9" ht="45.0" customHeight="true">
      <c r="A9" t="s" s="4">
        <v>76</v>
      </c>
      <c r="B9" t="s" s="4">
        <v>56</v>
      </c>
      <c r="C9" t="s" s="4">
        <v>57</v>
      </c>
      <c r="D9" t="s" s="4">
        <v>58</v>
      </c>
      <c r="E9" t="s" s="4">
        <v>59</v>
      </c>
      <c r="F9" t="s" s="4">
        <v>60</v>
      </c>
      <c r="G9" t="s" s="4">
        <v>77</v>
      </c>
      <c r="H9" t="s" s="4">
        <v>62</v>
      </c>
      <c r="I9" t="s" s="4">
        <v>78</v>
      </c>
      <c r="J9" t="s" s="4">
        <v>79</v>
      </c>
      <c r="K9" t="s" s="4">
        <v>65</v>
      </c>
      <c r="L9" t="s" s="4">
        <v>66</v>
      </c>
      <c r="M9" t="s" s="4">
        <v>80</v>
      </c>
      <c r="N9" t="s" s="4">
        <v>81</v>
      </c>
      <c r="O9" t="s" s="4">
        <v>69</v>
      </c>
      <c r="P9" t="s" s="4">
        <v>81</v>
      </c>
      <c r="Q9" t="s" s="4">
        <v>71</v>
      </c>
      <c r="R9" t="s" s="4">
        <v>82</v>
      </c>
      <c r="S9" t="s" s="4">
        <v>73</v>
      </c>
      <c r="T9" t="s" s="4">
        <v>74</v>
      </c>
      <c r="U9" t="s" s="4">
        <v>58</v>
      </c>
      <c r="V9" t="s" s="4">
        <v>83</v>
      </c>
    </row>
    <row r="10" ht="45.0" customHeight="true">
      <c r="A10" t="s" s="4">
        <v>84</v>
      </c>
      <c r="B10" t="s" s="4">
        <v>56</v>
      </c>
      <c r="C10" t="s" s="4">
        <v>57</v>
      </c>
      <c r="D10" t="s" s="4">
        <v>58</v>
      </c>
      <c r="E10" t="s" s="4">
        <v>59</v>
      </c>
      <c r="F10" t="s" s="4">
        <v>60</v>
      </c>
      <c r="G10" t="s" s="4">
        <v>85</v>
      </c>
      <c r="H10" t="s" s="4">
        <v>62</v>
      </c>
      <c r="I10" t="s" s="4">
        <v>86</v>
      </c>
      <c r="J10" t="s" s="4">
        <v>87</v>
      </c>
      <c r="K10" t="s" s="4">
        <v>65</v>
      </c>
      <c r="L10" t="s" s="4">
        <v>66</v>
      </c>
      <c r="M10" t="s" s="4">
        <v>88</v>
      </c>
      <c r="N10" t="s" s="4">
        <v>89</v>
      </c>
      <c r="O10" t="s" s="4">
        <v>69</v>
      </c>
      <c r="P10" t="s" s="4">
        <v>90</v>
      </c>
      <c r="Q10" t="s" s="4">
        <v>71</v>
      </c>
      <c r="R10" t="s" s="4">
        <v>91</v>
      </c>
      <c r="S10" t="s" s="4">
        <v>73</v>
      </c>
      <c r="T10" t="s" s="4">
        <v>74</v>
      </c>
      <c r="U10" t="s" s="4">
        <v>58</v>
      </c>
      <c r="V10" t="s" s="4">
        <v>75</v>
      </c>
    </row>
    <row r="11" ht="45.0" customHeight="true">
      <c r="A11" t="s" s="4">
        <v>92</v>
      </c>
      <c r="B11" t="s" s="4">
        <v>56</v>
      </c>
      <c r="C11" t="s" s="4">
        <v>57</v>
      </c>
      <c r="D11" t="s" s="4">
        <v>58</v>
      </c>
      <c r="E11" t="s" s="4">
        <v>59</v>
      </c>
      <c r="F11" t="s" s="4">
        <v>60</v>
      </c>
      <c r="G11" t="s" s="4">
        <v>93</v>
      </c>
      <c r="H11" t="s" s="4">
        <v>62</v>
      </c>
      <c r="I11" t="s" s="4">
        <v>94</v>
      </c>
      <c r="J11" t="s" s="4">
        <v>95</v>
      </c>
      <c r="K11" t="s" s="4">
        <v>65</v>
      </c>
      <c r="L11" t="s" s="4">
        <v>66</v>
      </c>
      <c r="M11" t="s" s="4">
        <v>96</v>
      </c>
      <c r="N11" t="s" s="4">
        <v>97</v>
      </c>
      <c r="O11" t="s" s="4">
        <v>69</v>
      </c>
      <c r="P11" t="s" s="4">
        <v>98</v>
      </c>
      <c r="Q11" t="s" s="4">
        <v>71</v>
      </c>
      <c r="R11" t="s" s="4">
        <v>99</v>
      </c>
      <c r="S11" t="s" s="4">
        <v>73</v>
      </c>
      <c r="T11" t="s" s="4">
        <v>74</v>
      </c>
      <c r="U11" t="s" s="4">
        <v>58</v>
      </c>
      <c r="V11" t="s" s="4">
        <v>75</v>
      </c>
    </row>
    <row r="12" ht="45.0" customHeight="true">
      <c r="A12" t="s" s="4">
        <v>100</v>
      </c>
      <c r="B12" t="s" s="4">
        <v>56</v>
      </c>
      <c r="C12" t="s" s="4">
        <v>57</v>
      </c>
      <c r="D12" t="s" s="4">
        <v>58</v>
      </c>
      <c r="E12" t="s" s="4">
        <v>59</v>
      </c>
      <c r="F12" t="s" s="4">
        <v>60</v>
      </c>
      <c r="G12" t="s" s="4">
        <v>101</v>
      </c>
      <c r="H12" t="s" s="4">
        <v>62</v>
      </c>
      <c r="I12" t="s" s="4">
        <v>102</v>
      </c>
      <c r="J12" t="s" s="4">
        <v>103</v>
      </c>
      <c r="K12" t="s" s="4">
        <v>65</v>
      </c>
      <c r="L12" t="s" s="4">
        <v>66</v>
      </c>
      <c r="M12" t="s" s="4">
        <v>104</v>
      </c>
      <c r="N12" t="s" s="4">
        <v>81</v>
      </c>
      <c r="O12" t="s" s="4">
        <v>69</v>
      </c>
      <c r="P12" t="s" s="4">
        <v>81</v>
      </c>
      <c r="Q12" t="s" s="4">
        <v>71</v>
      </c>
      <c r="R12" t="s" s="4">
        <v>105</v>
      </c>
      <c r="S12" t="s" s="4">
        <v>73</v>
      </c>
      <c r="T12" t="s" s="4">
        <v>74</v>
      </c>
      <c r="U12" t="s" s="4">
        <v>58</v>
      </c>
      <c r="V12" t="s" s="4">
        <v>106</v>
      </c>
    </row>
    <row r="13" ht="45.0" customHeight="true">
      <c r="A13" t="s" s="4">
        <v>107</v>
      </c>
      <c r="B13" t="s" s="4">
        <v>56</v>
      </c>
      <c r="C13" t="s" s="4">
        <v>57</v>
      </c>
      <c r="D13" t="s" s="4">
        <v>58</v>
      </c>
      <c r="E13" t="s" s="4">
        <v>59</v>
      </c>
      <c r="F13" t="s" s="4">
        <v>60</v>
      </c>
      <c r="G13" t="s" s="4">
        <v>108</v>
      </c>
      <c r="H13" t="s" s="4">
        <v>62</v>
      </c>
      <c r="I13" t="s" s="4">
        <v>109</v>
      </c>
      <c r="J13" t="s" s="4">
        <v>110</v>
      </c>
      <c r="K13" t="s" s="4">
        <v>65</v>
      </c>
      <c r="L13" t="s" s="4">
        <v>66</v>
      </c>
      <c r="M13" t="s" s="4">
        <v>111</v>
      </c>
      <c r="N13" t="s" s="4">
        <v>112</v>
      </c>
      <c r="O13" t="s" s="4">
        <v>69</v>
      </c>
      <c r="P13" t="s" s="4">
        <v>113</v>
      </c>
      <c r="Q13" t="s" s="4">
        <v>71</v>
      </c>
      <c r="R13" t="s" s="4">
        <v>114</v>
      </c>
      <c r="S13" t="s" s="4">
        <v>73</v>
      </c>
      <c r="T13" t="s" s="4">
        <v>74</v>
      </c>
      <c r="U13" t="s" s="4">
        <v>58</v>
      </c>
      <c r="V13" t="s" s="4">
        <v>75</v>
      </c>
    </row>
    <row r="14" ht="45.0" customHeight="true">
      <c r="A14" t="s" s="4">
        <v>115</v>
      </c>
      <c r="B14" t="s" s="4">
        <v>56</v>
      </c>
      <c r="C14" t="s" s="4">
        <v>57</v>
      </c>
      <c r="D14" t="s" s="4">
        <v>58</v>
      </c>
      <c r="E14" t="s" s="4">
        <v>59</v>
      </c>
      <c r="F14" t="s" s="4">
        <v>60</v>
      </c>
      <c r="G14" t="s" s="4">
        <v>116</v>
      </c>
      <c r="H14" t="s" s="4">
        <v>62</v>
      </c>
      <c r="I14" t="s" s="4">
        <v>117</v>
      </c>
      <c r="J14" t="s" s="4">
        <v>118</v>
      </c>
      <c r="K14" t="s" s="4">
        <v>65</v>
      </c>
      <c r="L14" t="s" s="4">
        <v>66</v>
      </c>
      <c r="M14" t="s" s="4">
        <v>119</v>
      </c>
      <c r="N14" t="s" s="4">
        <v>120</v>
      </c>
      <c r="O14" t="s" s="4">
        <v>69</v>
      </c>
      <c r="P14" t="s" s="4">
        <v>121</v>
      </c>
      <c r="Q14" t="s" s="4">
        <v>71</v>
      </c>
      <c r="R14" t="s" s="4">
        <v>122</v>
      </c>
      <c r="S14" t="s" s="4">
        <v>73</v>
      </c>
      <c r="T14" t="s" s="4">
        <v>74</v>
      </c>
      <c r="U14" t="s" s="4">
        <v>58</v>
      </c>
      <c r="V14" t="s" s="4">
        <v>75</v>
      </c>
    </row>
    <row r="15" ht="45.0" customHeight="true">
      <c r="A15" t="s" s="4">
        <v>123</v>
      </c>
      <c r="B15" t="s" s="4">
        <v>56</v>
      </c>
      <c r="C15" t="s" s="4">
        <v>57</v>
      </c>
      <c r="D15" t="s" s="4">
        <v>58</v>
      </c>
      <c r="E15" t="s" s="4">
        <v>59</v>
      </c>
      <c r="F15" t="s" s="4">
        <v>60</v>
      </c>
      <c r="G15" t="s" s="4">
        <v>124</v>
      </c>
      <c r="H15" t="s" s="4">
        <v>62</v>
      </c>
      <c r="I15" t="s" s="4">
        <v>125</v>
      </c>
      <c r="J15" t="s" s="4">
        <v>126</v>
      </c>
      <c r="K15" t="s" s="4">
        <v>65</v>
      </c>
      <c r="L15" t="s" s="4">
        <v>66</v>
      </c>
      <c r="M15" t="s" s="4">
        <v>127</v>
      </c>
      <c r="N15" t="s" s="4">
        <v>128</v>
      </c>
      <c r="O15" t="s" s="4">
        <v>69</v>
      </c>
      <c r="P15" t="s" s="4">
        <v>129</v>
      </c>
      <c r="Q15" t="s" s="4">
        <v>71</v>
      </c>
      <c r="R15" t="s" s="4">
        <v>130</v>
      </c>
      <c r="S15" t="s" s="4">
        <v>73</v>
      </c>
      <c r="T15" t="s" s="4">
        <v>74</v>
      </c>
      <c r="U15" t="s" s="4">
        <v>58</v>
      </c>
      <c r="V15" t="s" s="4">
        <v>75</v>
      </c>
    </row>
    <row r="16" ht="45.0" customHeight="true">
      <c r="A16" t="s" s="4">
        <v>131</v>
      </c>
      <c r="B16" t="s" s="4">
        <v>56</v>
      </c>
      <c r="C16" t="s" s="4">
        <v>132</v>
      </c>
      <c r="D16" t="s" s="4">
        <v>133</v>
      </c>
      <c r="E16" t="s" s="4">
        <v>59</v>
      </c>
      <c r="F16" t="s" s="4">
        <v>60</v>
      </c>
      <c r="G16" t="s" s="4">
        <v>124</v>
      </c>
      <c r="H16" t="s" s="4">
        <v>134</v>
      </c>
      <c r="I16" t="s" s="4">
        <v>125</v>
      </c>
      <c r="J16" t="s" s="4">
        <v>126</v>
      </c>
      <c r="K16" t="s" s="4">
        <v>65</v>
      </c>
      <c r="L16" t="s" s="4">
        <v>66</v>
      </c>
      <c r="M16" t="s" s="4">
        <v>127</v>
      </c>
      <c r="N16" t="s" s="4">
        <v>135</v>
      </c>
      <c r="O16" t="s" s="4">
        <v>69</v>
      </c>
      <c r="P16" t="s" s="4">
        <v>136</v>
      </c>
      <c r="Q16" t="s" s="4">
        <v>71</v>
      </c>
      <c r="R16" t="s" s="4">
        <v>130</v>
      </c>
      <c r="S16" t="s" s="4">
        <v>73</v>
      </c>
      <c r="T16" t="s" s="4">
        <v>137</v>
      </c>
      <c r="U16" t="s" s="4">
        <v>133</v>
      </c>
      <c r="V16" t="s" s="4">
        <v>138</v>
      </c>
    </row>
    <row r="17" ht="45.0" customHeight="true">
      <c r="A17" t="s" s="4">
        <v>139</v>
      </c>
      <c r="B17" t="s" s="4">
        <v>56</v>
      </c>
      <c r="C17" t="s" s="4">
        <v>132</v>
      </c>
      <c r="D17" t="s" s="4">
        <v>133</v>
      </c>
      <c r="E17" t="s" s="4">
        <v>59</v>
      </c>
      <c r="F17" t="s" s="4">
        <v>60</v>
      </c>
      <c r="G17" t="s" s="4">
        <v>140</v>
      </c>
      <c r="H17" t="s" s="4">
        <v>134</v>
      </c>
      <c r="I17" t="s" s="4">
        <v>141</v>
      </c>
      <c r="J17" t="s" s="4">
        <v>142</v>
      </c>
      <c r="K17" t="s" s="4">
        <v>65</v>
      </c>
      <c r="L17" t="s" s="4">
        <v>66</v>
      </c>
      <c r="M17" t="s" s="4">
        <v>81</v>
      </c>
      <c r="N17" t="s" s="4">
        <v>81</v>
      </c>
      <c r="O17" t="s" s="4">
        <v>69</v>
      </c>
      <c r="P17" t="s" s="4">
        <v>81</v>
      </c>
      <c r="Q17" t="s" s="4">
        <v>71</v>
      </c>
      <c r="R17" t="s" s="4">
        <v>143</v>
      </c>
      <c r="S17" t="s" s="4">
        <v>73</v>
      </c>
      <c r="T17" t="s" s="4">
        <v>137</v>
      </c>
      <c r="U17" t="s" s="4">
        <v>133</v>
      </c>
      <c r="V17" t="s" s="4">
        <v>144</v>
      </c>
    </row>
    <row r="18" ht="45.0" customHeight="true">
      <c r="A18" t="s" s="4">
        <v>145</v>
      </c>
      <c r="B18" t="s" s="4">
        <v>56</v>
      </c>
      <c r="C18" t="s" s="4">
        <v>132</v>
      </c>
      <c r="D18" t="s" s="4">
        <v>133</v>
      </c>
      <c r="E18" t="s" s="4">
        <v>59</v>
      </c>
      <c r="F18" t="s" s="4">
        <v>60</v>
      </c>
      <c r="G18" t="s" s="4">
        <v>108</v>
      </c>
      <c r="H18" t="s" s="4">
        <v>134</v>
      </c>
      <c r="I18" t="s" s="4">
        <v>109</v>
      </c>
      <c r="J18" t="s" s="4">
        <v>110</v>
      </c>
      <c r="K18" t="s" s="4">
        <v>65</v>
      </c>
      <c r="L18" t="s" s="4">
        <v>66</v>
      </c>
      <c r="M18" t="s" s="4">
        <v>111</v>
      </c>
      <c r="N18" t="s" s="4">
        <v>146</v>
      </c>
      <c r="O18" t="s" s="4">
        <v>69</v>
      </c>
      <c r="P18" t="s" s="4">
        <v>147</v>
      </c>
      <c r="Q18" t="s" s="4">
        <v>71</v>
      </c>
      <c r="R18" t="s" s="4">
        <v>114</v>
      </c>
      <c r="S18" t="s" s="4">
        <v>73</v>
      </c>
      <c r="T18" t="s" s="4">
        <v>137</v>
      </c>
      <c r="U18" t="s" s="4">
        <v>133</v>
      </c>
      <c r="V18" t="s" s="4">
        <v>138</v>
      </c>
    </row>
    <row r="19" ht="45.0" customHeight="true">
      <c r="A19" t="s" s="4">
        <v>148</v>
      </c>
      <c r="B19" t="s" s="4">
        <v>56</v>
      </c>
      <c r="C19" t="s" s="4">
        <v>132</v>
      </c>
      <c r="D19" t="s" s="4">
        <v>133</v>
      </c>
      <c r="E19" t="s" s="4">
        <v>59</v>
      </c>
      <c r="F19" t="s" s="4">
        <v>60</v>
      </c>
      <c r="G19" t="s" s="4">
        <v>116</v>
      </c>
      <c r="H19" t="s" s="4">
        <v>134</v>
      </c>
      <c r="I19" t="s" s="4">
        <v>117</v>
      </c>
      <c r="J19" t="s" s="4">
        <v>118</v>
      </c>
      <c r="K19" t="s" s="4">
        <v>65</v>
      </c>
      <c r="L19" t="s" s="4">
        <v>66</v>
      </c>
      <c r="M19" t="s" s="4">
        <v>119</v>
      </c>
      <c r="N19" t="s" s="4">
        <v>149</v>
      </c>
      <c r="O19" t="s" s="4">
        <v>69</v>
      </c>
      <c r="P19" t="s" s="4">
        <v>150</v>
      </c>
      <c r="Q19" t="s" s="4">
        <v>71</v>
      </c>
      <c r="R19" t="s" s="4">
        <v>122</v>
      </c>
      <c r="S19" t="s" s="4">
        <v>73</v>
      </c>
      <c r="T19" t="s" s="4">
        <v>137</v>
      </c>
      <c r="U19" t="s" s="4">
        <v>133</v>
      </c>
      <c r="V19" t="s" s="4">
        <v>151</v>
      </c>
    </row>
    <row r="20" ht="45.0" customHeight="true">
      <c r="A20" t="s" s="4">
        <v>152</v>
      </c>
      <c r="B20" t="s" s="4">
        <v>56</v>
      </c>
      <c r="C20" t="s" s="4">
        <v>132</v>
      </c>
      <c r="D20" t="s" s="4">
        <v>133</v>
      </c>
      <c r="E20" t="s" s="4">
        <v>59</v>
      </c>
      <c r="F20" t="s" s="4">
        <v>60</v>
      </c>
      <c r="G20" t="s" s="4">
        <v>153</v>
      </c>
      <c r="H20" t="s" s="4">
        <v>134</v>
      </c>
      <c r="I20" t="s" s="4">
        <v>154</v>
      </c>
      <c r="J20" t="s" s="4">
        <v>155</v>
      </c>
      <c r="K20" t="s" s="4">
        <v>65</v>
      </c>
      <c r="L20" t="s" s="4">
        <v>66</v>
      </c>
      <c r="M20" t="s" s="4">
        <v>96</v>
      </c>
      <c r="N20" t="s" s="4">
        <v>156</v>
      </c>
      <c r="O20" t="s" s="4">
        <v>69</v>
      </c>
      <c r="P20" t="s" s="4">
        <v>157</v>
      </c>
      <c r="Q20" t="s" s="4">
        <v>71</v>
      </c>
      <c r="R20" t="s" s="4">
        <v>158</v>
      </c>
      <c r="S20" t="s" s="4">
        <v>73</v>
      </c>
      <c r="T20" t="s" s="4">
        <v>137</v>
      </c>
      <c r="U20" t="s" s="4">
        <v>133</v>
      </c>
      <c r="V20" t="s" s="4">
        <v>159</v>
      </c>
    </row>
    <row r="21" ht="45.0" customHeight="true">
      <c r="A21" t="s" s="4">
        <v>160</v>
      </c>
      <c r="B21" t="s" s="4">
        <v>56</v>
      </c>
      <c r="C21" t="s" s="4">
        <v>132</v>
      </c>
      <c r="D21" t="s" s="4">
        <v>133</v>
      </c>
      <c r="E21" t="s" s="4">
        <v>59</v>
      </c>
      <c r="F21" t="s" s="4">
        <v>60</v>
      </c>
      <c r="G21" t="s" s="4">
        <v>161</v>
      </c>
      <c r="H21" t="s" s="4">
        <v>134</v>
      </c>
      <c r="I21" t="s" s="4">
        <v>162</v>
      </c>
      <c r="J21" t="s" s="4">
        <v>163</v>
      </c>
      <c r="K21" t="s" s="4">
        <v>65</v>
      </c>
      <c r="L21" t="s" s="4">
        <v>66</v>
      </c>
      <c r="M21" t="s" s="4">
        <v>81</v>
      </c>
      <c r="N21" t="s" s="4">
        <v>81</v>
      </c>
      <c r="O21" t="s" s="4">
        <v>69</v>
      </c>
      <c r="P21" t="s" s="4">
        <v>81</v>
      </c>
      <c r="Q21" t="s" s="4">
        <v>71</v>
      </c>
      <c r="R21" t="s" s="4">
        <v>164</v>
      </c>
      <c r="S21" t="s" s="4">
        <v>73</v>
      </c>
      <c r="T21" t="s" s="4">
        <v>137</v>
      </c>
      <c r="U21" t="s" s="4">
        <v>133</v>
      </c>
      <c r="V21" t="s" s="4">
        <v>165</v>
      </c>
    </row>
    <row r="22" ht="45.0" customHeight="true">
      <c r="A22" t="s" s="4">
        <v>166</v>
      </c>
      <c r="B22" t="s" s="4">
        <v>56</v>
      </c>
      <c r="C22" t="s" s="4">
        <v>132</v>
      </c>
      <c r="D22" t="s" s="4">
        <v>133</v>
      </c>
      <c r="E22" t="s" s="4">
        <v>59</v>
      </c>
      <c r="F22" t="s" s="4">
        <v>60</v>
      </c>
      <c r="G22" t="s" s="4">
        <v>85</v>
      </c>
      <c r="H22" t="s" s="4">
        <v>134</v>
      </c>
      <c r="I22" t="s" s="4">
        <v>86</v>
      </c>
      <c r="J22" t="s" s="4">
        <v>87</v>
      </c>
      <c r="K22" t="s" s="4">
        <v>65</v>
      </c>
      <c r="L22" t="s" s="4">
        <v>66</v>
      </c>
      <c r="M22" t="s" s="4">
        <v>88</v>
      </c>
      <c r="N22" t="s" s="4">
        <v>167</v>
      </c>
      <c r="O22" t="s" s="4">
        <v>69</v>
      </c>
      <c r="P22" t="s" s="4">
        <v>168</v>
      </c>
      <c r="Q22" t="s" s="4">
        <v>71</v>
      </c>
      <c r="R22" t="s" s="4">
        <v>91</v>
      </c>
      <c r="S22" t="s" s="4">
        <v>73</v>
      </c>
      <c r="T22" t="s" s="4">
        <v>137</v>
      </c>
      <c r="U22" t="s" s="4">
        <v>133</v>
      </c>
      <c r="V22" t="s" s="4">
        <v>169</v>
      </c>
    </row>
    <row r="23" ht="45.0" customHeight="true">
      <c r="A23" t="s" s="4">
        <v>170</v>
      </c>
      <c r="B23" t="s" s="4">
        <v>56</v>
      </c>
      <c r="C23" t="s" s="4">
        <v>132</v>
      </c>
      <c r="D23" t="s" s="4">
        <v>133</v>
      </c>
      <c r="E23" t="s" s="4">
        <v>59</v>
      </c>
      <c r="F23" t="s" s="4">
        <v>60</v>
      </c>
      <c r="G23" t="s" s="4">
        <v>61</v>
      </c>
      <c r="H23" t="s" s="4">
        <v>134</v>
      </c>
      <c r="I23" t="s" s="4">
        <v>63</v>
      </c>
      <c r="J23" t="s" s="4">
        <v>64</v>
      </c>
      <c r="K23" t="s" s="4">
        <v>65</v>
      </c>
      <c r="L23" t="s" s="4">
        <v>66</v>
      </c>
      <c r="M23" t="s" s="4">
        <v>67</v>
      </c>
      <c r="N23" t="s" s="4">
        <v>171</v>
      </c>
      <c r="O23" t="s" s="4">
        <v>69</v>
      </c>
      <c r="P23" t="s" s="4">
        <v>172</v>
      </c>
      <c r="Q23" t="s" s="4">
        <v>71</v>
      </c>
      <c r="R23" t="s" s="4">
        <v>72</v>
      </c>
      <c r="S23" t="s" s="4">
        <v>73</v>
      </c>
      <c r="T23" t="s" s="4">
        <v>137</v>
      </c>
      <c r="U23" t="s" s="4">
        <v>133</v>
      </c>
      <c r="V23" t="s" s="4">
        <v>138</v>
      </c>
    </row>
    <row r="24" ht="45.0" customHeight="true">
      <c r="A24" t="s" s="4">
        <v>173</v>
      </c>
      <c r="B24" t="s" s="4">
        <v>56</v>
      </c>
      <c r="C24" t="s" s="4">
        <v>174</v>
      </c>
      <c r="D24" t="s" s="4">
        <v>175</v>
      </c>
      <c r="E24" t="s" s="4">
        <v>59</v>
      </c>
      <c r="F24" t="s" s="4">
        <v>60</v>
      </c>
      <c r="G24" t="s" s="4">
        <v>124</v>
      </c>
      <c r="H24" t="s" s="4">
        <v>134</v>
      </c>
      <c r="I24" t="s" s="4">
        <v>125</v>
      </c>
      <c r="J24" t="s" s="4">
        <v>126</v>
      </c>
      <c r="K24" t="s" s="4">
        <v>65</v>
      </c>
      <c r="L24" t="s" s="4">
        <v>66</v>
      </c>
      <c r="M24" t="s" s="4">
        <v>127</v>
      </c>
      <c r="N24" t="s" s="4">
        <v>176</v>
      </c>
      <c r="O24" t="s" s="4">
        <v>69</v>
      </c>
      <c r="P24" t="s" s="4">
        <v>177</v>
      </c>
      <c r="Q24" t="s" s="4">
        <v>71</v>
      </c>
      <c r="R24" t="s" s="4">
        <v>130</v>
      </c>
      <c r="S24" t="s" s="4">
        <v>73</v>
      </c>
      <c r="T24" t="s" s="4">
        <v>178</v>
      </c>
      <c r="U24" t="s" s="4">
        <v>175</v>
      </c>
      <c r="V24" t="s" s="4">
        <v>179</v>
      </c>
    </row>
    <row r="25" ht="45.0" customHeight="true">
      <c r="A25" t="s" s="4">
        <v>180</v>
      </c>
      <c r="B25" t="s" s="4">
        <v>56</v>
      </c>
      <c r="C25" t="s" s="4">
        <v>174</v>
      </c>
      <c r="D25" t="s" s="4">
        <v>175</v>
      </c>
      <c r="E25" t="s" s="4">
        <v>59</v>
      </c>
      <c r="F25" t="s" s="4">
        <v>60</v>
      </c>
      <c r="G25" t="s" s="4">
        <v>140</v>
      </c>
      <c r="H25" t="s" s="4">
        <v>134</v>
      </c>
      <c r="I25" t="s" s="4">
        <v>141</v>
      </c>
      <c r="J25" t="s" s="4">
        <v>142</v>
      </c>
      <c r="K25" t="s" s="4">
        <v>65</v>
      </c>
      <c r="L25" t="s" s="4">
        <v>66</v>
      </c>
      <c r="M25" t="s" s="4">
        <v>81</v>
      </c>
      <c r="N25" t="s" s="4">
        <v>81</v>
      </c>
      <c r="O25" t="s" s="4">
        <v>69</v>
      </c>
      <c r="P25" t="s" s="4">
        <v>81</v>
      </c>
      <c r="Q25" t="s" s="4">
        <v>71</v>
      </c>
      <c r="R25" t="s" s="4">
        <v>143</v>
      </c>
      <c r="S25" t="s" s="4">
        <v>73</v>
      </c>
      <c r="T25" t="s" s="4">
        <v>178</v>
      </c>
      <c r="U25" t="s" s="4">
        <v>175</v>
      </c>
      <c r="V25" t="s" s="4">
        <v>181</v>
      </c>
    </row>
    <row r="26" ht="45.0" customHeight="true">
      <c r="A26" t="s" s="4">
        <v>182</v>
      </c>
      <c r="B26" t="s" s="4">
        <v>56</v>
      </c>
      <c r="C26" t="s" s="4">
        <v>174</v>
      </c>
      <c r="D26" t="s" s="4">
        <v>175</v>
      </c>
      <c r="E26" t="s" s="4">
        <v>59</v>
      </c>
      <c r="F26" t="s" s="4">
        <v>60</v>
      </c>
      <c r="G26" t="s" s="4">
        <v>108</v>
      </c>
      <c r="H26" t="s" s="4">
        <v>134</v>
      </c>
      <c r="I26" t="s" s="4">
        <v>109</v>
      </c>
      <c r="J26" t="s" s="4">
        <v>110</v>
      </c>
      <c r="K26" t="s" s="4">
        <v>65</v>
      </c>
      <c r="L26" t="s" s="4">
        <v>66</v>
      </c>
      <c r="M26" t="s" s="4">
        <v>111</v>
      </c>
      <c r="N26" t="s" s="4">
        <v>183</v>
      </c>
      <c r="O26" t="s" s="4">
        <v>69</v>
      </c>
      <c r="P26" t="s" s="4">
        <v>184</v>
      </c>
      <c r="Q26" t="s" s="4">
        <v>71</v>
      </c>
      <c r="R26" t="s" s="4">
        <v>114</v>
      </c>
      <c r="S26" t="s" s="4">
        <v>73</v>
      </c>
      <c r="T26" t="s" s="4">
        <v>178</v>
      </c>
      <c r="U26" t="s" s="4">
        <v>175</v>
      </c>
      <c r="V26" t="s" s="4">
        <v>179</v>
      </c>
    </row>
    <row r="27" ht="45.0" customHeight="true">
      <c r="A27" t="s" s="4">
        <v>185</v>
      </c>
      <c r="B27" t="s" s="4">
        <v>56</v>
      </c>
      <c r="C27" t="s" s="4">
        <v>174</v>
      </c>
      <c r="D27" t="s" s="4">
        <v>175</v>
      </c>
      <c r="E27" t="s" s="4">
        <v>59</v>
      </c>
      <c r="F27" t="s" s="4">
        <v>60</v>
      </c>
      <c r="G27" t="s" s="4">
        <v>116</v>
      </c>
      <c r="H27" t="s" s="4">
        <v>134</v>
      </c>
      <c r="I27" t="s" s="4">
        <v>117</v>
      </c>
      <c r="J27" t="s" s="4">
        <v>118</v>
      </c>
      <c r="K27" t="s" s="4">
        <v>65</v>
      </c>
      <c r="L27" t="s" s="4">
        <v>66</v>
      </c>
      <c r="M27" t="s" s="4">
        <v>119</v>
      </c>
      <c r="N27" t="s" s="4">
        <v>186</v>
      </c>
      <c r="O27" t="s" s="4">
        <v>69</v>
      </c>
      <c r="P27" t="s" s="4">
        <v>187</v>
      </c>
      <c r="Q27" t="s" s="4">
        <v>71</v>
      </c>
      <c r="R27" t="s" s="4">
        <v>122</v>
      </c>
      <c r="S27" t="s" s="4">
        <v>73</v>
      </c>
      <c r="T27" t="s" s="4">
        <v>178</v>
      </c>
      <c r="U27" t="s" s="4">
        <v>175</v>
      </c>
      <c r="V27" t="s" s="4">
        <v>179</v>
      </c>
    </row>
    <row r="28" ht="45.0" customHeight="true">
      <c r="A28" t="s" s="4">
        <v>188</v>
      </c>
      <c r="B28" t="s" s="4">
        <v>56</v>
      </c>
      <c r="C28" t="s" s="4">
        <v>174</v>
      </c>
      <c r="D28" t="s" s="4">
        <v>175</v>
      </c>
      <c r="E28" t="s" s="4">
        <v>59</v>
      </c>
      <c r="F28" t="s" s="4">
        <v>60</v>
      </c>
      <c r="G28" t="s" s="4">
        <v>153</v>
      </c>
      <c r="H28" t="s" s="4">
        <v>134</v>
      </c>
      <c r="I28" t="s" s="4">
        <v>154</v>
      </c>
      <c r="J28" t="s" s="4">
        <v>155</v>
      </c>
      <c r="K28" t="s" s="4">
        <v>65</v>
      </c>
      <c r="L28" t="s" s="4">
        <v>66</v>
      </c>
      <c r="M28" t="s" s="4">
        <v>96</v>
      </c>
      <c r="N28" t="s" s="4">
        <v>156</v>
      </c>
      <c r="O28" t="s" s="4">
        <v>69</v>
      </c>
      <c r="P28" t="s" s="4">
        <v>189</v>
      </c>
      <c r="Q28" t="s" s="4">
        <v>71</v>
      </c>
      <c r="R28" t="s" s="4">
        <v>158</v>
      </c>
      <c r="S28" t="s" s="4">
        <v>73</v>
      </c>
      <c r="T28" t="s" s="4">
        <v>178</v>
      </c>
      <c r="U28" t="s" s="4">
        <v>175</v>
      </c>
      <c r="V28" t="s" s="4">
        <v>190</v>
      </c>
    </row>
    <row r="29" ht="45.0" customHeight="true">
      <c r="A29" t="s" s="4">
        <v>191</v>
      </c>
      <c r="B29" t="s" s="4">
        <v>56</v>
      </c>
      <c r="C29" t="s" s="4">
        <v>174</v>
      </c>
      <c r="D29" t="s" s="4">
        <v>175</v>
      </c>
      <c r="E29" t="s" s="4">
        <v>59</v>
      </c>
      <c r="F29" t="s" s="4">
        <v>60</v>
      </c>
      <c r="G29" t="s" s="4">
        <v>161</v>
      </c>
      <c r="H29" t="s" s="4">
        <v>134</v>
      </c>
      <c r="I29" t="s" s="4">
        <v>162</v>
      </c>
      <c r="J29" t="s" s="4">
        <v>163</v>
      </c>
      <c r="K29" t="s" s="4">
        <v>65</v>
      </c>
      <c r="L29" t="s" s="4">
        <v>66</v>
      </c>
      <c r="M29" t="s" s="4">
        <v>81</v>
      </c>
      <c r="N29" t="s" s="4">
        <v>192</v>
      </c>
      <c r="O29" t="s" s="4">
        <v>193</v>
      </c>
      <c r="P29" t="s" s="4">
        <v>194</v>
      </c>
      <c r="Q29" t="s" s="4">
        <v>71</v>
      </c>
      <c r="R29" t="s" s="4">
        <v>164</v>
      </c>
      <c r="S29" t="s" s="4">
        <v>73</v>
      </c>
      <c r="T29" t="s" s="4">
        <v>178</v>
      </c>
      <c r="U29" t="s" s="4">
        <v>175</v>
      </c>
      <c r="V29" t="s" s="4">
        <v>195</v>
      </c>
    </row>
    <row r="30" ht="45.0" customHeight="true">
      <c r="A30" t="s" s="4">
        <v>196</v>
      </c>
      <c r="B30" t="s" s="4">
        <v>56</v>
      </c>
      <c r="C30" t="s" s="4">
        <v>174</v>
      </c>
      <c r="D30" t="s" s="4">
        <v>175</v>
      </c>
      <c r="E30" t="s" s="4">
        <v>59</v>
      </c>
      <c r="F30" t="s" s="4">
        <v>60</v>
      </c>
      <c r="G30" t="s" s="4">
        <v>85</v>
      </c>
      <c r="H30" t="s" s="4">
        <v>134</v>
      </c>
      <c r="I30" t="s" s="4">
        <v>86</v>
      </c>
      <c r="J30" t="s" s="4">
        <v>87</v>
      </c>
      <c r="K30" t="s" s="4">
        <v>65</v>
      </c>
      <c r="L30" t="s" s="4">
        <v>66</v>
      </c>
      <c r="M30" t="s" s="4">
        <v>88</v>
      </c>
      <c r="N30" t="s" s="4">
        <v>197</v>
      </c>
      <c r="O30" t="s" s="4">
        <v>69</v>
      </c>
      <c r="P30" t="s" s="4">
        <v>198</v>
      </c>
      <c r="Q30" t="s" s="4">
        <v>71</v>
      </c>
      <c r="R30" t="s" s="4">
        <v>91</v>
      </c>
      <c r="S30" t="s" s="4">
        <v>73</v>
      </c>
      <c r="T30" t="s" s="4">
        <v>178</v>
      </c>
      <c r="U30" t="s" s="4">
        <v>175</v>
      </c>
      <c r="V30" t="s" s="4">
        <v>179</v>
      </c>
    </row>
    <row r="31" ht="45.0" customHeight="true">
      <c r="A31" t="s" s="4">
        <v>199</v>
      </c>
      <c r="B31" t="s" s="4">
        <v>56</v>
      </c>
      <c r="C31" t="s" s="4">
        <v>174</v>
      </c>
      <c r="D31" t="s" s="4">
        <v>175</v>
      </c>
      <c r="E31" t="s" s="4">
        <v>59</v>
      </c>
      <c r="F31" t="s" s="4">
        <v>60</v>
      </c>
      <c r="G31" t="s" s="4">
        <v>61</v>
      </c>
      <c r="H31" t="s" s="4">
        <v>134</v>
      </c>
      <c r="I31" t="s" s="4">
        <v>63</v>
      </c>
      <c r="J31" t="s" s="4">
        <v>64</v>
      </c>
      <c r="K31" t="s" s="4">
        <v>65</v>
      </c>
      <c r="L31" t="s" s="4">
        <v>66</v>
      </c>
      <c r="M31" t="s" s="4">
        <v>67</v>
      </c>
      <c r="N31" t="s" s="4">
        <v>200</v>
      </c>
      <c r="O31" t="s" s="4">
        <v>69</v>
      </c>
      <c r="P31" t="s" s="4">
        <v>201</v>
      </c>
      <c r="Q31" t="s" s="4">
        <v>71</v>
      </c>
      <c r="R31" t="s" s="4">
        <v>72</v>
      </c>
      <c r="S31" t="s" s="4">
        <v>73</v>
      </c>
      <c r="T31" t="s" s="4">
        <v>178</v>
      </c>
      <c r="U31" t="s" s="4">
        <v>175</v>
      </c>
      <c r="V31" t="s" s="4">
        <v>179</v>
      </c>
    </row>
    <row r="32" ht="45.0" customHeight="true">
      <c r="A32" t="s" s="4">
        <v>202</v>
      </c>
      <c r="B32" t="s" s="4">
        <v>56</v>
      </c>
      <c r="C32" t="s" s="4">
        <v>203</v>
      </c>
      <c r="D32" t="s" s="4">
        <v>204</v>
      </c>
      <c r="E32" t="s" s="4">
        <v>59</v>
      </c>
      <c r="F32" t="s" s="4">
        <v>60</v>
      </c>
      <c r="G32" t="s" s="4">
        <v>205</v>
      </c>
      <c r="H32" t="s" s="4">
        <v>134</v>
      </c>
      <c r="I32" t="s" s="4">
        <v>206</v>
      </c>
      <c r="J32" t="s" s="4">
        <v>207</v>
      </c>
      <c r="K32" t="s" s="4">
        <v>65</v>
      </c>
      <c r="L32" t="s" s="4">
        <v>208</v>
      </c>
      <c r="M32" t="s" s="4">
        <v>209</v>
      </c>
      <c r="N32" t="s" s="4">
        <v>210</v>
      </c>
      <c r="O32" t="s" s="4">
        <v>69</v>
      </c>
      <c r="P32" t="s" s="4">
        <v>211</v>
      </c>
      <c r="Q32" t="s" s="4">
        <v>212</v>
      </c>
      <c r="R32" t="s" s="4">
        <v>213</v>
      </c>
      <c r="S32" t="s" s="4">
        <v>73</v>
      </c>
      <c r="T32" t="s" s="4">
        <v>214</v>
      </c>
      <c r="U32" t="s" s="4">
        <v>204</v>
      </c>
      <c r="V32" t="s" s="4">
        <v>215</v>
      </c>
    </row>
    <row r="33" ht="45.0" customHeight="true">
      <c r="A33" t="s" s="4">
        <v>216</v>
      </c>
      <c r="B33" t="s" s="4">
        <v>56</v>
      </c>
      <c r="C33" t="s" s="4">
        <v>203</v>
      </c>
      <c r="D33" t="s" s="4">
        <v>204</v>
      </c>
      <c r="E33" t="s" s="4">
        <v>59</v>
      </c>
      <c r="F33" t="s" s="4">
        <v>60</v>
      </c>
      <c r="G33" t="s" s="4">
        <v>124</v>
      </c>
      <c r="H33" t="s" s="4">
        <v>134</v>
      </c>
      <c r="I33" t="s" s="4">
        <v>125</v>
      </c>
      <c r="J33" t="s" s="4">
        <v>126</v>
      </c>
      <c r="K33" t="s" s="4">
        <v>65</v>
      </c>
      <c r="L33" t="s" s="4">
        <v>66</v>
      </c>
      <c r="M33" t="s" s="4">
        <v>127</v>
      </c>
      <c r="N33" t="s" s="4">
        <v>176</v>
      </c>
      <c r="O33" t="s" s="4">
        <v>69</v>
      </c>
      <c r="P33" t="s" s="4">
        <v>217</v>
      </c>
      <c r="Q33" t="s" s="4">
        <v>71</v>
      </c>
      <c r="R33" t="s" s="4">
        <v>130</v>
      </c>
      <c r="S33" t="s" s="4">
        <v>73</v>
      </c>
      <c r="T33" t="s" s="4">
        <v>214</v>
      </c>
      <c r="U33" t="s" s="4">
        <v>204</v>
      </c>
      <c r="V33" t="s" s="4">
        <v>218</v>
      </c>
    </row>
    <row r="34" ht="45.0" customHeight="true">
      <c r="A34" t="s" s="4">
        <v>219</v>
      </c>
      <c r="B34" t="s" s="4">
        <v>56</v>
      </c>
      <c r="C34" t="s" s="4">
        <v>203</v>
      </c>
      <c r="D34" t="s" s="4">
        <v>204</v>
      </c>
      <c r="E34" t="s" s="4">
        <v>59</v>
      </c>
      <c r="F34" t="s" s="4">
        <v>60</v>
      </c>
      <c r="G34" t="s" s="4">
        <v>108</v>
      </c>
      <c r="H34" t="s" s="4">
        <v>134</v>
      </c>
      <c r="I34" t="s" s="4">
        <v>109</v>
      </c>
      <c r="J34" t="s" s="4">
        <v>110</v>
      </c>
      <c r="K34" t="s" s="4">
        <v>65</v>
      </c>
      <c r="L34" t="s" s="4">
        <v>66</v>
      </c>
      <c r="M34" t="s" s="4">
        <v>111</v>
      </c>
      <c r="N34" t="s" s="4">
        <v>220</v>
      </c>
      <c r="O34" t="s" s="4">
        <v>69</v>
      </c>
      <c r="P34" t="s" s="4">
        <v>221</v>
      </c>
      <c r="Q34" t="s" s="4">
        <v>71</v>
      </c>
      <c r="R34" t="s" s="4">
        <v>114</v>
      </c>
      <c r="S34" t="s" s="4">
        <v>73</v>
      </c>
      <c r="T34" t="s" s="4">
        <v>214</v>
      </c>
      <c r="U34" t="s" s="4">
        <v>204</v>
      </c>
      <c r="V34" t="s" s="4">
        <v>218</v>
      </c>
    </row>
    <row r="35" ht="45.0" customHeight="true">
      <c r="A35" t="s" s="4">
        <v>222</v>
      </c>
      <c r="B35" t="s" s="4">
        <v>56</v>
      </c>
      <c r="C35" t="s" s="4">
        <v>203</v>
      </c>
      <c r="D35" t="s" s="4">
        <v>204</v>
      </c>
      <c r="E35" t="s" s="4">
        <v>59</v>
      </c>
      <c r="F35" t="s" s="4">
        <v>60</v>
      </c>
      <c r="G35" t="s" s="4">
        <v>116</v>
      </c>
      <c r="H35" t="s" s="4">
        <v>134</v>
      </c>
      <c r="I35" t="s" s="4">
        <v>117</v>
      </c>
      <c r="J35" t="s" s="4">
        <v>118</v>
      </c>
      <c r="K35" t="s" s="4">
        <v>65</v>
      </c>
      <c r="L35" t="s" s="4">
        <v>66</v>
      </c>
      <c r="M35" t="s" s="4">
        <v>119</v>
      </c>
      <c r="N35" t="s" s="4">
        <v>223</v>
      </c>
      <c r="O35" t="s" s="4">
        <v>69</v>
      </c>
      <c r="P35" t="s" s="4">
        <v>224</v>
      </c>
      <c r="Q35" t="s" s="4">
        <v>71</v>
      </c>
      <c r="R35" t="s" s="4">
        <v>122</v>
      </c>
      <c r="S35" t="s" s="4">
        <v>73</v>
      </c>
      <c r="T35" t="s" s="4">
        <v>214</v>
      </c>
      <c r="U35" t="s" s="4">
        <v>204</v>
      </c>
      <c r="V35" t="s" s="4">
        <v>218</v>
      </c>
    </row>
    <row r="36" ht="45.0" customHeight="true">
      <c r="A36" t="s" s="4">
        <v>225</v>
      </c>
      <c r="B36" t="s" s="4">
        <v>56</v>
      </c>
      <c r="C36" t="s" s="4">
        <v>203</v>
      </c>
      <c r="D36" t="s" s="4">
        <v>204</v>
      </c>
      <c r="E36" t="s" s="4">
        <v>59</v>
      </c>
      <c r="F36" t="s" s="4">
        <v>60</v>
      </c>
      <c r="G36" t="s" s="4">
        <v>153</v>
      </c>
      <c r="H36" t="s" s="4">
        <v>134</v>
      </c>
      <c r="I36" t="s" s="4">
        <v>154</v>
      </c>
      <c r="J36" t="s" s="4">
        <v>155</v>
      </c>
      <c r="K36" t="s" s="4">
        <v>65</v>
      </c>
      <c r="L36" t="s" s="4">
        <v>66</v>
      </c>
      <c r="M36" t="s" s="4">
        <v>96</v>
      </c>
      <c r="N36" t="s" s="4">
        <v>226</v>
      </c>
      <c r="O36" t="s" s="4">
        <v>69</v>
      </c>
      <c r="P36" t="s" s="4">
        <v>227</v>
      </c>
      <c r="Q36" t="s" s="4">
        <v>71</v>
      </c>
      <c r="R36" t="s" s="4">
        <v>158</v>
      </c>
      <c r="S36" t="s" s="4">
        <v>73</v>
      </c>
      <c r="T36" t="s" s="4">
        <v>214</v>
      </c>
      <c r="U36" t="s" s="4">
        <v>204</v>
      </c>
      <c r="V36" t="s" s="4">
        <v>228</v>
      </c>
    </row>
    <row r="37" ht="45.0" customHeight="true">
      <c r="A37" t="s" s="4">
        <v>229</v>
      </c>
      <c r="B37" t="s" s="4">
        <v>56</v>
      </c>
      <c r="C37" t="s" s="4">
        <v>203</v>
      </c>
      <c r="D37" t="s" s="4">
        <v>204</v>
      </c>
      <c r="E37" t="s" s="4">
        <v>59</v>
      </c>
      <c r="F37" t="s" s="4">
        <v>60</v>
      </c>
      <c r="G37" t="s" s="4">
        <v>140</v>
      </c>
      <c r="H37" t="s" s="4">
        <v>134</v>
      </c>
      <c r="I37" t="s" s="4">
        <v>141</v>
      </c>
      <c r="J37" t="s" s="4">
        <v>142</v>
      </c>
      <c r="K37" t="s" s="4">
        <v>65</v>
      </c>
      <c r="L37" t="s" s="4">
        <v>66</v>
      </c>
      <c r="M37" t="s" s="4">
        <v>81</v>
      </c>
      <c r="N37" t="s" s="4">
        <v>81</v>
      </c>
      <c r="O37" t="s" s="4">
        <v>69</v>
      </c>
      <c r="P37" t="s" s="4">
        <v>81</v>
      </c>
      <c r="Q37" t="s" s="4">
        <v>71</v>
      </c>
      <c r="R37" t="s" s="4">
        <v>143</v>
      </c>
      <c r="S37" t="s" s="4">
        <v>73</v>
      </c>
      <c r="T37" t="s" s="4">
        <v>214</v>
      </c>
      <c r="U37" t="s" s="4">
        <v>204</v>
      </c>
      <c r="V37" t="s" s="4">
        <v>230</v>
      </c>
    </row>
    <row r="38" ht="45.0" customHeight="true">
      <c r="A38" t="s" s="4">
        <v>231</v>
      </c>
      <c r="B38" t="s" s="4">
        <v>56</v>
      </c>
      <c r="C38" t="s" s="4">
        <v>203</v>
      </c>
      <c r="D38" t="s" s="4">
        <v>204</v>
      </c>
      <c r="E38" t="s" s="4">
        <v>59</v>
      </c>
      <c r="F38" t="s" s="4">
        <v>60</v>
      </c>
      <c r="G38" t="s" s="4">
        <v>161</v>
      </c>
      <c r="H38" t="s" s="4">
        <v>134</v>
      </c>
      <c r="I38" t="s" s="4">
        <v>162</v>
      </c>
      <c r="J38" t="s" s="4">
        <v>163</v>
      </c>
      <c r="K38" t="s" s="4">
        <v>65</v>
      </c>
      <c r="L38" t="s" s="4">
        <v>66</v>
      </c>
      <c r="M38" t="s" s="4">
        <v>81</v>
      </c>
      <c r="N38" t="s" s="4">
        <v>232</v>
      </c>
      <c r="O38" t="s" s="4">
        <v>193</v>
      </c>
      <c r="P38" t="s" s="4">
        <v>233</v>
      </c>
      <c r="Q38" t="s" s="4">
        <v>71</v>
      </c>
      <c r="R38" t="s" s="4">
        <v>164</v>
      </c>
      <c r="S38" t="s" s="4">
        <v>73</v>
      </c>
      <c r="T38" t="s" s="4">
        <v>214</v>
      </c>
      <c r="U38" t="s" s="4">
        <v>204</v>
      </c>
      <c r="V38" t="s" s="4">
        <v>234</v>
      </c>
    </row>
    <row r="39" ht="45.0" customHeight="true">
      <c r="A39" t="s" s="4">
        <v>235</v>
      </c>
      <c r="B39" t="s" s="4">
        <v>56</v>
      </c>
      <c r="C39" t="s" s="4">
        <v>203</v>
      </c>
      <c r="D39" t="s" s="4">
        <v>204</v>
      </c>
      <c r="E39" t="s" s="4">
        <v>59</v>
      </c>
      <c r="F39" t="s" s="4">
        <v>60</v>
      </c>
      <c r="G39" t="s" s="4">
        <v>85</v>
      </c>
      <c r="H39" t="s" s="4">
        <v>134</v>
      </c>
      <c r="I39" t="s" s="4">
        <v>86</v>
      </c>
      <c r="J39" t="s" s="4">
        <v>87</v>
      </c>
      <c r="K39" t="s" s="4">
        <v>65</v>
      </c>
      <c r="L39" t="s" s="4">
        <v>66</v>
      </c>
      <c r="M39" t="s" s="4">
        <v>88</v>
      </c>
      <c r="N39" t="s" s="4">
        <v>236</v>
      </c>
      <c r="O39" t="s" s="4">
        <v>69</v>
      </c>
      <c r="P39" t="s" s="4">
        <v>237</v>
      </c>
      <c r="Q39" t="s" s="4">
        <v>71</v>
      </c>
      <c r="R39" t="s" s="4">
        <v>91</v>
      </c>
      <c r="S39" t="s" s="4">
        <v>73</v>
      </c>
      <c r="T39" t="s" s="4">
        <v>214</v>
      </c>
      <c r="U39" t="s" s="4">
        <v>204</v>
      </c>
      <c r="V39" t="s" s="4">
        <v>218</v>
      </c>
    </row>
    <row r="40" ht="45.0" customHeight="true">
      <c r="A40" t="s" s="4">
        <v>238</v>
      </c>
      <c r="B40" t="s" s="4">
        <v>56</v>
      </c>
      <c r="C40" t="s" s="4">
        <v>203</v>
      </c>
      <c r="D40" t="s" s="4">
        <v>204</v>
      </c>
      <c r="E40" t="s" s="4">
        <v>59</v>
      </c>
      <c r="F40" t="s" s="4">
        <v>60</v>
      </c>
      <c r="G40" t="s" s="4">
        <v>61</v>
      </c>
      <c r="H40" t="s" s="4">
        <v>134</v>
      </c>
      <c r="I40" t="s" s="4">
        <v>63</v>
      </c>
      <c r="J40" t="s" s="4">
        <v>64</v>
      </c>
      <c r="K40" t="s" s="4">
        <v>65</v>
      </c>
      <c r="L40" t="s" s="4">
        <v>66</v>
      </c>
      <c r="M40" t="s" s="4">
        <v>67</v>
      </c>
      <c r="N40" t="s" s="4">
        <v>239</v>
      </c>
      <c r="O40" t="s" s="4">
        <v>69</v>
      </c>
      <c r="P40" t="s" s="4">
        <v>240</v>
      </c>
      <c r="Q40" t="s" s="4">
        <v>71</v>
      </c>
      <c r="R40" t="s" s="4">
        <v>72</v>
      </c>
      <c r="S40" t="s" s="4">
        <v>73</v>
      </c>
      <c r="T40" t="s" s="4">
        <v>214</v>
      </c>
      <c r="U40" t="s" s="4">
        <v>204</v>
      </c>
      <c r="V40" t="s" s="4">
        <v>218</v>
      </c>
    </row>
    <row r="41" ht="45.0" customHeight="true">
      <c r="A41" t="s" s="4">
        <v>241</v>
      </c>
      <c r="B41" t="s" s="4">
        <v>56</v>
      </c>
      <c r="C41" t="s" s="4">
        <v>203</v>
      </c>
      <c r="D41" t="s" s="4">
        <v>204</v>
      </c>
      <c r="E41" t="s" s="4">
        <v>59</v>
      </c>
      <c r="F41" t="s" s="4">
        <v>60</v>
      </c>
      <c r="G41" t="s" s="4">
        <v>242</v>
      </c>
      <c r="H41" t="s" s="4">
        <v>243</v>
      </c>
      <c r="I41" t="s" s="4">
        <v>244</v>
      </c>
      <c r="J41" t="s" s="4">
        <v>245</v>
      </c>
      <c r="K41" t="s" s="4">
        <v>65</v>
      </c>
      <c r="L41" t="s" s="4">
        <v>208</v>
      </c>
      <c r="M41" t="s" s="4">
        <v>246</v>
      </c>
      <c r="N41" t="s" s="4">
        <v>119</v>
      </c>
      <c r="O41" t="s" s="4">
        <v>69</v>
      </c>
      <c r="P41" t="s" s="4">
        <v>247</v>
      </c>
      <c r="Q41" t="s" s="4">
        <v>212</v>
      </c>
      <c r="R41" t="s" s="4">
        <v>248</v>
      </c>
      <c r="S41" t="s" s="4">
        <v>73</v>
      </c>
      <c r="T41" t="s" s="4">
        <v>214</v>
      </c>
      <c r="U41" t="s" s="4">
        <v>204</v>
      </c>
      <c r="V41" t="s" s="4">
        <v>249</v>
      </c>
    </row>
    <row r="42" ht="45.0" customHeight="true">
      <c r="A42" t="s" s="4">
        <v>250</v>
      </c>
      <c r="B42" t="s" s="4">
        <v>56</v>
      </c>
      <c r="C42" t="s" s="4">
        <v>203</v>
      </c>
      <c r="D42" t="s" s="4">
        <v>204</v>
      </c>
      <c r="E42" t="s" s="4">
        <v>59</v>
      </c>
      <c r="F42" t="s" s="4">
        <v>60</v>
      </c>
      <c r="G42" t="s" s="4">
        <v>251</v>
      </c>
      <c r="H42" t="s" s="4">
        <v>134</v>
      </c>
      <c r="I42" t="s" s="4">
        <v>252</v>
      </c>
      <c r="J42" t="s" s="4">
        <v>253</v>
      </c>
      <c r="K42" t="s" s="4">
        <v>65</v>
      </c>
      <c r="L42" t="s" s="4">
        <v>208</v>
      </c>
      <c r="M42" t="s" s="4">
        <v>254</v>
      </c>
      <c r="N42" t="s" s="4">
        <v>255</v>
      </c>
      <c r="O42" t="s" s="4">
        <v>69</v>
      </c>
      <c r="P42" t="s" s="4">
        <v>256</v>
      </c>
      <c r="Q42" t="s" s="4">
        <v>212</v>
      </c>
      <c r="R42" t="s" s="4">
        <v>257</v>
      </c>
      <c r="S42" t="s" s="4">
        <v>73</v>
      </c>
      <c r="T42" t="s" s="4">
        <v>214</v>
      </c>
      <c r="U42" t="s" s="4">
        <v>204</v>
      </c>
      <c r="V42" t="s" s="4">
        <v>215</v>
      </c>
    </row>
  </sheetData>
  <mergeCells>
    <mergeCell ref="A2:C2"/>
    <mergeCell ref="D2:F2"/>
    <mergeCell ref="G2:I2"/>
    <mergeCell ref="A3:C3"/>
    <mergeCell ref="D3:F3"/>
    <mergeCell ref="G3:I3"/>
    <mergeCell ref="A6:V6"/>
  </mergeCells>
  <dataValidations count="1">
    <dataValidation type="list" sqref="Q8:Q201" allowBlank="true" errorStyle="stop" showErrorMessage="true">
      <formula1>Hidden_116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71</v>
      </c>
    </row>
    <row r="2">
      <c r="A2" t="s">
        <v>212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2024-11-14T20:46:02Z</dcterms:created>
  <dc:creator>Apache POI</dc:creator>
</cp:coreProperties>
</file>