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<sst xmlns="http://schemas.openxmlformats.org/spreadsheetml/2006/main" count="1865" uniqueCount="690">
  <si>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</si>
  <si>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</si>
  <si>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</si>
  <si>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</si>
  <si>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</si>
  <si>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</si>
  <si>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</si>
  <si>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</si>
  <si>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</si>
  <si>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</si>
  <si>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</si>
  <si>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</si>
  <si>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</si>
  <si>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</si>
  <si>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</si>
  <si>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</si>
  <si>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</si>
  <si>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</si>
  <si>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</si>
  <si>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</si>
  <si>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</si>
  <si>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</si>
  <si>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</si>
  <si>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</si>
  <si>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</si>
  <si>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</si>
  <si>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</si>
  <si>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</si>
  <si>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</si>
  <si>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</si>
  <si>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</si>
  <si>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</si>
  <si>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</si>
  <si>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</si>
  <si>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</si>
  <si>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</si>
  <si>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</si>
  <si>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</si>
  <si>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</si>
  <si>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</si>
  <si>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</si>
  <si>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</si>
  <si>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</si>
  <si>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</si>
  <si>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</si>
  <si>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</si>
  <si>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</si>
  <si>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</si>
  <si>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</si>
  <si>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</si>
  <si>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</si>
  <si>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</si>
  <si>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</si>
  <si>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</si>
  <si>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</si>
  <si>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</si>
  <si>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</si>
  <si>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</si>
  <si>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</si>
  <si>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</si>
  <si>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</si>
  <si>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</si>
  <si>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</si>
  <si>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</si>
  <si>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</si>
  <si>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</si>
  <si>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</si>
  <si>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</si>
  <si>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</si>
  <si>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</si>
  <si>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</si>
  <si>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</si>
  <si>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</si>
  <si>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</si>
  <si>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</si>
  <si>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F2C9EE7FBCE27CCB9C15283E2751CC31</t>
  </si>
  <si>
    <t>2023</t>
  </si>
  <si>
    <t>01/10/2023</t>
  </si>
  <si>
    <t>31/12/2023</t>
  </si>
  <si>
    <t>COORDINACIÓN DE ZONA</t>
  </si>
  <si>
    <t>COORDINADOR DE ZONA EN BOCA DEL RIO</t>
  </si>
  <si>
    <t>BRENDA MARÍA</t>
  </si>
  <si>
    <t>DÍAZ</t>
  </si>
  <si>
    <t>MORÁLES</t>
  </si>
  <si>
    <t>Mujer</t>
  </si>
  <si>
    <t>SUBDIRECCION DE ATENCION TERRITORIAL</t>
  </si>
  <si>
    <t>15/02/2019</t>
  </si>
  <si>
    <t>Calle</t>
  </si>
  <si>
    <t>CALLE ADALBERTO TEJEDA</t>
  </si>
  <si>
    <t>396</t>
  </si>
  <si>
    <t>LOTE 34</t>
  </si>
  <si>
    <t>Colonia</t>
  </si>
  <si>
    <t>EJIDO 1o DE MAYO</t>
  </si>
  <si>
    <t>28</t>
  </si>
  <si>
    <t>BOCA DEL RIO</t>
  </si>
  <si>
    <t>30</t>
  </si>
  <si>
    <t>Veracruz de Ignacio de la Llave</t>
  </si>
  <si>
    <t>94297</t>
  </si>
  <si>
    <t>229 937 81 46</t>
  </si>
  <si>
    <t/>
  </si>
  <si>
    <t>cz3017@inea.gob.mx</t>
  </si>
  <si>
    <t>SUBDIRECCIÓN ADMINISTRATIVA/DEPARTAMENTO DE RECURSOS HUMANOS</t>
  </si>
  <si>
    <t>26/01/2024</t>
  </si>
  <si>
    <t>45EA4B6995B6D388CE469727015270FC</t>
  </si>
  <si>
    <t>COORDINADOR DE ZONA EN TIERRA BLANCA</t>
  </si>
  <si>
    <t>MARÍA DOLORES</t>
  </si>
  <si>
    <t>ROMAY</t>
  </si>
  <si>
    <t>LAGUNES</t>
  </si>
  <si>
    <t>01/03/2019</t>
  </si>
  <si>
    <t>CALLE INDEPENDENCIA ESQ. ITURBIDE N</t>
  </si>
  <si>
    <t>1100</t>
  </si>
  <si>
    <t>CENTRO</t>
  </si>
  <si>
    <t>174</t>
  </si>
  <si>
    <t>TIERRA BLANCA</t>
  </si>
  <si>
    <t>95100</t>
  </si>
  <si>
    <t>274 743 06 90</t>
  </si>
  <si>
    <t>cz3018@inea.gob.mx</t>
  </si>
  <si>
    <t>79CF8BE4554457F9B34F6385415241AB</t>
  </si>
  <si>
    <t>COORDINADOR DE ZONA EN COSAMALOAPAN</t>
  </si>
  <si>
    <t>JOANA PILAR</t>
  </si>
  <si>
    <t>MORÁN</t>
  </si>
  <si>
    <t>Avenida</t>
  </si>
  <si>
    <t>AV. JOAQUÍN ARRONIZ</t>
  </si>
  <si>
    <t>201</t>
  </si>
  <si>
    <t>45</t>
  </si>
  <si>
    <t>COSAMALOAPAN</t>
  </si>
  <si>
    <t>95400</t>
  </si>
  <si>
    <t>288 882 20 80</t>
  </si>
  <si>
    <t>cz3019@inea.gob.mx</t>
  </si>
  <si>
    <t>D080256A24C92DBBD3C004FB729C54E5</t>
  </si>
  <si>
    <t>COORDINADOR DE ZONA EN SAN ANDRES TUXTLA</t>
  </si>
  <si>
    <t>CATARINO</t>
  </si>
  <si>
    <t>GUTIERREZ</t>
  </si>
  <si>
    <t>TADEO</t>
  </si>
  <si>
    <t>Hombre</t>
  </si>
  <si>
    <t>01/06/2019</t>
  </si>
  <si>
    <t>CALLE FRANCISCO GONZÁLEZ BOCANEGRA</t>
  </si>
  <si>
    <t>16-C</t>
  </si>
  <si>
    <t>141</t>
  </si>
  <si>
    <t>SAN ANDRES TUXTL</t>
  </si>
  <si>
    <t>95700</t>
  </si>
  <si>
    <t>294 942 11 32</t>
  </si>
  <si>
    <t>cz3020@inea.gob.mx</t>
  </si>
  <si>
    <t>6BA9490AA9C3739DDFC840195B442DB5</t>
  </si>
  <si>
    <t>COORDINADOR DE ZONA EN TANTOYUCA</t>
  </si>
  <si>
    <t>JOSÉ ALBERTO</t>
  </si>
  <si>
    <t>MARTÍNEZ</t>
  </si>
  <si>
    <t>CHÁVEZ</t>
  </si>
  <si>
    <t>01/04/2023</t>
  </si>
  <si>
    <t>Carretera</t>
  </si>
  <si>
    <t>CARRETERA TUXPAN-TAMPICO ESQ. REPÚBLICA DE COLOMBIA</t>
  </si>
  <si>
    <t>S/N</t>
  </si>
  <si>
    <t>BANRURAL</t>
  </si>
  <si>
    <t>155</t>
  </si>
  <si>
    <t>TANTOYUCA</t>
  </si>
  <si>
    <t>92122</t>
  </si>
  <si>
    <t>789 893 0866</t>
  </si>
  <si>
    <t>cz3001@inea.gob.mx</t>
  </si>
  <si>
    <t>C26CD1EE93ECF89E0C9502FFC21FE545</t>
  </si>
  <si>
    <t>COORDINADOR DE ZONA EN CHICONTEPEC</t>
  </si>
  <si>
    <t>CONSUELO</t>
  </si>
  <si>
    <t>MENJIVAR</t>
  </si>
  <si>
    <t>SAAVEDRA</t>
  </si>
  <si>
    <t>01/10/2020</t>
  </si>
  <si>
    <t>CALLE CONSTITUCIÓN S/N</t>
  </si>
  <si>
    <t>PROGRESO</t>
  </si>
  <si>
    <t>58</t>
  </si>
  <si>
    <t>CHICONTEPEC</t>
  </si>
  <si>
    <t>927019</t>
  </si>
  <si>
    <t>746 892 03 70</t>
  </si>
  <si>
    <t>cz3003@inea.gob.mx</t>
  </si>
  <si>
    <t>116C1F26235C5A25A0DA10163D24A28D</t>
  </si>
  <si>
    <t>COORDINADOR DE ZONA EN TUXPAN</t>
  </si>
  <si>
    <t>YENNI ELIZABETH</t>
  </si>
  <si>
    <t>QUEVEDO</t>
  </si>
  <si>
    <t>CALLE GONZÁLEZ ORTEGA</t>
  </si>
  <si>
    <t>22</t>
  </si>
  <si>
    <t>189</t>
  </si>
  <si>
    <t>TUXPAN</t>
  </si>
  <si>
    <t>92800</t>
  </si>
  <si>
    <t>783 834 21 60</t>
  </si>
  <si>
    <t>cz3004@inea.gob.mx</t>
  </si>
  <si>
    <t>39E2DFC592F47682CD3E58975696B14A</t>
  </si>
  <si>
    <t>COORDINADOR DE ZONA EN ACAYUCAN</t>
  </si>
  <si>
    <t>SOFIA</t>
  </si>
  <si>
    <t>PAVÓN</t>
  </si>
  <si>
    <t>MÉNDEZ</t>
  </si>
  <si>
    <t>CALLE GUTIERREZ ZAMORA</t>
  </si>
  <si>
    <t>810</t>
  </si>
  <si>
    <t>Barrio</t>
  </si>
  <si>
    <t>VILLALTA</t>
  </si>
  <si>
    <t>3</t>
  </si>
  <si>
    <t>ACAYUCAN</t>
  </si>
  <si>
    <t>96026</t>
  </si>
  <si>
    <t>924 245 20 53</t>
  </si>
  <si>
    <t>cz3021@inea.gob.mx</t>
  </si>
  <si>
    <t>1BD7E745FA7943ED6FDDEAA504F90245</t>
  </si>
  <si>
    <t>COORDINADOR DE ZONA EN MINATITLAN</t>
  </si>
  <si>
    <t>ROBERTO</t>
  </si>
  <si>
    <t>CÁRCAMO</t>
  </si>
  <si>
    <t>FERNÁNDEZ</t>
  </si>
  <si>
    <t>AV. 18 DE OCTUBRE</t>
  </si>
  <si>
    <t>119</t>
  </si>
  <si>
    <t>SANTA CLARA</t>
  </si>
  <si>
    <t>108</t>
  </si>
  <si>
    <t>MINATITLAN</t>
  </si>
  <si>
    <t>96730</t>
  </si>
  <si>
    <t>922 223 6415</t>
  </si>
  <si>
    <t>cz3022@inea.gob.mx</t>
  </si>
  <si>
    <t>8115422FE478D2E85BCC273D11613B4D</t>
  </si>
  <si>
    <t>COORDINADOR DE ZONA EN COATZACOALCOS</t>
  </si>
  <si>
    <t>DANIELA</t>
  </si>
  <si>
    <t>ZARATE</t>
  </si>
  <si>
    <t>DE JESÚS</t>
  </si>
  <si>
    <t>16/04/2023</t>
  </si>
  <si>
    <t>CALLE ROMAN MARIN ESQ. HILARIO SALAS</t>
  </si>
  <si>
    <t>2000</t>
  </si>
  <si>
    <t>PALMA SOLA</t>
  </si>
  <si>
    <t>39</t>
  </si>
  <si>
    <t>COATZACOALCOS</t>
  </si>
  <si>
    <t>96576</t>
  </si>
  <si>
    <t>921 215 07 20</t>
  </si>
  <si>
    <t>cz3023@inea.gob.mx</t>
  </si>
  <si>
    <t>68180747E901D85E75BFF6EE99A33558</t>
  </si>
  <si>
    <t>COORDINADOR DE ZONA EN HUAYACOCOTLA</t>
  </si>
  <si>
    <t>JOSE JUAN</t>
  </si>
  <si>
    <t>LARA</t>
  </si>
  <si>
    <t>PELCASTRE</t>
  </si>
  <si>
    <t>CALLE ZARAGOZA</t>
  </si>
  <si>
    <t>7</t>
  </si>
  <si>
    <t>72</t>
  </si>
  <si>
    <t>HUAYACOCOTLA</t>
  </si>
  <si>
    <t>92600</t>
  </si>
  <si>
    <t>774 758 02 11</t>
  </si>
  <si>
    <t>cz3024@inea.gob.mx</t>
  </si>
  <si>
    <t>F3CB534DBAB0E94C680AA55B43C1D9C1</t>
  </si>
  <si>
    <t>COORDINADOR DE ZONA EN PAPANTLA</t>
  </si>
  <si>
    <t>BEATRIZ</t>
  </si>
  <si>
    <t>PEREZ</t>
  </si>
  <si>
    <t>HERNÁNDEZ</t>
  </si>
  <si>
    <t>11/03/2022</t>
  </si>
  <si>
    <t>CALLE JOSEFA ORTIZ DE DOMÍNGUEZ</t>
  </si>
  <si>
    <t>124</t>
  </si>
  <si>
    <t>PAPANTLA</t>
  </si>
  <si>
    <t>93400</t>
  </si>
  <si>
    <t>784 842 55 98</t>
  </si>
  <si>
    <t>cz3006@inea.gob.mx</t>
  </si>
  <si>
    <t>F6FCFEC4548132FE3C5C59792E6F1325</t>
  </si>
  <si>
    <t>COORDINADOR DE ZONA EN ESPINAL</t>
  </si>
  <si>
    <t>DESIDERIO</t>
  </si>
  <si>
    <t>MUÑOZ</t>
  </si>
  <si>
    <t>NICARAGUA</t>
  </si>
  <si>
    <t>43</t>
  </si>
  <si>
    <t>66</t>
  </si>
  <si>
    <t>ESPINAL</t>
  </si>
  <si>
    <t>93197</t>
  </si>
  <si>
    <t>784 881 23 12</t>
  </si>
  <si>
    <t>cz3007@inea.gob.mx</t>
  </si>
  <si>
    <t>ECA55C8CA99963A741352F0B5826A9BB</t>
  </si>
  <si>
    <t>COORDINADOR DE ZONA EN POZA RICA</t>
  </si>
  <si>
    <t>GUADALUPE ITANDEHUI</t>
  </si>
  <si>
    <t>SANTIAGO</t>
  </si>
  <si>
    <t>CASTILLO</t>
  </si>
  <si>
    <t>CALLE COSTA RICA</t>
  </si>
  <si>
    <t>1002</t>
  </si>
  <si>
    <t>27 DE SEPTIEMBRE</t>
  </si>
  <si>
    <t>131</t>
  </si>
  <si>
    <t>POZA RICA</t>
  </si>
  <si>
    <t>93330</t>
  </si>
  <si>
    <t>782 823 06 60</t>
  </si>
  <si>
    <t>cz3005@inea.gob.mx</t>
  </si>
  <si>
    <t>2DB34BE2674D21DEDC1E4BF5D2543900</t>
  </si>
  <si>
    <t>COORDINADOR DE ZONA EN MARTINEZ DE LA TORRE</t>
  </si>
  <si>
    <t>ANTONIO</t>
  </si>
  <si>
    <t>ROMANO</t>
  </si>
  <si>
    <t>SANTOS</t>
  </si>
  <si>
    <t>AV. IGNACIO DE LA LLAVE ESQ. IGNACIO ALLENDE</t>
  </si>
  <si>
    <t>204</t>
  </si>
  <si>
    <t>102</t>
  </si>
  <si>
    <t>MARTINEZ DE LA TORRE</t>
  </si>
  <si>
    <t>93600</t>
  </si>
  <si>
    <t>232 324 60 61</t>
  </si>
  <si>
    <t>cz3008@inea.gob.mx</t>
  </si>
  <si>
    <t>D23C383E7CD9BE5C8585A7EB37E9CB9B</t>
  </si>
  <si>
    <t>COORDINADOR DE ZONA EN PANUCO</t>
  </si>
  <si>
    <t>ROSA ISELA</t>
  </si>
  <si>
    <t>DELGADO</t>
  </si>
  <si>
    <t>LEÓN</t>
  </si>
  <si>
    <t>16/09/2022</t>
  </si>
  <si>
    <t>CALLE VICENTE GUERRERO</t>
  </si>
  <si>
    <t>24</t>
  </si>
  <si>
    <t>123</t>
  </si>
  <si>
    <t>PANUCO</t>
  </si>
  <si>
    <t>93990</t>
  </si>
  <si>
    <t>846 256 08 22</t>
  </si>
  <si>
    <t>cz3025@inea.gob.mx</t>
  </si>
  <si>
    <t>2C8556BC85AE57D796E2DA1645F01701</t>
  </si>
  <si>
    <t>COORDINADOR DE ZONA EN JALTIPAN</t>
  </si>
  <si>
    <t>VALERIA</t>
  </si>
  <si>
    <t>GUILLEN</t>
  </si>
  <si>
    <t>01/06/2023</t>
  </si>
  <si>
    <t>CALLE RÍO COATZACOALCOS</t>
  </si>
  <si>
    <t>115</t>
  </si>
  <si>
    <t>SAN CRISTOBAL</t>
  </si>
  <si>
    <t>89</t>
  </si>
  <si>
    <t>JALTIPAN</t>
  </si>
  <si>
    <t>96240</t>
  </si>
  <si>
    <t>922 264 25 26</t>
  </si>
  <si>
    <t>czjaltipan@inea.gob.mx</t>
  </si>
  <si>
    <t>C4BB86E0E9665D8EEDE31B6B4F8CCA50</t>
  </si>
  <si>
    <t>COORDINADOR DE ZONA EN XALAPA</t>
  </si>
  <si>
    <t>KARINA</t>
  </si>
  <si>
    <t>ALONSO</t>
  </si>
  <si>
    <t>AV. 20 DE NOVIEMBRE ORIENTE</t>
  </si>
  <si>
    <t>103</t>
  </si>
  <si>
    <t>JOSÉ CARDEL</t>
  </si>
  <si>
    <t>87</t>
  </si>
  <si>
    <t>XALAPA</t>
  </si>
  <si>
    <t>91000</t>
  </si>
  <si>
    <t>228 814 11 62</t>
  </si>
  <si>
    <t>cz3010@inea.gob.mx</t>
  </si>
  <si>
    <t>DA83F99EFC45611401CE1A37CA69D8D7</t>
  </si>
  <si>
    <t>COORDINADOR DE ZONA EN COATEPEC</t>
  </si>
  <si>
    <t>ELIZABETH</t>
  </si>
  <si>
    <t>ÁLVAREZ</t>
  </si>
  <si>
    <t>LANDA</t>
  </si>
  <si>
    <t>CALLE ENRIQUE C. REBSAMEN No. 17</t>
  </si>
  <si>
    <t>17</t>
  </si>
  <si>
    <t>22 DE SEPTIEMBRE</t>
  </si>
  <si>
    <t>38</t>
  </si>
  <si>
    <t>COATEPEC</t>
  </si>
  <si>
    <t>91549</t>
  </si>
  <si>
    <t>228 816 33 55</t>
  </si>
  <si>
    <t>cz3011@inea.gob.mx</t>
  </si>
  <si>
    <t>E4E90E44FD124980DE61A9BD1ED6B9A3</t>
  </si>
  <si>
    <t>COORDINADOR DE ZONA EN PEROTE</t>
  </si>
  <si>
    <t>ALBERTO RAFAEL</t>
  </si>
  <si>
    <t>RAMOS</t>
  </si>
  <si>
    <t>CALLE IGNACIO ZARAGOZA ESQ. MIGUEL</t>
  </si>
  <si>
    <t>8</t>
  </si>
  <si>
    <t>128</t>
  </si>
  <si>
    <t>PEROTE</t>
  </si>
  <si>
    <t>91270</t>
  </si>
  <si>
    <t>282 825 15 16</t>
  </si>
  <si>
    <t>cz3009@inea.gob.mx</t>
  </si>
  <si>
    <t>C2CD6DDDDC883C70BA91752B94BFE4C0</t>
  </si>
  <si>
    <t>COORDINADOR DE ZONA EN HUATUSCO</t>
  </si>
  <si>
    <t>GEORGINA</t>
  </si>
  <si>
    <t>GASPERIN</t>
  </si>
  <si>
    <t>TRES ORIENTE</t>
  </si>
  <si>
    <t>310</t>
  </si>
  <si>
    <t>71</t>
  </si>
  <si>
    <t>HUATUSCO</t>
  </si>
  <si>
    <t>94100</t>
  </si>
  <si>
    <t>273 734 05 97</t>
  </si>
  <si>
    <t>cz3012@inea.gob.mx</t>
  </si>
  <si>
    <t>5831C9EC5A6C28B7E1D9036B54C2E308</t>
  </si>
  <si>
    <t>COORDINADOR DE ZONA EN ORIZABA</t>
  </si>
  <si>
    <t>OCTAVIO</t>
  </si>
  <si>
    <t>RAMÍREZ</t>
  </si>
  <si>
    <t>CALZADILLA</t>
  </si>
  <si>
    <t>01/08/2022</t>
  </si>
  <si>
    <t>CALLE FRANCISCO I. MADERO</t>
  </si>
  <si>
    <t>393</t>
  </si>
  <si>
    <t>118</t>
  </si>
  <si>
    <t>ORIZABA</t>
  </si>
  <si>
    <t>94300</t>
  </si>
  <si>
    <t>272 725 87 20</t>
  </si>
  <si>
    <t>cz3013@inea.gob.mx</t>
  </si>
  <si>
    <t>189C611C6A300D624E5C4734EEAD03F9</t>
  </si>
  <si>
    <t>COORDINADOR DE ZONA EN CORDOBA</t>
  </si>
  <si>
    <t>ALFREDO</t>
  </si>
  <si>
    <t>CANELA</t>
  </si>
  <si>
    <t>LOZANO</t>
  </si>
  <si>
    <t>AV. 9  ENTRE CALLES 10 Y 12</t>
  </si>
  <si>
    <t>1007</t>
  </si>
  <si>
    <t>SAN JOSÉ</t>
  </si>
  <si>
    <t>44</t>
  </si>
  <si>
    <t>CORDOBA</t>
  </si>
  <si>
    <t>94560</t>
  </si>
  <si>
    <t>271 712 45 52</t>
  </si>
  <si>
    <t>cz3014@inea.gob.mx</t>
  </si>
  <si>
    <t>8AEDA7961EAFB9F97E772A367014ACB3</t>
  </si>
  <si>
    <t>COORDINADOR DE ZONA EN ZONGOLICA</t>
  </si>
  <si>
    <t>IVON TERESA SOLEDAD</t>
  </si>
  <si>
    <t>TZITZIHUA</t>
  </si>
  <si>
    <t>COCOTLE</t>
  </si>
  <si>
    <t>AV. MIGUEL HIDALGO ESQ. FRANCISCO CERVANTES</t>
  </si>
  <si>
    <t>61</t>
  </si>
  <si>
    <t>BARRIO DE GUADALUPE</t>
  </si>
  <si>
    <t>ZONGOLICA</t>
  </si>
  <si>
    <t>95000</t>
  </si>
  <si>
    <t>278 732 61 41</t>
  </si>
  <si>
    <t>cz3015@inea.gob.mx</t>
  </si>
  <si>
    <t>5958E152D1F78481D45E72952A874C8C</t>
  </si>
  <si>
    <t>COORDINADOR DE ZONA EN VERACRUZ</t>
  </si>
  <si>
    <t>XEIMA KARAMY</t>
  </si>
  <si>
    <t>MANITAS</t>
  </si>
  <si>
    <t>CALLE PINO SUÁREZ</t>
  </si>
  <si>
    <t>2991</t>
  </si>
  <si>
    <t>193</t>
  </si>
  <si>
    <t>VERACRUZ</t>
  </si>
  <si>
    <t>91700</t>
  </si>
  <si>
    <t>229 937 02 23</t>
  </si>
  <si>
    <t>cz3016@inea.gob.mx</t>
  </si>
  <si>
    <t>00F23352D6481C1F7697768BCE543067</t>
  </si>
  <si>
    <t>JEFATURA DE DEPARTAMENTO</t>
  </si>
  <si>
    <t>MELISSA</t>
  </si>
  <si>
    <t>BARRETO</t>
  </si>
  <si>
    <t>CAMACHO</t>
  </si>
  <si>
    <t>DEPARTAMENTO DE CONTROL DOCUMENTAL</t>
  </si>
  <si>
    <t>01/07/2021</t>
  </si>
  <si>
    <t>AMERICAS</t>
  </si>
  <si>
    <t>270</t>
  </si>
  <si>
    <t>Ciudad</t>
  </si>
  <si>
    <t>XALAPA ENRIQUEZ</t>
  </si>
  <si>
    <t>91030</t>
  </si>
  <si>
    <t>2288401935</t>
  </si>
  <si>
    <t>1015</t>
  </si>
  <si>
    <t>ver_archivo@inea.gob.mx</t>
  </si>
  <si>
    <t>EL INSTITUTO NO CUENTA CON NUMERO INTERIOR</t>
  </si>
  <si>
    <t>65596AAE4C04936CF4CEB683D069DD94</t>
  </si>
  <si>
    <t>EVA</t>
  </si>
  <si>
    <t>RAMIREZ</t>
  </si>
  <si>
    <t>HERNANDEZ</t>
  </si>
  <si>
    <t>DEPARTAMENTO DE SEGUIMIENTO Y VINCULACION</t>
  </si>
  <si>
    <t>01/07/2019</t>
  </si>
  <si>
    <t>3013</t>
  </si>
  <si>
    <t>eramirez@inea.gob.mx</t>
  </si>
  <si>
    <t>970A0DE1A56006A45255EADBA0B9F825</t>
  </si>
  <si>
    <t>LIZBETH</t>
  </si>
  <si>
    <t>LEON</t>
  </si>
  <si>
    <t>DEPARTAMENTO DE ACREDITACION</t>
  </si>
  <si>
    <t>01/10/2019</t>
  </si>
  <si>
    <t>4002</t>
  </si>
  <si>
    <t>leonh@inea.gob.mx</t>
  </si>
  <si>
    <t>6DA86E4CBCCD4587B2E4D02D2ED51742</t>
  </si>
  <si>
    <t>JOSE LUIS</t>
  </si>
  <si>
    <t>CARMONA</t>
  </si>
  <si>
    <t>GUZMAN</t>
  </si>
  <si>
    <t>DEPARTAMENTO DEL SISTEMA AUTOMATIZADO DE SEGUIMIENTO Y ACREDITACION (SASA)</t>
  </si>
  <si>
    <t>4004</t>
  </si>
  <si>
    <t>jcarmona@inea.gob.mx</t>
  </si>
  <si>
    <t>F28F5A1D5C099C8C71F878F6D8626DBE</t>
  </si>
  <si>
    <t>YOLTZI</t>
  </si>
  <si>
    <t>NAVA</t>
  </si>
  <si>
    <t>DEPARTAMENTO DE EDUCACION INDIGENA</t>
  </si>
  <si>
    <t>01/05/2022</t>
  </si>
  <si>
    <t>4016</t>
  </si>
  <si>
    <t>ynava@inea.gob.mx</t>
  </si>
  <si>
    <t>FBB2F9D7F497CCC36B1254FACF984987</t>
  </si>
  <si>
    <t>JEFATURA DE UNIDAD</t>
  </si>
  <si>
    <t>LAIDY GUADALUPE</t>
  </si>
  <si>
    <t>DURAN</t>
  </si>
  <si>
    <t>RUIZ</t>
  </si>
  <si>
    <t>UNIDAD DE ACCESO A LA INFORMACION PUBLICA</t>
  </si>
  <si>
    <t>1012</t>
  </si>
  <si>
    <t>lduran@inea.gob.mx</t>
  </si>
  <si>
    <t>5086222C386BE4D02A119EEC1EA04F33</t>
  </si>
  <si>
    <t>DIRECCION</t>
  </si>
  <si>
    <t>HECTOR LEONEL</t>
  </si>
  <si>
    <t>AMEZCUA</t>
  </si>
  <si>
    <t>CARDIEL</t>
  </si>
  <si>
    <t>DIRECCION GENERAL</t>
  </si>
  <si>
    <t>01/12/2018</t>
  </si>
  <si>
    <t>2005</t>
  </si>
  <si>
    <t>hlamezcua@inea.gob.mx</t>
  </si>
  <si>
    <t>6447E8A18A009672C59422D4E17EEA37</t>
  </si>
  <si>
    <t>ENCARGADA DE LA SECRETARÍA PARTICULAR</t>
  </si>
  <si>
    <t>DENISSE YADIRA</t>
  </si>
  <si>
    <t>LORENZO</t>
  </si>
  <si>
    <t>2006</t>
  </si>
  <si>
    <t>dyhernandez@inea.gob.mx</t>
  </si>
  <si>
    <t>24652B9E49BD41B55FA7DE18CCC60DE6</t>
  </si>
  <si>
    <t>LUIS GUILLERMO</t>
  </si>
  <si>
    <t>OLAZARAN</t>
  </si>
  <si>
    <t>SALINAS</t>
  </si>
  <si>
    <t>DEPARTAMENTO JURIDICO</t>
  </si>
  <si>
    <t>1010</t>
  </si>
  <si>
    <t>lgolazaran@inea.gob.mx</t>
  </si>
  <si>
    <t>66740CF90132B2166A37D4509F91ED98</t>
  </si>
  <si>
    <t>SANDRA</t>
  </si>
  <si>
    <t>GARCIA</t>
  </si>
  <si>
    <t>ZAVALETA</t>
  </si>
  <si>
    <t>DEPARTAMENTO DE DISEÑO Y DIFUSION EDUCATIVA</t>
  </si>
  <si>
    <t>01/01/2019</t>
  </si>
  <si>
    <t>2009</t>
  </si>
  <si>
    <t>sgarciaz@inea.gob.mx</t>
  </si>
  <si>
    <t>6F2BCBA03EAEA6264D5573B146976397</t>
  </si>
  <si>
    <t>MARIA FERNANDA</t>
  </si>
  <si>
    <t>MEDINA</t>
  </si>
  <si>
    <t>MARISCAL</t>
  </si>
  <si>
    <t>UNIDAD DE GENERO</t>
  </si>
  <si>
    <t>02/01/2019</t>
  </si>
  <si>
    <t>2011</t>
  </si>
  <si>
    <t>ver_transug@inea.gob.mx</t>
  </si>
  <si>
    <t>5961AB1A816CC90F65CBCE642FA9E973</t>
  </si>
  <si>
    <t>SUBDIRECCION</t>
  </si>
  <si>
    <t>ORTIZ</t>
  </si>
  <si>
    <t>MARTINEZ</t>
  </si>
  <si>
    <t>SUBDIRECCION DE SERVICIOS EDUCATIVOS</t>
  </si>
  <si>
    <t>4011</t>
  </si>
  <si>
    <t>sortiz@inea.gob.mx</t>
  </si>
  <si>
    <t>FA00C66EE3BE3F3DB3389191F1DC415F</t>
  </si>
  <si>
    <t>URIEL</t>
  </si>
  <si>
    <t>DOMINGUEZ</t>
  </si>
  <si>
    <t>LEZMA</t>
  </si>
  <si>
    <t>DEPARTAMENTO DE EDUCACION HISPANOHABLANTES</t>
  </si>
  <si>
    <t>4017</t>
  </si>
  <si>
    <t>udominguez@inea.gob.mx</t>
  </si>
  <si>
    <t>E47ED8ABD0476FA2BA85341207E7328B</t>
  </si>
  <si>
    <t>MARIA DE LOURDES</t>
  </si>
  <si>
    <t>GONZALEZ</t>
  </si>
  <si>
    <t>ISLAS</t>
  </si>
  <si>
    <t>DEPARTAMENTO DE FORMACION Y DESARROLLO EDUCATIVO</t>
  </si>
  <si>
    <t>4013</t>
  </si>
  <si>
    <t>lgonzalez@inea.gob.mx</t>
  </si>
  <si>
    <t>2037C753D484CA223A1EEE2E88591425</t>
  </si>
  <si>
    <t>SUBDIRECTORA</t>
  </si>
  <si>
    <t>JUANA MARGARITA</t>
  </si>
  <si>
    <t>VILLEGAS</t>
  </si>
  <si>
    <t>CAZARES</t>
  </si>
  <si>
    <t>SUBDIRECCION DE CONSERTACION Y SEGUIMIENTO OPERATIVO</t>
  </si>
  <si>
    <t>3009</t>
  </si>
  <si>
    <t>jmvillegas@inea.gob.mx</t>
  </si>
  <si>
    <t>9F4C63EA88C2578AF3F7AD5EBF53CC67</t>
  </si>
  <si>
    <t>SUBDIRECTOR</t>
  </si>
  <si>
    <t>FERNANDO ARIEL</t>
  </si>
  <si>
    <t>LOPEZ</t>
  </si>
  <si>
    <t>ALVAREZ</t>
  </si>
  <si>
    <t>SUBDIRECCION DE PLANEACION, PROGRAMACION Y PRESUPUESTACION</t>
  </si>
  <si>
    <t>flopez@inea.gob.mx</t>
  </si>
  <si>
    <t>338DFA0BBD53AD129B0DB4B08A59ED03</t>
  </si>
  <si>
    <t>GABRIELA MARIANA</t>
  </si>
  <si>
    <t>MALDONADO</t>
  </si>
  <si>
    <t>DEPARTAMENTO DE PROGRAMACION</t>
  </si>
  <si>
    <t>gmmartinez@inea.gob.mx</t>
  </si>
  <si>
    <t>7A580793612ECC685284554A016D7B6A</t>
  </si>
  <si>
    <t>DORANTES</t>
  </si>
  <si>
    <t>CANDANEDO</t>
  </si>
  <si>
    <t>DEPARTAMENTO DE PRESUPUESTACION</t>
  </si>
  <si>
    <t>1004</t>
  </si>
  <si>
    <t>Idorantes@inea.gob.mx</t>
  </si>
  <si>
    <t>CBA8DDEC728E7C0FDC99599F2772AEDD</t>
  </si>
  <si>
    <t>RAUL</t>
  </si>
  <si>
    <t>RODRIGUEZ</t>
  </si>
  <si>
    <t>DEPARTAMENTO DE PLANEACION Y EVALUACION</t>
  </si>
  <si>
    <t>01/01/2023</t>
  </si>
  <si>
    <t>1005</t>
  </si>
  <si>
    <t>raulr@inea.gob.mx</t>
  </si>
  <si>
    <t>15D63CBBF8422342A8F629E9C25C1AD3</t>
  </si>
  <si>
    <t>ANDRÉS</t>
  </si>
  <si>
    <t>CANCELA</t>
  </si>
  <si>
    <t>SUBDIRECCION ADMINISTRATIVA</t>
  </si>
  <si>
    <t>3001</t>
  </si>
  <si>
    <t>andresh@inea.gob.mx</t>
  </si>
  <si>
    <t>2FC64676D0E6252B051B1876A42C1529</t>
  </si>
  <si>
    <t>HECTOR EDUARDO</t>
  </si>
  <si>
    <t>MOJICA</t>
  </si>
  <si>
    <t>TERAN</t>
  </si>
  <si>
    <t>DEPARTAMENTO DE RECURSOS HUMANOS</t>
  </si>
  <si>
    <t>3004</t>
  </si>
  <si>
    <t>hemojica@inea.gob.mx</t>
  </si>
  <si>
    <t>1386FAB4AE4C430EBFB17A402B14E123</t>
  </si>
  <si>
    <t>NOHEMI</t>
  </si>
  <si>
    <t>CAZARIN</t>
  </si>
  <si>
    <t>AMBROSIO</t>
  </si>
  <si>
    <t>DEPARTAMENTO DE RECURSOS FINANCIEROS</t>
  </si>
  <si>
    <t>3002</t>
  </si>
  <si>
    <t>ncazarin@inea.gob.mx</t>
  </si>
  <si>
    <t>ECFE8CAF1FFA04B124091A31DA2E3294</t>
  </si>
  <si>
    <t>RAFAEL</t>
  </si>
  <si>
    <t>TECZON</t>
  </si>
  <si>
    <t>DEPARTAMENTO DE RECURSOS MATERIALES Y SERVICIOS GENERALES</t>
  </si>
  <si>
    <t>18/01/2021</t>
  </si>
  <si>
    <t>3006</t>
  </si>
  <si>
    <t>rperezt@inea.gob.mx</t>
  </si>
  <si>
    <t>C655A0D297C97098D9CEECD4A9F8B4BF</t>
  </si>
  <si>
    <t>ROSENDO</t>
  </si>
  <si>
    <t>HERRERA</t>
  </si>
  <si>
    <t>DEPARTAMENTO DE  TECNOLOGIAS DE LA INFORMACION</t>
  </si>
  <si>
    <t>3008</t>
  </si>
  <si>
    <t>rherrera@inea.gob.mx</t>
  </si>
  <si>
    <t>C01E9C85643C0CDDAEB2F56DCBBC7509</t>
  </si>
  <si>
    <t>VAZQUEZ</t>
  </si>
  <si>
    <t>MONTOYA</t>
  </si>
  <si>
    <t>2003</t>
  </si>
  <si>
    <t>rvazquez@inea.gob.mx</t>
  </si>
  <si>
    <t>9BE85D7B3B5694A29183490CB78BB126</t>
  </si>
  <si>
    <t>JOSE DELFINO J.</t>
  </si>
  <si>
    <t>TEUTLI</t>
  </si>
  <si>
    <t>COLORADO</t>
  </si>
  <si>
    <t>SUBDIRECCION DE ACREDITACION Y SISTEMAS DE CONTROL EDUCATIVO</t>
  </si>
  <si>
    <t>4018</t>
  </si>
  <si>
    <t>jteutli@inea.gob.mx</t>
  </si>
  <si>
    <t>7BBCD7BACDC7E5CFE7B4C21C6B8C59D1</t>
  </si>
  <si>
    <t>RODRIGO ZARATE</t>
  </si>
  <si>
    <t>LIRA</t>
  </si>
  <si>
    <t>DEPARTAMENTO DE ANALISIS DEL APRENDIZAJE</t>
  </si>
  <si>
    <t>4009</t>
  </si>
  <si>
    <t>rzarate@inea.gob.mx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</si>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</sst>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9453125" customWidth="true" bestFit="true"/>
    <col min="6" max="6" width="45.78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6.61328125" customWidth="true" bestFit="true"/>
    <col min="12" max="12" width="22.08984375" customWidth="true" bestFit="true"/>
    <col min="13" max="13" width="37.45703125" customWidth="true" bestFit="true"/>
    <col min="14" max="14" width="53.101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3.46093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78</v>
      </c>
      <c r="AF8" t="s" s="4">
        <v>99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85</v>
      </c>
      <c r="L9" t="s" s="4">
        <v>108</v>
      </c>
      <c r="M9" t="s" s="4">
        <v>87</v>
      </c>
      <c r="N9" t="s" s="4">
        <v>109</v>
      </c>
      <c r="O9" t="s" s="4">
        <v>110</v>
      </c>
      <c r="P9" t="s" s="4">
        <v>99</v>
      </c>
      <c r="Q9" t="s" s="4">
        <v>91</v>
      </c>
      <c r="R9" t="s" s="4">
        <v>111</v>
      </c>
      <c r="S9" t="s" s="4">
        <v>112</v>
      </c>
      <c r="T9" t="s" s="4">
        <v>113</v>
      </c>
      <c r="U9" t="s" s="4">
        <v>112</v>
      </c>
      <c r="V9" t="s" s="4">
        <v>113</v>
      </c>
      <c r="W9" t="s" s="4">
        <v>95</v>
      </c>
      <c r="X9" t="s" s="4">
        <v>96</v>
      </c>
      <c r="Y9" t="s" s="4">
        <v>114</v>
      </c>
      <c r="Z9" t="s" s="4">
        <v>115</v>
      </c>
      <c r="AA9" t="s" s="4">
        <v>99</v>
      </c>
      <c r="AB9" t="s" s="4">
        <v>116</v>
      </c>
      <c r="AC9" t="s" s="4">
        <v>101</v>
      </c>
      <c r="AD9" t="s" s="4">
        <v>102</v>
      </c>
      <c r="AE9" t="s" s="4">
        <v>78</v>
      </c>
      <c r="AF9" t="s" s="4">
        <v>99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118</v>
      </c>
      <c r="G10" t="s" s="4">
        <v>119</v>
      </c>
      <c r="H10" t="s" s="4">
        <v>120</v>
      </c>
      <c r="I10" t="s" s="4">
        <v>82</v>
      </c>
      <c r="J10" t="s" s="4">
        <v>84</v>
      </c>
      <c r="K10" t="s" s="4">
        <v>85</v>
      </c>
      <c r="L10" t="s" s="4">
        <v>86</v>
      </c>
      <c r="M10" t="s" s="4">
        <v>121</v>
      </c>
      <c r="N10" t="s" s="4">
        <v>122</v>
      </c>
      <c r="O10" t="s" s="4">
        <v>123</v>
      </c>
      <c r="P10" t="s" s="4">
        <v>99</v>
      </c>
      <c r="Q10" t="s" s="4">
        <v>91</v>
      </c>
      <c r="R10" t="s" s="4">
        <v>111</v>
      </c>
      <c r="S10" t="s" s="4">
        <v>124</v>
      </c>
      <c r="T10" t="s" s="4">
        <v>125</v>
      </c>
      <c r="U10" t="s" s="4">
        <v>124</v>
      </c>
      <c r="V10" t="s" s="4">
        <v>125</v>
      </c>
      <c r="W10" t="s" s="4">
        <v>95</v>
      </c>
      <c r="X10" t="s" s="4">
        <v>96</v>
      </c>
      <c r="Y10" t="s" s="4">
        <v>126</v>
      </c>
      <c r="Z10" t="s" s="4">
        <v>127</v>
      </c>
      <c r="AA10" t="s" s="4">
        <v>99</v>
      </c>
      <c r="AB10" t="s" s="4">
        <v>128</v>
      </c>
      <c r="AC10" t="s" s="4">
        <v>101</v>
      </c>
      <c r="AD10" t="s" s="4">
        <v>102</v>
      </c>
      <c r="AE10" t="s" s="4">
        <v>78</v>
      </c>
      <c r="AF10" t="s" s="4">
        <v>99</v>
      </c>
    </row>
    <row r="11" ht="45.0" customHeight="true">
      <c r="A11" t="s" s="4">
        <v>129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134</v>
      </c>
      <c r="K11" t="s" s="4">
        <v>85</v>
      </c>
      <c r="L11" t="s" s="4">
        <v>135</v>
      </c>
      <c r="M11" t="s" s="4">
        <v>87</v>
      </c>
      <c r="N11" t="s" s="4">
        <v>136</v>
      </c>
      <c r="O11" t="s" s="4">
        <v>137</v>
      </c>
      <c r="P11" t="s" s="4">
        <v>99</v>
      </c>
      <c r="Q11" t="s" s="4">
        <v>91</v>
      </c>
      <c r="R11" t="s" s="4">
        <v>111</v>
      </c>
      <c r="S11" t="s" s="4">
        <v>138</v>
      </c>
      <c r="T11" t="s" s="4">
        <v>139</v>
      </c>
      <c r="U11" t="s" s="4">
        <v>138</v>
      </c>
      <c r="V11" t="s" s="4">
        <v>139</v>
      </c>
      <c r="W11" t="s" s="4">
        <v>95</v>
      </c>
      <c r="X11" t="s" s="4">
        <v>96</v>
      </c>
      <c r="Y11" t="s" s="4">
        <v>140</v>
      </c>
      <c r="Z11" t="s" s="4">
        <v>141</v>
      </c>
      <c r="AA11" t="s" s="4">
        <v>99</v>
      </c>
      <c r="AB11" t="s" s="4">
        <v>142</v>
      </c>
      <c r="AC11" t="s" s="4">
        <v>101</v>
      </c>
      <c r="AD11" t="s" s="4">
        <v>102</v>
      </c>
      <c r="AE11" t="s" s="4">
        <v>78</v>
      </c>
      <c r="AF11" t="s" s="4">
        <v>99</v>
      </c>
    </row>
    <row r="12" ht="45.0" customHeight="true">
      <c r="A12" t="s" s="4">
        <v>143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144</v>
      </c>
      <c r="G12" t="s" s="4">
        <v>145</v>
      </c>
      <c r="H12" t="s" s="4">
        <v>146</v>
      </c>
      <c r="I12" t="s" s="4">
        <v>147</v>
      </c>
      <c r="J12" t="s" s="4">
        <v>134</v>
      </c>
      <c r="K12" t="s" s="4">
        <v>85</v>
      </c>
      <c r="L12" t="s" s="4">
        <v>148</v>
      </c>
      <c r="M12" t="s" s="4">
        <v>149</v>
      </c>
      <c r="N12" t="s" s="4">
        <v>150</v>
      </c>
      <c r="O12" t="s" s="4">
        <v>151</v>
      </c>
      <c r="P12" t="s" s="4">
        <v>99</v>
      </c>
      <c r="Q12" t="s" s="4">
        <v>91</v>
      </c>
      <c r="R12" t="s" s="4">
        <v>152</v>
      </c>
      <c r="S12" t="s" s="4">
        <v>153</v>
      </c>
      <c r="T12" t="s" s="4">
        <v>154</v>
      </c>
      <c r="U12" t="s" s="4">
        <v>153</v>
      </c>
      <c r="V12" t="s" s="4">
        <v>154</v>
      </c>
      <c r="W12" t="s" s="4">
        <v>95</v>
      </c>
      <c r="X12" t="s" s="4">
        <v>96</v>
      </c>
      <c r="Y12" t="s" s="4">
        <v>155</v>
      </c>
      <c r="Z12" t="s" s="4">
        <v>156</v>
      </c>
      <c r="AA12" t="s" s="4">
        <v>99</v>
      </c>
      <c r="AB12" t="s" s="4">
        <v>157</v>
      </c>
      <c r="AC12" t="s" s="4">
        <v>101</v>
      </c>
      <c r="AD12" t="s" s="4">
        <v>102</v>
      </c>
      <c r="AE12" t="s" s="4">
        <v>78</v>
      </c>
      <c r="AF12" t="s" s="4">
        <v>99</v>
      </c>
    </row>
    <row r="13" ht="45.0" customHeight="true">
      <c r="A13" t="s" s="4">
        <v>158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159</v>
      </c>
      <c r="G13" t="s" s="4">
        <v>160</v>
      </c>
      <c r="H13" t="s" s="4">
        <v>161</v>
      </c>
      <c r="I13" t="s" s="4">
        <v>162</v>
      </c>
      <c r="J13" t="s" s="4">
        <v>84</v>
      </c>
      <c r="K13" t="s" s="4">
        <v>85</v>
      </c>
      <c r="L13" t="s" s="4">
        <v>163</v>
      </c>
      <c r="M13" t="s" s="4">
        <v>87</v>
      </c>
      <c r="N13" t="s" s="4">
        <v>164</v>
      </c>
      <c r="O13" t="s" s="4">
        <v>151</v>
      </c>
      <c r="P13" t="s" s="4">
        <v>99</v>
      </c>
      <c r="Q13" t="s" s="4">
        <v>91</v>
      </c>
      <c r="R13" t="s" s="4">
        <v>165</v>
      </c>
      <c r="S13" t="s" s="4">
        <v>166</v>
      </c>
      <c r="T13" t="s" s="4">
        <v>167</v>
      </c>
      <c r="U13" t="s" s="4">
        <v>166</v>
      </c>
      <c r="V13" t="s" s="4">
        <v>167</v>
      </c>
      <c r="W13" t="s" s="4">
        <v>95</v>
      </c>
      <c r="X13" t="s" s="4">
        <v>96</v>
      </c>
      <c r="Y13" t="s" s="4">
        <v>168</v>
      </c>
      <c r="Z13" t="s" s="4">
        <v>169</v>
      </c>
      <c r="AA13" t="s" s="4">
        <v>99</v>
      </c>
      <c r="AB13" t="s" s="4">
        <v>170</v>
      </c>
      <c r="AC13" t="s" s="4">
        <v>101</v>
      </c>
      <c r="AD13" t="s" s="4">
        <v>102</v>
      </c>
      <c r="AE13" t="s" s="4">
        <v>78</v>
      </c>
      <c r="AF13" t="s" s="4">
        <v>99</v>
      </c>
    </row>
    <row r="14" ht="45.0" customHeight="true">
      <c r="A14" t="s" s="4">
        <v>171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172</v>
      </c>
      <c r="G14" t="s" s="4">
        <v>173</v>
      </c>
      <c r="H14" t="s" s="4">
        <v>82</v>
      </c>
      <c r="I14" t="s" s="4">
        <v>174</v>
      </c>
      <c r="J14" t="s" s="4">
        <v>84</v>
      </c>
      <c r="K14" t="s" s="4">
        <v>85</v>
      </c>
      <c r="L14" t="s" s="4">
        <v>148</v>
      </c>
      <c r="M14" t="s" s="4">
        <v>87</v>
      </c>
      <c r="N14" t="s" s="4">
        <v>175</v>
      </c>
      <c r="O14" t="s" s="4">
        <v>176</v>
      </c>
      <c r="P14" t="s" s="4">
        <v>99</v>
      </c>
      <c r="Q14" t="s" s="4">
        <v>91</v>
      </c>
      <c r="R14" t="s" s="4">
        <v>111</v>
      </c>
      <c r="S14" t="s" s="4">
        <v>177</v>
      </c>
      <c r="T14" t="s" s="4">
        <v>178</v>
      </c>
      <c r="U14" t="s" s="4">
        <v>177</v>
      </c>
      <c r="V14" t="s" s="4">
        <v>178</v>
      </c>
      <c r="W14" t="s" s="4">
        <v>95</v>
      </c>
      <c r="X14" t="s" s="4">
        <v>96</v>
      </c>
      <c r="Y14" t="s" s="4">
        <v>179</v>
      </c>
      <c r="Z14" t="s" s="4">
        <v>180</v>
      </c>
      <c r="AA14" t="s" s="4">
        <v>99</v>
      </c>
      <c r="AB14" t="s" s="4">
        <v>181</v>
      </c>
      <c r="AC14" t="s" s="4">
        <v>101</v>
      </c>
      <c r="AD14" t="s" s="4">
        <v>102</v>
      </c>
      <c r="AE14" t="s" s="4">
        <v>78</v>
      </c>
      <c r="AF14" t="s" s="4">
        <v>99</v>
      </c>
    </row>
    <row r="15" ht="45.0" customHeight="true">
      <c r="A15" t="s" s="4">
        <v>182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183</v>
      </c>
      <c r="G15" t="s" s="4">
        <v>184</v>
      </c>
      <c r="H15" t="s" s="4">
        <v>185</v>
      </c>
      <c r="I15" t="s" s="4">
        <v>186</v>
      </c>
      <c r="J15" t="s" s="4">
        <v>84</v>
      </c>
      <c r="K15" t="s" s="4">
        <v>85</v>
      </c>
      <c r="L15" t="s" s="4">
        <v>108</v>
      </c>
      <c r="M15" t="s" s="4">
        <v>87</v>
      </c>
      <c r="N15" t="s" s="4">
        <v>187</v>
      </c>
      <c r="O15" t="s" s="4">
        <v>188</v>
      </c>
      <c r="P15" t="s" s="4">
        <v>99</v>
      </c>
      <c r="Q15" t="s" s="4">
        <v>189</v>
      </c>
      <c r="R15" t="s" s="4">
        <v>190</v>
      </c>
      <c r="S15" t="s" s="4">
        <v>191</v>
      </c>
      <c r="T15" t="s" s="4">
        <v>192</v>
      </c>
      <c r="U15" t="s" s="4">
        <v>191</v>
      </c>
      <c r="V15" t="s" s="4">
        <v>192</v>
      </c>
      <c r="W15" t="s" s="4">
        <v>95</v>
      </c>
      <c r="X15" t="s" s="4">
        <v>96</v>
      </c>
      <c r="Y15" t="s" s="4">
        <v>193</v>
      </c>
      <c r="Z15" t="s" s="4">
        <v>194</v>
      </c>
      <c r="AA15" t="s" s="4">
        <v>99</v>
      </c>
      <c r="AB15" t="s" s="4">
        <v>195</v>
      </c>
      <c r="AC15" t="s" s="4">
        <v>101</v>
      </c>
      <c r="AD15" t="s" s="4">
        <v>102</v>
      </c>
      <c r="AE15" t="s" s="4">
        <v>78</v>
      </c>
      <c r="AF15" t="s" s="4">
        <v>99</v>
      </c>
    </row>
    <row r="16" ht="45.0" customHeight="true">
      <c r="A16" t="s" s="4">
        <v>196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197</v>
      </c>
      <c r="G16" t="s" s="4">
        <v>198</v>
      </c>
      <c r="H16" t="s" s="4">
        <v>199</v>
      </c>
      <c r="I16" t="s" s="4">
        <v>200</v>
      </c>
      <c r="J16" t="s" s="4">
        <v>134</v>
      </c>
      <c r="K16" t="s" s="4">
        <v>85</v>
      </c>
      <c r="L16" t="s" s="4">
        <v>86</v>
      </c>
      <c r="M16" t="s" s="4">
        <v>87</v>
      </c>
      <c r="N16" t="s" s="4">
        <v>201</v>
      </c>
      <c r="O16" t="s" s="4">
        <v>202</v>
      </c>
      <c r="P16" t="s" s="4">
        <v>99</v>
      </c>
      <c r="Q16" t="s" s="4">
        <v>91</v>
      </c>
      <c r="R16" t="s" s="4">
        <v>203</v>
      </c>
      <c r="S16" t="s" s="4">
        <v>204</v>
      </c>
      <c r="T16" t="s" s="4">
        <v>205</v>
      </c>
      <c r="U16" t="s" s="4">
        <v>204</v>
      </c>
      <c r="V16" t="s" s="4">
        <v>205</v>
      </c>
      <c r="W16" t="s" s="4">
        <v>95</v>
      </c>
      <c r="X16" t="s" s="4">
        <v>96</v>
      </c>
      <c r="Y16" t="s" s="4">
        <v>206</v>
      </c>
      <c r="Z16" t="s" s="4">
        <v>207</v>
      </c>
      <c r="AA16" t="s" s="4">
        <v>99</v>
      </c>
      <c r="AB16" t="s" s="4">
        <v>208</v>
      </c>
      <c r="AC16" t="s" s="4">
        <v>101</v>
      </c>
      <c r="AD16" t="s" s="4">
        <v>102</v>
      </c>
      <c r="AE16" t="s" s="4">
        <v>78</v>
      </c>
      <c r="AF16" t="s" s="4">
        <v>99</v>
      </c>
    </row>
    <row r="17" ht="45.0" customHeight="true">
      <c r="A17" t="s" s="4">
        <v>209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210</v>
      </c>
      <c r="G17" t="s" s="4">
        <v>211</v>
      </c>
      <c r="H17" t="s" s="4">
        <v>212</v>
      </c>
      <c r="I17" t="s" s="4">
        <v>213</v>
      </c>
      <c r="J17" t="s" s="4">
        <v>84</v>
      </c>
      <c r="K17" t="s" s="4">
        <v>85</v>
      </c>
      <c r="L17" t="s" s="4">
        <v>214</v>
      </c>
      <c r="M17" t="s" s="4">
        <v>87</v>
      </c>
      <c r="N17" t="s" s="4">
        <v>215</v>
      </c>
      <c r="O17" t="s" s="4">
        <v>216</v>
      </c>
      <c r="P17" t="s" s="4">
        <v>99</v>
      </c>
      <c r="Q17" t="s" s="4">
        <v>91</v>
      </c>
      <c r="R17" t="s" s="4">
        <v>217</v>
      </c>
      <c r="S17" t="s" s="4">
        <v>218</v>
      </c>
      <c r="T17" t="s" s="4">
        <v>219</v>
      </c>
      <c r="U17" t="s" s="4">
        <v>218</v>
      </c>
      <c r="V17" t="s" s="4">
        <v>219</v>
      </c>
      <c r="W17" t="s" s="4">
        <v>95</v>
      </c>
      <c r="X17" t="s" s="4">
        <v>96</v>
      </c>
      <c r="Y17" t="s" s="4">
        <v>220</v>
      </c>
      <c r="Z17" t="s" s="4">
        <v>221</v>
      </c>
      <c r="AA17" t="s" s="4">
        <v>99</v>
      </c>
      <c r="AB17" t="s" s="4">
        <v>222</v>
      </c>
      <c r="AC17" t="s" s="4">
        <v>101</v>
      </c>
      <c r="AD17" t="s" s="4">
        <v>102</v>
      </c>
      <c r="AE17" t="s" s="4">
        <v>78</v>
      </c>
      <c r="AF17" t="s" s="4">
        <v>99</v>
      </c>
    </row>
    <row r="18" ht="45.0" customHeight="true">
      <c r="A18" t="s" s="4">
        <v>223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224</v>
      </c>
      <c r="G18" t="s" s="4">
        <v>225</v>
      </c>
      <c r="H18" t="s" s="4">
        <v>226</v>
      </c>
      <c r="I18" t="s" s="4">
        <v>227</v>
      </c>
      <c r="J18" t="s" s="4">
        <v>134</v>
      </c>
      <c r="K18" t="s" s="4">
        <v>85</v>
      </c>
      <c r="L18" t="s" s="4">
        <v>163</v>
      </c>
      <c r="M18" t="s" s="4">
        <v>87</v>
      </c>
      <c r="N18" t="s" s="4">
        <v>228</v>
      </c>
      <c r="O18" t="s" s="4">
        <v>229</v>
      </c>
      <c r="P18" t="s" s="4">
        <v>99</v>
      </c>
      <c r="Q18" t="s" s="4">
        <v>91</v>
      </c>
      <c r="R18" t="s" s="4">
        <v>111</v>
      </c>
      <c r="S18" t="s" s="4">
        <v>230</v>
      </c>
      <c r="T18" t="s" s="4">
        <v>231</v>
      </c>
      <c r="U18" t="s" s="4">
        <v>230</v>
      </c>
      <c r="V18" t="s" s="4">
        <v>231</v>
      </c>
      <c r="W18" t="s" s="4">
        <v>95</v>
      </c>
      <c r="X18" t="s" s="4">
        <v>96</v>
      </c>
      <c r="Y18" t="s" s="4">
        <v>232</v>
      </c>
      <c r="Z18" t="s" s="4">
        <v>233</v>
      </c>
      <c r="AA18" t="s" s="4">
        <v>99</v>
      </c>
      <c r="AB18" t="s" s="4">
        <v>234</v>
      </c>
      <c r="AC18" t="s" s="4">
        <v>101</v>
      </c>
      <c r="AD18" t="s" s="4">
        <v>102</v>
      </c>
      <c r="AE18" t="s" s="4">
        <v>78</v>
      </c>
      <c r="AF18" t="s" s="4">
        <v>99</v>
      </c>
    </row>
    <row r="19" ht="45.0" customHeight="true">
      <c r="A19" t="s" s="4">
        <v>235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236</v>
      </c>
      <c r="G19" t="s" s="4">
        <v>237</v>
      </c>
      <c r="H19" t="s" s="4">
        <v>238</v>
      </c>
      <c r="I19" t="s" s="4">
        <v>239</v>
      </c>
      <c r="J19" t="s" s="4">
        <v>84</v>
      </c>
      <c r="K19" t="s" s="4">
        <v>85</v>
      </c>
      <c r="L19" t="s" s="4">
        <v>240</v>
      </c>
      <c r="M19" t="s" s="4">
        <v>87</v>
      </c>
      <c r="N19" t="s" s="4">
        <v>241</v>
      </c>
      <c r="O19" t="s" s="4">
        <v>123</v>
      </c>
      <c r="P19" t="s" s="4">
        <v>99</v>
      </c>
      <c r="Q19" t="s" s="4">
        <v>91</v>
      </c>
      <c r="R19" t="s" s="4">
        <v>111</v>
      </c>
      <c r="S19" t="s" s="4">
        <v>242</v>
      </c>
      <c r="T19" t="s" s="4">
        <v>243</v>
      </c>
      <c r="U19" t="s" s="4">
        <v>242</v>
      </c>
      <c r="V19" t="s" s="4">
        <v>243</v>
      </c>
      <c r="W19" t="s" s="4">
        <v>95</v>
      </c>
      <c r="X19" t="s" s="4">
        <v>96</v>
      </c>
      <c r="Y19" t="s" s="4">
        <v>244</v>
      </c>
      <c r="Z19" t="s" s="4">
        <v>245</v>
      </c>
      <c r="AA19" t="s" s="4">
        <v>99</v>
      </c>
      <c r="AB19" t="s" s="4">
        <v>246</v>
      </c>
      <c r="AC19" t="s" s="4">
        <v>101</v>
      </c>
      <c r="AD19" t="s" s="4">
        <v>102</v>
      </c>
      <c r="AE19" t="s" s="4">
        <v>78</v>
      </c>
      <c r="AF19" t="s" s="4">
        <v>99</v>
      </c>
    </row>
    <row r="20" ht="45.0" customHeight="true">
      <c r="A20" t="s" s="4">
        <v>247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248</v>
      </c>
      <c r="G20" t="s" s="4">
        <v>249</v>
      </c>
      <c r="H20" t="s" s="4">
        <v>250</v>
      </c>
      <c r="I20" t="s" s="4">
        <v>200</v>
      </c>
      <c r="J20" t="s" s="4">
        <v>134</v>
      </c>
      <c r="K20" t="s" s="4">
        <v>85</v>
      </c>
      <c r="L20" t="s" s="4">
        <v>240</v>
      </c>
      <c r="M20" t="s" s="4">
        <v>121</v>
      </c>
      <c r="N20" t="s" s="4">
        <v>251</v>
      </c>
      <c r="O20" t="s" s="4">
        <v>252</v>
      </c>
      <c r="P20" t="s" s="4">
        <v>99</v>
      </c>
      <c r="Q20" t="s" s="4">
        <v>91</v>
      </c>
      <c r="R20" t="s" s="4">
        <v>111</v>
      </c>
      <c r="S20" t="s" s="4">
        <v>253</v>
      </c>
      <c r="T20" t="s" s="4">
        <v>254</v>
      </c>
      <c r="U20" t="s" s="4">
        <v>253</v>
      </c>
      <c r="V20" t="s" s="4">
        <v>254</v>
      </c>
      <c r="W20" t="s" s="4">
        <v>95</v>
      </c>
      <c r="X20" t="s" s="4">
        <v>96</v>
      </c>
      <c r="Y20" t="s" s="4">
        <v>255</v>
      </c>
      <c r="Z20" t="s" s="4">
        <v>256</v>
      </c>
      <c r="AA20" t="s" s="4">
        <v>99</v>
      </c>
      <c r="AB20" t="s" s="4">
        <v>257</v>
      </c>
      <c r="AC20" t="s" s="4">
        <v>101</v>
      </c>
      <c r="AD20" t="s" s="4">
        <v>102</v>
      </c>
      <c r="AE20" t="s" s="4">
        <v>78</v>
      </c>
      <c r="AF20" t="s" s="4">
        <v>99</v>
      </c>
    </row>
    <row r="21" ht="45.0" customHeight="true">
      <c r="A21" t="s" s="4">
        <v>258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259</v>
      </c>
      <c r="G21" t="s" s="4">
        <v>260</v>
      </c>
      <c r="H21" t="s" s="4">
        <v>261</v>
      </c>
      <c r="I21" t="s" s="4">
        <v>262</v>
      </c>
      <c r="J21" t="s" s="4">
        <v>84</v>
      </c>
      <c r="K21" t="s" s="4">
        <v>85</v>
      </c>
      <c r="L21" t="s" s="4">
        <v>163</v>
      </c>
      <c r="M21" t="s" s="4">
        <v>87</v>
      </c>
      <c r="N21" t="s" s="4">
        <v>263</v>
      </c>
      <c r="O21" t="s" s="4">
        <v>264</v>
      </c>
      <c r="P21" t="s" s="4">
        <v>99</v>
      </c>
      <c r="Q21" t="s" s="4">
        <v>91</v>
      </c>
      <c r="R21" t="s" s="4">
        <v>265</v>
      </c>
      <c r="S21" t="s" s="4">
        <v>266</v>
      </c>
      <c r="T21" t="s" s="4">
        <v>267</v>
      </c>
      <c r="U21" t="s" s="4">
        <v>266</v>
      </c>
      <c r="V21" t="s" s="4">
        <v>267</v>
      </c>
      <c r="W21" t="s" s="4">
        <v>95</v>
      </c>
      <c r="X21" t="s" s="4">
        <v>96</v>
      </c>
      <c r="Y21" t="s" s="4">
        <v>268</v>
      </c>
      <c r="Z21" t="s" s="4">
        <v>269</v>
      </c>
      <c r="AA21" t="s" s="4">
        <v>99</v>
      </c>
      <c r="AB21" t="s" s="4">
        <v>270</v>
      </c>
      <c r="AC21" t="s" s="4">
        <v>101</v>
      </c>
      <c r="AD21" t="s" s="4">
        <v>102</v>
      </c>
      <c r="AE21" t="s" s="4">
        <v>78</v>
      </c>
      <c r="AF21" t="s" s="4">
        <v>99</v>
      </c>
    </row>
    <row r="22" ht="45.0" customHeight="true">
      <c r="A22" t="s" s="4">
        <v>271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272</v>
      </c>
      <c r="G22" t="s" s="4">
        <v>273</v>
      </c>
      <c r="H22" t="s" s="4">
        <v>274</v>
      </c>
      <c r="I22" t="s" s="4">
        <v>275</v>
      </c>
      <c r="J22" t="s" s="4">
        <v>134</v>
      </c>
      <c r="K22" t="s" s="4">
        <v>85</v>
      </c>
      <c r="L22" t="s" s="4">
        <v>148</v>
      </c>
      <c r="M22" t="s" s="4">
        <v>87</v>
      </c>
      <c r="N22" t="s" s="4">
        <v>276</v>
      </c>
      <c r="O22" t="s" s="4">
        <v>277</v>
      </c>
      <c r="P22" t="s" s="4">
        <v>99</v>
      </c>
      <c r="Q22" t="s" s="4">
        <v>91</v>
      </c>
      <c r="R22" t="s" s="4">
        <v>111</v>
      </c>
      <c r="S22" t="s" s="4">
        <v>278</v>
      </c>
      <c r="T22" t="s" s="4">
        <v>279</v>
      </c>
      <c r="U22" t="s" s="4">
        <v>278</v>
      </c>
      <c r="V22" t="s" s="4">
        <v>279</v>
      </c>
      <c r="W22" t="s" s="4">
        <v>95</v>
      </c>
      <c r="X22" t="s" s="4">
        <v>96</v>
      </c>
      <c r="Y22" t="s" s="4">
        <v>280</v>
      </c>
      <c r="Z22" t="s" s="4">
        <v>281</v>
      </c>
      <c r="AA22" t="s" s="4">
        <v>99</v>
      </c>
      <c r="AB22" t="s" s="4">
        <v>282</v>
      </c>
      <c r="AC22" t="s" s="4">
        <v>101</v>
      </c>
      <c r="AD22" t="s" s="4">
        <v>102</v>
      </c>
      <c r="AE22" t="s" s="4">
        <v>78</v>
      </c>
      <c r="AF22" t="s" s="4">
        <v>99</v>
      </c>
    </row>
    <row r="23" ht="45.0" customHeight="true">
      <c r="A23" t="s" s="4">
        <v>283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284</v>
      </c>
      <c r="G23" t="s" s="4">
        <v>285</v>
      </c>
      <c r="H23" t="s" s="4">
        <v>286</v>
      </c>
      <c r="I23" t="s" s="4">
        <v>287</v>
      </c>
      <c r="J23" t="s" s="4">
        <v>84</v>
      </c>
      <c r="K23" t="s" s="4">
        <v>85</v>
      </c>
      <c r="L23" t="s" s="4">
        <v>288</v>
      </c>
      <c r="M23" t="s" s="4">
        <v>87</v>
      </c>
      <c r="N23" t="s" s="4">
        <v>289</v>
      </c>
      <c r="O23" t="s" s="4">
        <v>290</v>
      </c>
      <c r="P23" t="s" s="4">
        <v>99</v>
      </c>
      <c r="Q23" t="s" s="4">
        <v>91</v>
      </c>
      <c r="R23" t="s" s="4">
        <v>111</v>
      </c>
      <c r="S23" t="s" s="4">
        <v>291</v>
      </c>
      <c r="T23" t="s" s="4">
        <v>292</v>
      </c>
      <c r="U23" t="s" s="4">
        <v>291</v>
      </c>
      <c r="V23" t="s" s="4">
        <v>292</v>
      </c>
      <c r="W23" t="s" s="4">
        <v>95</v>
      </c>
      <c r="X23" t="s" s="4">
        <v>96</v>
      </c>
      <c r="Y23" t="s" s="4">
        <v>293</v>
      </c>
      <c r="Z23" t="s" s="4">
        <v>294</v>
      </c>
      <c r="AA23" t="s" s="4">
        <v>99</v>
      </c>
      <c r="AB23" t="s" s="4">
        <v>295</v>
      </c>
      <c r="AC23" t="s" s="4">
        <v>101</v>
      </c>
      <c r="AD23" t="s" s="4">
        <v>102</v>
      </c>
      <c r="AE23" t="s" s="4">
        <v>78</v>
      </c>
      <c r="AF23" t="s" s="4">
        <v>99</v>
      </c>
    </row>
    <row r="24" ht="45.0" customHeight="true">
      <c r="A24" t="s" s="4">
        <v>296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297</v>
      </c>
      <c r="G24" t="s" s="4">
        <v>298</v>
      </c>
      <c r="H24" t="s" s="4">
        <v>239</v>
      </c>
      <c r="I24" t="s" s="4">
        <v>299</v>
      </c>
      <c r="J24" t="s" s="4">
        <v>84</v>
      </c>
      <c r="K24" t="s" s="4">
        <v>85</v>
      </c>
      <c r="L24" t="s" s="4">
        <v>300</v>
      </c>
      <c r="M24" t="s" s="4">
        <v>87</v>
      </c>
      <c r="N24" t="s" s="4">
        <v>301</v>
      </c>
      <c r="O24" t="s" s="4">
        <v>302</v>
      </c>
      <c r="P24" t="s" s="4">
        <v>99</v>
      </c>
      <c r="Q24" t="s" s="4">
        <v>91</v>
      </c>
      <c r="R24" t="s" s="4">
        <v>303</v>
      </c>
      <c r="S24" t="s" s="4">
        <v>304</v>
      </c>
      <c r="T24" t="s" s="4">
        <v>305</v>
      </c>
      <c r="U24" t="s" s="4">
        <v>304</v>
      </c>
      <c r="V24" t="s" s="4">
        <v>305</v>
      </c>
      <c r="W24" t="s" s="4">
        <v>95</v>
      </c>
      <c r="X24" t="s" s="4">
        <v>96</v>
      </c>
      <c r="Y24" t="s" s="4">
        <v>306</v>
      </c>
      <c r="Z24" t="s" s="4">
        <v>307</v>
      </c>
      <c r="AA24" t="s" s="4">
        <v>99</v>
      </c>
      <c r="AB24" t="s" s="4">
        <v>308</v>
      </c>
      <c r="AC24" t="s" s="4">
        <v>101</v>
      </c>
      <c r="AD24" t="s" s="4">
        <v>102</v>
      </c>
      <c r="AE24" t="s" s="4">
        <v>78</v>
      </c>
      <c r="AF24" t="s" s="4">
        <v>99</v>
      </c>
    </row>
    <row r="25" ht="45.0" customHeight="true">
      <c r="A25" t="s" s="4">
        <v>309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310</v>
      </c>
      <c r="G25" t="s" s="4">
        <v>311</v>
      </c>
      <c r="H25" t="s" s="4">
        <v>312</v>
      </c>
      <c r="I25" t="s" s="4">
        <v>239</v>
      </c>
      <c r="J25" t="s" s="4">
        <v>84</v>
      </c>
      <c r="K25" t="s" s="4">
        <v>85</v>
      </c>
      <c r="L25" t="s" s="4">
        <v>86</v>
      </c>
      <c r="M25" t="s" s="4">
        <v>87</v>
      </c>
      <c r="N25" t="s" s="4">
        <v>313</v>
      </c>
      <c r="O25" t="s" s="4">
        <v>314</v>
      </c>
      <c r="P25" t="s" s="4">
        <v>99</v>
      </c>
      <c r="Q25" t="s" s="4">
        <v>91</v>
      </c>
      <c r="R25" t="s" s="4">
        <v>315</v>
      </c>
      <c r="S25" t="s" s="4">
        <v>316</v>
      </c>
      <c r="T25" t="s" s="4">
        <v>317</v>
      </c>
      <c r="U25" t="s" s="4">
        <v>316</v>
      </c>
      <c r="V25" t="s" s="4">
        <v>317</v>
      </c>
      <c r="W25" t="s" s="4">
        <v>95</v>
      </c>
      <c r="X25" t="s" s="4">
        <v>96</v>
      </c>
      <c r="Y25" t="s" s="4">
        <v>318</v>
      </c>
      <c r="Z25" t="s" s="4">
        <v>319</v>
      </c>
      <c r="AA25" t="s" s="4">
        <v>99</v>
      </c>
      <c r="AB25" t="s" s="4">
        <v>320</v>
      </c>
      <c r="AC25" t="s" s="4">
        <v>101</v>
      </c>
      <c r="AD25" t="s" s="4">
        <v>102</v>
      </c>
      <c r="AE25" t="s" s="4">
        <v>78</v>
      </c>
      <c r="AF25" t="s" s="4">
        <v>99</v>
      </c>
    </row>
    <row r="26" ht="45.0" customHeight="true">
      <c r="A26" t="s" s="4">
        <v>321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322</v>
      </c>
      <c r="G26" t="s" s="4">
        <v>323</v>
      </c>
      <c r="H26" t="s" s="4">
        <v>324</v>
      </c>
      <c r="I26" t="s" s="4">
        <v>325</v>
      </c>
      <c r="J26" t="s" s="4">
        <v>84</v>
      </c>
      <c r="K26" t="s" s="4">
        <v>85</v>
      </c>
      <c r="L26" t="s" s="4">
        <v>148</v>
      </c>
      <c r="M26" t="s" s="4">
        <v>87</v>
      </c>
      <c r="N26" t="s" s="4">
        <v>326</v>
      </c>
      <c r="O26" t="s" s="4">
        <v>327</v>
      </c>
      <c r="P26" t="s" s="4">
        <v>99</v>
      </c>
      <c r="Q26" t="s" s="4">
        <v>91</v>
      </c>
      <c r="R26" t="s" s="4">
        <v>328</v>
      </c>
      <c r="S26" t="s" s="4">
        <v>329</v>
      </c>
      <c r="T26" t="s" s="4">
        <v>330</v>
      </c>
      <c r="U26" t="s" s="4">
        <v>329</v>
      </c>
      <c r="V26" t="s" s="4">
        <v>330</v>
      </c>
      <c r="W26" t="s" s="4">
        <v>95</v>
      </c>
      <c r="X26" t="s" s="4">
        <v>96</v>
      </c>
      <c r="Y26" t="s" s="4">
        <v>331</v>
      </c>
      <c r="Z26" t="s" s="4">
        <v>332</v>
      </c>
      <c r="AA26" t="s" s="4">
        <v>99</v>
      </c>
      <c r="AB26" t="s" s="4">
        <v>333</v>
      </c>
      <c r="AC26" t="s" s="4">
        <v>101</v>
      </c>
      <c r="AD26" t="s" s="4">
        <v>102</v>
      </c>
      <c r="AE26" t="s" s="4">
        <v>78</v>
      </c>
      <c r="AF26" t="s" s="4">
        <v>99</v>
      </c>
    </row>
    <row r="27" ht="45.0" customHeight="true">
      <c r="A27" t="s" s="4">
        <v>334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335</v>
      </c>
      <c r="G27" t="s" s="4">
        <v>336</v>
      </c>
      <c r="H27" t="s" s="4">
        <v>287</v>
      </c>
      <c r="I27" t="s" s="4">
        <v>337</v>
      </c>
      <c r="J27" t="s" s="4">
        <v>134</v>
      </c>
      <c r="K27" t="s" s="4">
        <v>85</v>
      </c>
      <c r="L27" t="s" s="4">
        <v>148</v>
      </c>
      <c r="M27" t="s" s="4">
        <v>87</v>
      </c>
      <c r="N27" t="s" s="4">
        <v>338</v>
      </c>
      <c r="O27" t="s" s="4">
        <v>339</v>
      </c>
      <c r="P27" t="s" s="4">
        <v>99</v>
      </c>
      <c r="Q27" t="s" s="4">
        <v>91</v>
      </c>
      <c r="R27" t="s" s="4">
        <v>111</v>
      </c>
      <c r="S27" t="s" s="4">
        <v>340</v>
      </c>
      <c r="T27" t="s" s="4">
        <v>341</v>
      </c>
      <c r="U27" t="s" s="4">
        <v>340</v>
      </c>
      <c r="V27" t="s" s="4">
        <v>341</v>
      </c>
      <c r="W27" t="s" s="4">
        <v>95</v>
      </c>
      <c r="X27" t="s" s="4">
        <v>96</v>
      </c>
      <c r="Y27" t="s" s="4">
        <v>342</v>
      </c>
      <c r="Z27" t="s" s="4">
        <v>343</v>
      </c>
      <c r="AA27" t="s" s="4">
        <v>99</v>
      </c>
      <c r="AB27" t="s" s="4">
        <v>344</v>
      </c>
      <c r="AC27" t="s" s="4">
        <v>101</v>
      </c>
      <c r="AD27" t="s" s="4">
        <v>102</v>
      </c>
      <c r="AE27" t="s" s="4">
        <v>78</v>
      </c>
      <c r="AF27" t="s" s="4">
        <v>99</v>
      </c>
    </row>
    <row r="28" ht="45.0" customHeight="true">
      <c r="A28" t="s" s="4">
        <v>345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346</v>
      </c>
      <c r="G28" t="s" s="4">
        <v>347</v>
      </c>
      <c r="H28" t="s" s="4">
        <v>348</v>
      </c>
      <c r="I28" t="s" s="4">
        <v>200</v>
      </c>
      <c r="J28" t="s" s="4">
        <v>84</v>
      </c>
      <c r="K28" t="s" s="4">
        <v>85</v>
      </c>
      <c r="L28" t="s" s="4">
        <v>86</v>
      </c>
      <c r="M28" t="s" s="4">
        <v>121</v>
      </c>
      <c r="N28" t="s" s="4">
        <v>349</v>
      </c>
      <c r="O28" t="s" s="4">
        <v>350</v>
      </c>
      <c r="P28" t="s" s="4">
        <v>99</v>
      </c>
      <c r="Q28" t="s" s="4">
        <v>91</v>
      </c>
      <c r="R28" t="s" s="4">
        <v>111</v>
      </c>
      <c r="S28" t="s" s="4">
        <v>351</v>
      </c>
      <c r="T28" t="s" s="4">
        <v>352</v>
      </c>
      <c r="U28" t="s" s="4">
        <v>351</v>
      </c>
      <c r="V28" t="s" s="4">
        <v>352</v>
      </c>
      <c r="W28" t="s" s="4">
        <v>95</v>
      </c>
      <c r="X28" t="s" s="4">
        <v>96</v>
      </c>
      <c r="Y28" t="s" s="4">
        <v>353</v>
      </c>
      <c r="Z28" t="s" s="4">
        <v>354</v>
      </c>
      <c r="AA28" t="s" s="4">
        <v>99</v>
      </c>
      <c r="AB28" t="s" s="4">
        <v>355</v>
      </c>
      <c r="AC28" t="s" s="4">
        <v>101</v>
      </c>
      <c r="AD28" t="s" s="4">
        <v>102</v>
      </c>
      <c r="AE28" t="s" s="4">
        <v>78</v>
      </c>
      <c r="AF28" t="s" s="4">
        <v>99</v>
      </c>
    </row>
    <row r="29" ht="45.0" customHeight="true">
      <c r="A29" t="s" s="4">
        <v>356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357</v>
      </c>
      <c r="G29" t="s" s="4">
        <v>358</v>
      </c>
      <c r="H29" t="s" s="4">
        <v>359</v>
      </c>
      <c r="I29" t="s" s="4">
        <v>360</v>
      </c>
      <c r="J29" t="s" s="4">
        <v>134</v>
      </c>
      <c r="K29" t="s" s="4">
        <v>85</v>
      </c>
      <c r="L29" t="s" s="4">
        <v>361</v>
      </c>
      <c r="M29" t="s" s="4">
        <v>87</v>
      </c>
      <c r="N29" t="s" s="4">
        <v>362</v>
      </c>
      <c r="O29" t="s" s="4">
        <v>363</v>
      </c>
      <c r="P29" t="s" s="4">
        <v>99</v>
      </c>
      <c r="Q29" t="s" s="4">
        <v>91</v>
      </c>
      <c r="R29" t="s" s="4">
        <v>111</v>
      </c>
      <c r="S29" t="s" s="4">
        <v>364</v>
      </c>
      <c r="T29" t="s" s="4">
        <v>365</v>
      </c>
      <c r="U29" t="s" s="4">
        <v>364</v>
      </c>
      <c r="V29" t="s" s="4">
        <v>365</v>
      </c>
      <c r="W29" t="s" s="4">
        <v>95</v>
      </c>
      <c r="X29" t="s" s="4">
        <v>96</v>
      </c>
      <c r="Y29" t="s" s="4">
        <v>366</v>
      </c>
      <c r="Z29" t="s" s="4">
        <v>367</v>
      </c>
      <c r="AA29" t="s" s="4">
        <v>99</v>
      </c>
      <c r="AB29" t="s" s="4">
        <v>368</v>
      </c>
      <c r="AC29" t="s" s="4">
        <v>101</v>
      </c>
      <c r="AD29" t="s" s="4">
        <v>102</v>
      </c>
      <c r="AE29" t="s" s="4">
        <v>78</v>
      </c>
      <c r="AF29" t="s" s="4">
        <v>99</v>
      </c>
    </row>
    <row r="30" ht="45.0" customHeight="true">
      <c r="A30" t="s" s="4">
        <v>369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370</v>
      </c>
      <c r="G30" t="s" s="4">
        <v>371</v>
      </c>
      <c r="H30" t="s" s="4">
        <v>372</v>
      </c>
      <c r="I30" t="s" s="4">
        <v>373</v>
      </c>
      <c r="J30" t="s" s="4">
        <v>134</v>
      </c>
      <c r="K30" t="s" s="4">
        <v>85</v>
      </c>
      <c r="L30" t="s" s="4">
        <v>86</v>
      </c>
      <c r="M30" t="s" s="4">
        <v>121</v>
      </c>
      <c r="N30" t="s" s="4">
        <v>374</v>
      </c>
      <c r="O30" t="s" s="4">
        <v>375</v>
      </c>
      <c r="P30" t="s" s="4">
        <v>99</v>
      </c>
      <c r="Q30" t="s" s="4">
        <v>91</v>
      </c>
      <c r="R30" t="s" s="4">
        <v>376</v>
      </c>
      <c r="S30" t="s" s="4">
        <v>377</v>
      </c>
      <c r="T30" t="s" s="4">
        <v>378</v>
      </c>
      <c r="U30" t="s" s="4">
        <v>377</v>
      </c>
      <c r="V30" t="s" s="4">
        <v>378</v>
      </c>
      <c r="W30" t="s" s="4">
        <v>95</v>
      </c>
      <c r="X30" t="s" s="4">
        <v>96</v>
      </c>
      <c r="Y30" t="s" s="4">
        <v>379</v>
      </c>
      <c r="Z30" t="s" s="4">
        <v>380</v>
      </c>
      <c r="AA30" t="s" s="4">
        <v>99</v>
      </c>
      <c r="AB30" t="s" s="4">
        <v>381</v>
      </c>
      <c r="AC30" t="s" s="4">
        <v>101</v>
      </c>
      <c r="AD30" t="s" s="4">
        <v>102</v>
      </c>
      <c r="AE30" t="s" s="4">
        <v>78</v>
      </c>
      <c r="AF30" t="s" s="4">
        <v>99</v>
      </c>
    </row>
    <row r="31" ht="45.0" customHeight="true">
      <c r="A31" t="s" s="4">
        <v>382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383</v>
      </c>
      <c r="G31" t="s" s="4">
        <v>384</v>
      </c>
      <c r="H31" t="s" s="4">
        <v>385</v>
      </c>
      <c r="I31" t="s" s="4">
        <v>386</v>
      </c>
      <c r="J31" t="s" s="4">
        <v>84</v>
      </c>
      <c r="K31" t="s" s="4">
        <v>85</v>
      </c>
      <c r="L31" t="s" s="4">
        <v>163</v>
      </c>
      <c r="M31" t="s" s="4">
        <v>121</v>
      </c>
      <c r="N31" t="s" s="4">
        <v>387</v>
      </c>
      <c r="O31" t="s" s="4">
        <v>388</v>
      </c>
      <c r="P31" t="s" s="4">
        <v>99</v>
      </c>
      <c r="Q31" t="s" s="4">
        <v>91</v>
      </c>
      <c r="R31" t="s" s="4">
        <v>389</v>
      </c>
      <c r="S31" t="s" s="4">
        <v>123</v>
      </c>
      <c r="T31" t="s" s="4">
        <v>390</v>
      </c>
      <c r="U31" t="s" s="4">
        <v>123</v>
      </c>
      <c r="V31" t="s" s="4">
        <v>390</v>
      </c>
      <c r="W31" t="s" s="4">
        <v>95</v>
      </c>
      <c r="X31" t="s" s="4">
        <v>96</v>
      </c>
      <c r="Y31" t="s" s="4">
        <v>391</v>
      </c>
      <c r="Z31" t="s" s="4">
        <v>392</v>
      </c>
      <c r="AA31" t="s" s="4">
        <v>99</v>
      </c>
      <c r="AB31" t="s" s="4">
        <v>393</v>
      </c>
      <c r="AC31" t="s" s="4">
        <v>101</v>
      </c>
      <c r="AD31" t="s" s="4">
        <v>102</v>
      </c>
      <c r="AE31" t="s" s="4">
        <v>78</v>
      </c>
      <c r="AF31" t="s" s="4">
        <v>99</v>
      </c>
    </row>
    <row r="32" ht="45.0" customHeight="true">
      <c r="A32" t="s" s="4">
        <v>394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395</v>
      </c>
      <c r="G32" t="s" s="4">
        <v>396</v>
      </c>
      <c r="H32" t="s" s="4">
        <v>146</v>
      </c>
      <c r="I32" t="s" s="4">
        <v>397</v>
      </c>
      <c r="J32" t="s" s="4">
        <v>84</v>
      </c>
      <c r="K32" t="s" s="4">
        <v>85</v>
      </c>
      <c r="L32" t="s" s="4">
        <v>148</v>
      </c>
      <c r="M32" t="s" s="4">
        <v>87</v>
      </c>
      <c r="N32" t="s" s="4">
        <v>398</v>
      </c>
      <c r="O32" t="s" s="4">
        <v>399</v>
      </c>
      <c r="P32" t="s" s="4">
        <v>99</v>
      </c>
      <c r="Q32" t="s" s="4">
        <v>91</v>
      </c>
      <c r="R32" t="s" s="4">
        <v>111</v>
      </c>
      <c r="S32" t="s" s="4">
        <v>400</v>
      </c>
      <c r="T32" t="s" s="4">
        <v>401</v>
      </c>
      <c r="U32" t="s" s="4">
        <v>400</v>
      </c>
      <c r="V32" t="s" s="4">
        <v>401</v>
      </c>
      <c r="W32" t="s" s="4">
        <v>95</v>
      </c>
      <c r="X32" t="s" s="4">
        <v>96</v>
      </c>
      <c r="Y32" t="s" s="4">
        <v>402</v>
      </c>
      <c r="Z32" t="s" s="4">
        <v>403</v>
      </c>
      <c r="AA32" t="s" s="4">
        <v>99</v>
      </c>
      <c r="AB32" t="s" s="4">
        <v>404</v>
      </c>
      <c r="AC32" t="s" s="4">
        <v>101</v>
      </c>
      <c r="AD32" t="s" s="4">
        <v>102</v>
      </c>
      <c r="AE32" t="s" s="4">
        <v>78</v>
      </c>
      <c r="AF32" t="s" s="4">
        <v>99</v>
      </c>
    </row>
    <row r="33" ht="45.0" customHeight="true">
      <c r="A33" t="s" s="4">
        <v>405</v>
      </c>
      <c r="B33" t="s" s="4">
        <v>76</v>
      </c>
      <c r="C33" t="s" s="4">
        <v>77</v>
      </c>
      <c r="D33" t="s" s="4">
        <v>78</v>
      </c>
      <c r="E33" t="s" s="4">
        <v>406</v>
      </c>
      <c r="F33" t="s" s="4">
        <v>406</v>
      </c>
      <c r="G33" t="s" s="4">
        <v>407</v>
      </c>
      <c r="H33" t="s" s="4">
        <v>408</v>
      </c>
      <c r="I33" t="s" s="4">
        <v>409</v>
      </c>
      <c r="J33" t="s" s="4">
        <v>84</v>
      </c>
      <c r="K33" t="s" s="4">
        <v>410</v>
      </c>
      <c r="L33" t="s" s="4">
        <v>411</v>
      </c>
      <c r="M33" t="s" s="4">
        <v>121</v>
      </c>
      <c r="N33" t="s" s="4">
        <v>412</v>
      </c>
      <c r="O33" t="s" s="4">
        <v>413</v>
      </c>
      <c r="P33" t="s" s="4">
        <v>99</v>
      </c>
      <c r="Q33" t="s" s="4">
        <v>414</v>
      </c>
      <c r="R33" t="s" s="4">
        <v>415</v>
      </c>
      <c r="S33" t="s" s="4">
        <v>95</v>
      </c>
      <c r="T33" t="s" s="4">
        <v>415</v>
      </c>
      <c r="U33" t="s" s="4">
        <v>316</v>
      </c>
      <c r="V33" t="s" s="4">
        <v>415</v>
      </c>
      <c r="W33" t="s" s="4">
        <v>95</v>
      </c>
      <c r="X33" t="s" s="4">
        <v>96</v>
      </c>
      <c r="Y33" t="s" s="4">
        <v>416</v>
      </c>
      <c r="Z33" t="s" s="4">
        <v>417</v>
      </c>
      <c r="AA33" t="s" s="4">
        <v>418</v>
      </c>
      <c r="AB33" t="s" s="4">
        <v>419</v>
      </c>
      <c r="AC33" t="s" s="4">
        <v>101</v>
      </c>
      <c r="AD33" t="s" s="4">
        <v>102</v>
      </c>
      <c r="AE33" t="s" s="4">
        <v>78</v>
      </c>
      <c r="AF33" t="s" s="4">
        <v>420</v>
      </c>
    </row>
    <row r="34" ht="45.0" customHeight="true">
      <c r="A34" t="s" s="4">
        <v>421</v>
      </c>
      <c r="B34" t="s" s="4">
        <v>76</v>
      </c>
      <c r="C34" t="s" s="4">
        <v>77</v>
      </c>
      <c r="D34" t="s" s="4">
        <v>78</v>
      </c>
      <c r="E34" t="s" s="4">
        <v>406</v>
      </c>
      <c r="F34" t="s" s="4">
        <v>406</v>
      </c>
      <c r="G34" t="s" s="4">
        <v>422</v>
      </c>
      <c r="H34" t="s" s="4">
        <v>423</v>
      </c>
      <c r="I34" t="s" s="4">
        <v>424</v>
      </c>
      <c r="J34" t="s" s="4">
        <v>84</v>
      </c>
      <c r="K34" t="s" s="4">
        <v>425</v>
      </c>
      <c r="L34" t="s" s="4">
        <v>426</v>
      </c>
      <c r="M34" t="s" s="4">
        <v>121</v>
      </c>
      <c r="N34" t="s" s="4">
        <v>412</v>
      </c>
      <c r="O34" t="s" s="4">
        <v>413</v>
      </c>
      <c r="P34" t="s" s="4">
        <v>99</v>
      </c>
      <c r="Q34" t="s" s="4">
        <v>414</v>
      </c>
      <c r="R34" t="s" s="4">
        <v>415</v>
      </c>
      <c r="S34" t="s" s="4">
        <v>95</v>
      </c>
      <c r="T34" t="s" s="4">
        <v>415</v>
      </c>
      <c r="U34" t="s" s="4">
        <v>316</v>
      </c>
      <c r="V34" t="s" s="4">
        <v>415</v>
      </c>
      <c r="W34" t="s" s="4">
        <v>95</v>
      </c>
      <c r="X34" t="s" s="4">
        <v>96</v>
      </c>
      <c r="Y34" t="s" s="4">
        <v>416</v>
      </c>
      <c r="Z34" t="s" s="4">
        <v>417</v>
      </c>
      <c r="AA34" t="s" s="4">
        <v>427</v>
      </c>
      <c r="AB34" t="s" s="4">
        <v>428</v>
      </c>
      <c r="AC34" t="s" s="4">
        <v>101</v>
      </c>
      <c r="AD34" t="s" s="4">
        <v>102</v>
      </c>
      <c r="AE34" t="s" s="4">
        <v>78</v>
      </c>
      <c r="AF34" t="s" s="4">
        <v>420</v>
      </c>
    </row>
    <row r="35" ht="45.0" customHeight="true">
      <c r="A35" t="s" s="4">
        <v>429</v>
      </c>
      <c r="B35" t="s" s="4">
        <v>76</v>
      </c>
      <c r="C35" t="s" s="4">
        <v>77</v>
      </c>
      <c r="D35" t="s" s="4">
        <v>78</v>
      </c>
      <c r="E35" t="s" s="4">
        <v>406</v>
      </c>
      <c r="F35" t="s" s="4">
        <v>406</v>
      </c>
      <c r="G35" t="s" s="4">
        <v>430</v>
      </c>
      <c r="H35" t="s" s="4">
        <v>431</v>
      </c>
      <c r="I35" t="s" s="4">
        <v>424</v>
      </c>
      <c r="J35" t="s" s="4">
        <v>84</v>
      </c>
      <c r="K35" t="s" s="4">
        <v>432</v>
      </c>
      <c r="L35" t="s" s="4">
        <v>433</v>
      </c>
      <c r="M35" t="s" s="4">
        <v>121</v>
      </c>
      <c r="N35" t="s" s="4">
        <v>412</v>
      </c>
      <c r="O35" t="s" s="4">
        <v>413</v>
      </c>
      <c r="P35" t="s" s="4">
        <v>99</v>
      </c>
      <c r="Q35" t="s" s="4">
        <v>414</v>
      </c>
      <c r="R35" t="s" s="4">
        <v>415</v>
      </c>
      <c r="S35" t="s" s="4">
        <v>95</v>
      </c>
      <c r="T35" t="s" s="4">
        <v>415</v>
      </c>
      <c r="U35" t="s" s="4">
        <v>316</v>
      </c>
      <c r="V35" t="s" s="4">
        <v>415</v>
      </c>
      <c r="W35" t="s" s="4">
        <v>95</v>
      </c>
      <c r="X35" t="s" s="4">
        <v>96</v>
      </c>
      <c r="Y35" t="s" s="4">
        <v>416</v>
      </c>
      <c r="Z35" t="s" s="4">
        <v>417</v>
      </c>
      <c r="AA35" t="s" s="4">
        <v>434</v>
      </c>
      <c r="AB35" t="s" s="4">
        <v>435</v>
      </c>
      <c r="AC35" t="s" s="4">
        <v>101</v>
      </c>
      <c r="AD35" t="s" s="4">
        <v>102</v>
      </c>
      <c r="AE35" t="s" s="4">
        <v>78</v>
      </c>
      <c r="AF35" t="s" s="4">
        <v>420</v>
      </c>
    </row>
    <row r="36" ht="45.0" customHeight="true">
      <c r="A36" t="s" s="4">
        <v>436</v>
      </c>
      <c r="B36" t="s" s="4">
        <v>76</v>
      </c>
      <c r="C36" t="s" s="4">
        <v>77</v>
      </c>
      <c r="D36" t="s" s="4">
        <v>78</v>
      </c>
      <c r="E36" t="s" s="4">
        <v>406</v>
      </c>
      <c r="F36" t="s" s="4">
        <v>406</v>
      </c>
      <c r="G36" t="s" s="4">
        <v>437</v>
      </c>
      <c r="H36" t="s" s="4">
        <v>438</v>
      </c>
      <c r="I36" t="s" s="4">
        <v>439</v>
      </c>
      <c r="J36" t="s" s="4">
        <v>134</v>
      </c>
      <c r="K36" t="s" s="4">
        <v>440</v>
      </c>
      <c r="L36" t="s" s="4">
        <v>135</v>
      </c>
      <c r="M36" t="s" s="4">
        <v>121</v>
      </c>
      <c r="N36" t="s" s="4">
        <v>412</v>
      </c>
      <c r="O36" t="s" s="4">
        <v>413</v>
      </c>
      <c r="P36" t="s" s="4">
        <v>99</v>
      </c>
      <c r="Q36" t="s" s="4">
        <v>414</v>
      </c>
      <c r="R36" t="s" s="4">
        <v>415</v>
      </c>
      <c r="S36" t="s" s="4">
        <v>95</v>
      </c>
      <c r="T36" t="s" s="4">
        <v>415</v>
      </c>
      <c r="U36" t="s" s="4">
        <v>316</v>
      </c>
      <c r="V36" t="s" s="4">
        <v>415</v>
      </c>
      <c r="W36" t="s" s="4">
        <v>95</v>
      </c>
      <c r="X36" t="s" s="4">
        <v>96</v>
      </c>
      <c r="Y36" t="s" s="4">
        <v>416</v>
      </c>
      <c r="Z36" t="s" s="4">
        <v>417</v>
      </c>
      <c r="AA36" t="s" s="4">
        <v>441</v>
      </c>
      <c r="AB36" t="s" s="4">
        <v>442</v>
      </c>
      <c r="AC36" t="s" s="4">
        <v>101</v>
      </c>
      <c r="AD36" t="s" s="4">
        <v>102</v>
      </c>
      <c r="AE36" t="s" s="4">
        <v>78</v>
      </c>
      <c r="AF36" t="s" s="4">
        <v>420</v>
      </c>
    </row>
    <row r="37" ht="45.0" customHeight="true">
      <c r="A37" t="s" s="4">
        <v>443</v>
      </c>
      <c r="B37" t="s" s="4">
        <v>76</v>
      </c>
      <c r="C37" t="s" s="4">
        <v>77</v>
      </c>
      <c r="D37" t="s" s="4">
        <v>78</v>
      </c>
      <c r="E37" t="s" s="4">
        <v>406</v>
      </c>
      <c r="F37" t="s" s="4">
        <v>406</v>
      </c>
      <c r="G37" t="s" s="4">
        <v>444</v>
      </c>
      <c r="H37" t="s" s="4">
        <v>445</v>
      </c>
      <c r="I37" t="s" s="4">
        <v>424</v>
      </c>
      <c r="J37" t="s" s="4">
        <v>84</v>
      </c>
      <c r="K37" t="s" s="4">
        <v>446</v>
      </c>
      <c r="L37" t="s" s="4">
        <v>447</v>
      </c>
      <c r="M37" t="s" s="4">
        <v>121</v>
      </c>
      <c r="N37" t="s" s="4">
        <v>412</v>
      </c>
      <c r="O37" t="s" s="4">
        <v>413</v>
      </c>
      <c r="P37" t="s" s="4">
        <v>99</v>
      </c>
      <c r="Q37" t="s" s="4">
        <v>414</v>
      </c>
      <c r="R37" t="s" s="4">
        <v>415</v>
      </c>
      <c r="S37" t="s" s="4">
        <v>95</v>
      </c>
      <c r="T37" t="s" s="4">
        <v>415</v>
      </c>
      <c r="U37" t="s" s="4">
        <v>316</v>
      </c>
      <c r="V37" t="s" s="4">
        <v>415</v>
      </c>
      <c r="W37" t="s" s="4">
        <v>95</v>
      </c>
      <c r="X37" t="s" s="4">
        <v>96</v>
      </c>
      <c r="Y37" t="s" s="4">
        <v>416</v>
      </c>
      <c r="Z37" t="s" s="4">
        <v>417</v>
      </c>
      <c r="AA37" t="s" s="4">
        <v>448</v>
      </c>
      <c r="AB37" t="s" s="4">
        <v>449</v>
      </c>
      <c r="AC37" t="s" s="4">
        <v>101</v>
      </c>
      <c r="AD37" t="s" s="4">
        <v>102</v>
      </c>
      <c r="AE37" t="s" s="4">
        <v>78</v>
      </c>
      <c r="AF37" t="s" s="4">
        <v>420</v>
      </c>
    </row>
    <row r="38" ht="45.0" customHeight="true">
      <c r="A38" t="s" s="4">
        <v>450</v>
      </c>
      <c r="B38" t="s" s="4">
        <v>76</v>
      </c>
      <c r="C38" t="s" s="4">
        <v>77</v>
      </c>
      <c r="D38" t="s" s="4">
        <v>78</v>
      </c>
      <c r="E38" t="s" s="4">
        <v>451</v>
      </c>
      <c r="F38" t="s" s="4">
        <v>451</v>
      </c>
      <c r="G38" t="s" s="4">
        <v>452</v>
      </c>
      <c r="H38" t="s" s="4">
        <v>453</v>
      </c>
      <c r="I38" t="s" s="4">
        <v>454</v>
      </c>
      <c r="J38" t="s" s="4">
        <v>84</v>
      </c>
      <c r="K38" t="s" s="4">
        <v>455</v>
      </c>
      <c r="L38" t="s" s="4">
        <v>361</v>
      </c>
      <c r="M38" t="s" s="4">
        <v>121</v>
      </c>
      <c r="N38" t="s" s="4">
        <v>412</v>
      </c>
      <c r="O38" t="s" s="4">
        <v>413</v>
      </c>
      <c r="P38" t="s" s="4">
        <v>99</v>
      </c>
      <c r="Q38" t="s" s="4">
        <v>414</v>
      </c>
      <c r="R38" t="s" s="4">
        <v>415</v>
      </c>
      <c r="S38" t="s" s="4">
        <v>95</v>
      </c>
      <c r="T38" t="s" s="4">
        <v>415</v>
      </c>
      <c r="U38" t="s" s="4">
        <v>316</v>
      </c>
      <c r="V38" t="s" s="4">
        <v>415</v>
      </c>
      <c r="W38" t="s" s="4">
        <v>95</v>
      </c>
      <c r="X38" t="s" s="4">
        <v>96</v>
      </c>
      <c r="Y38" t="s" s="4">
        <v>416</v>
      </c>
      <c r="Z38" t="s" s="4">
        <v>417</v>
      </c>
      <c r="AA38" t="s" s="4">
        <v>456</v>
      </c>
      <c r="AB38" t="s" s="4">
        <v>457</v>
      </c>
      <c r="AC38" t="s" s="4">
        <v>101</v>
      </c>
      <c r="AD38" t="s" s="4">
        <v>102</v>
      </c>
      <c r="AE38" t="s" s="4">
        <v>78</v>
      </c>
      <c r="AF38" t="s" s="4">
        <v>420</v>
      </c>
    </row>
    <row r="39" ht="45.0" customHeight="true">
      <c r="A39" t="s" s="4">
        <v>458</v>
      </c>
      <c r="B39" t="s" s="4">
        <v>76</v>
      </c>
      <c r="C39" t="s" s="4">
        <v>77</v>
      </c>
      <c r="D39" t="s" s="4">
        <v>78</v>
      </c>
      <c r="E39" t="s" s="4">
        <v>459</v>
      </c>
      <c r="F39" t="s" s="4">
        <v>459</v>
      </c>
      <c r="G39" t="s" s="4">
        <v>460</v>
      </c>
      <c r="H39" t="s" s="4">
        <v>461</v>
      </c>
      <c r="I39" t="s" s="4">
        <v>462</v>
      </c>
      <c r="J39" t="s" s="4">
        <v>134</v>
      </c>
      <c r="K39" t="s" s="4">
        <v>463</v>
      </c>
      <c r="L39" t="s" s="4">
        <v>464</v>
      </c>
      <c r="M39" t="s" s="4">
        <v>121</v>
      </c>
      <c r="N39" t="s" s="4">
        <v>412</v>
      </c>
      <c r="O39" t="s" s="4">
        <v>413</v>
      </c>
      <c r="P39" t="s" s="4">
        <v>99</v>
      </c>
      <c r="Q39" t="s" s="4">
        <v>414</v>
      </c>
      <c r="R39" t="s" s="4">
        <v>415</v>
      </c>
      <c r="S39" t="s" s="4">
        <v>95</v>
      </c>
      <c r="T39" t="s" s="4">
        <v>415</v>
      </c>
      <c r="U39" t="s" s="4">
        <v>316</v>
      </c>
      <c r="V39" t="s" s="4">
        <v>415</v>
      </c>
      <c r="W39" t="s" s="4">
        <v>95</v>
      </c>
      <c r="X39" t="s" s="4">
        <v>96</v>
      </c>
      <c r="Y39" t="s" s="4">
        <v>416</v>
      </c>
      <c r="Z39" t="s" s="4">
        <v>417</v>
      </c>
      <c r="AA39" t="s" s="4">
        <v>465</v>
      </c>
      <c r="AB39" t="s" s="4">
        <v>466</v>
      </c>
      <c r="AC39" t="s" s="4">
        <v>101</v>
      </c>
      <c r="AD39" t="s" s="4">
        <v>102</v>
      </c>
      <c r="AE39" t="s" s="4">
        <v>78</v>
      </c>
      <c r="AF39" t="s" s="4">
        <v>420</v>
      </c>
    </row>
    <row r="40" ht="45.0" customHeight="true">
      <c r="A40" t="s" s="4">
        <v>467</v>
      </c>
      <c r="B40" t="s" s="4">
        <v>76</v>
      </c>
      <c r="C40" t="s" s="4">
        <v>77</v>
      </c>
      <c r="D40" t="s" s="4">
        <v>78</v>
      </c>
      <c r="E40" t="s" s="4">
        <v>468</v>
      </c>
      <c r="F40" t="s" s="4">
        <v>468</v>
      </c>
      <c r="G40" t="s" s="4">
        <v>469</v>
      </c>
      <c r="H40" t="s" s="4">
        <v>424</v>
      </c>
      <c r="I40" t="s" s="4">
        <v>470</v>
      </c>
      <c r="J40" t="s" s="4">
        <v>84</v>
      </c>
      <c r="K40" t="s" s="4">
        <v>468</v>
      </c>
      <c r="L40" t="s" s="4">
        <v>411</v>
      </c>
      <c r="M40" t="s" s="4">
        <v>121</v>
      </c>
      <c r="N40" t="s" s="4">
        <v>412</v>
      </c>
      <c r="O40" t="s" s="4">
        <v>413</v>
      </c>
      <c r="P40" t="s" s="4">
        <v>99</v>
      </c>
      <c r="Q40" t="s" s="4">
        <v>414</v>
      </c>
      <c r="R40" t="s" s="4">
        <v>415</v>
      </c>
      <c r="S40" t="s" s="4">
        <v>95</v>
      </c>
      <c r="T40" t="s" s="4">
        <v>415</v>
      </c>
      <c r="U40" t="s" s="4">
        <v>316</v>
      </c>
      <c r="V40" t="s" s="4">
        <v>415</v>
      </c>
      <c r="W40" t="s" s="4">
        <v>95</v>
      </c>
      <c r="X40" t="s" s="4">
        <v>96</v>
      </c>
      <c r="Y40" t="s" s="4">
        <v>416</v>
      </c>
      <c r="Z40" t="s" s="4">
        <v>417</v>
      </c>
      <c r="AA40" t="s" s="4">
        <v>471</v>
      </c>
      <c r="AB40" t="s" s="4">
        <v>472</v>
      </c>
      <c r="AC40" t="s" s="4">
        <v>101</v>
      </c>
      <c r="AD40" t="s" s="4">
        <v>102</v>
      </c>
      <c r="AE40" t="s" s="4">
        <v>78</v>
      </c>
      <c r="AF40" t="s" s="4">
        <v>420</v>
      </c>
    </row>
    <row r="41" ht="45.0" customHeight="true">
      <c r="A41" t="s" s="4">
        <v>473</v>
      </c>
      <c r="B41" t="s" s="4">
        <v>76</v>
      </c>
      <c r="C41" t="s" s="4">
        <v>77</v>
      </c>
      <c r="D41" t="s" s="4">
        <v>78</v>
      </c>
      <c r="E41" t="s" s="4">
        <v>406</v>
      </c>
      <c r="F41" t="s" s="4">
        <v>406</v>
      </c>
      <c r="G41" t="s" s="4">
        <v>474</v>
      </c>
      <c r="H41" t="s" s="4">
        <v>475</v>
      </c>
      <c r="I41" t="s" s="4">
        <v>476</v>
      </c>
      <c r="J41" t="s" s="4">
        <v>134</v>
      </c>
      <c r="K41" t="s" s="4">
        <v>477</v>
      </c>
      <c r="L41" t="s" s="4">
        <v>464</v>
      </c>
      <c r="M41" t="s" s="4">
        <v>121</v>
      </c>
      <c r="N41" t="s" s="4">
        <v>412</v>
      </c>
      <c r="O41" t="s" s="4">
        <v>413</v>
      </c>
      <c r="P41" t="s" s="4">
        <v>99</v>
      </c>
      <c r="Q41" t="s" s="4">
        <v>414</v>
      </c>
      <c r="R41" t="s" s="4">
        <v>415</v>
      </c>
      <c r="S41" t="s" s="4">
        <v>95</v>
      </c>
      <c r="T41" t="s" s="4">
        <v>415</v>
      </c>
      <c r="U41" t="s" s="4">
        <v>316</v>
      </c>
      <c r="V41" t="s" s="4">
        <v>415</v>
      </c>
      <c r="W41" t="s" s="4">
        <v>95</v>
      </c>
      <c r="X41" t="s" s="4">
        <v>96</v>
      </c>
      <c r="Y41" t="s" s="4">
        <v>416</v>
      </c>
      <c r="Z41" t="s" s="4">
        <v>417</v>
      </c>
      <c r="AA41" t="s" s="4">
        <v>478</v>
      </c>
      <c r="AB41" t="s" s="4">
        <v>479</v>
      </c>
      <c r="AC41" t="s" s="4">
        <v>101</v>
      </c>
      <c r="AD41" t="s" s="4">
        <v>102</v>
      </c>
      <c r="AE41" t="s" s="4">
        <v>78</v>
      </c>
      <c r="AF41" t="s" s="4">
        <v>420</v>
      </c>
    </row>
    <row r="42" ht="45.0" customHeight="true">
      <c r="A42" t="s" s="4">
        <v>480</v>
      </c>
      <c r="B42" t="s" s="4">
        <v>76</v>
      </c>
      <c r="C42" t="s" s="4">
        <v>77</v>
      </c>
      <c r="D42" t="s" s="4">
        <v>78</v>
      </c>
      <c r="E42" t="s" s="4">
        <v>406</v>
      </c>
      <c r="F42" t="s" s="4">
        <v>406</v>
      </c>
      <c r="G42" t="s" s="4">
        <v>481</v>
      </c>
      <c r="H42" t="s" s="4">
        <v>482</v>
      </c>
      <c r="I42" t="s" s="4">
        <v>483</v>
      </c>
      <c r="J42" t="s" s="4">
        <v>84</v>
      </c>
      <c r="K42" t="s" s="4">
        <v>484</v>
      </c>
      <c r="L42" t="s" s="4">
        <v>485</v>
      </c>
      <c r="M42" t="s" s="4">
        <v>121</v>
      </c>
      <c r="N42" t="s" s="4">
        <v>412</v>
      </c>
      <c r="O42" t="s" s="4">
        <v>413</v>
      </c>
      <c r="P42" t="s" s="4">
        <v>99</v>
      </c>
      <c r="Q42" t="s" s="4">
        <v>414</v>
      </c>
      <c r="R42" t="s" s="4">
        <v>415</v>
      </c>
      <c r="S42" t="s" s="4">
        <v>95</v>
      </c>
      <c r="T42" t="s" s="4">
        <v>415</v>
      </c>
      <c r="U42" t="s" s="4">
        <v>316</v>
      </c>
      <c r="V42" t="s" s="4">
        <v>415</v>
      </c>
      <c r="W42" t="s" s="4">
        <v>95</v>
      </c>
      <c r="X42" t="s" s="4">
        <v>96</v>
      </c>
      <c r="Y42" t="s" s="4">
        <v>416</v>
      </c>
      <c r="Z42" t="s" s="4">
        <v>417</v>
      </c>
      <c r="AA42" t="s" s="4">
        <v>486</v>
      </c>
      <c r="AB42" t="s" s="4">
        <v>487</v>
      </c>
      <c r="AC42" t="s" s="4">
        <v>101</v>
      </c>
      <c r="AD42" t="s" s="4">
        <v>102</v>
      </c>
      <c r="AE42" t="s" s="4">
        <v>78</v>
      </c>
      <c r="AF42" t="s" s="4">
        <v>420</v>
      </c>
    </row>
    <row r="43" ht="45.0" customHeight="true">
      <c r="A43" t="s" s="4">
        <v>488</v>
      </c>
      <c r="B43" t="s" s="4">
        <v>76</v>
      </c>
      <c r="C43" t="s" s="4">
        <v>77</v>
      </c>
      <c r="D43" t="s" s="4">
        <v>78</v>
      </c>
      <c r="E43" t="s" s="4">
        <v>451</v>
      </c>
      <c r="F43" t="s" s="4">
        <v>451</v>
      </c>
      <c r="G43" t="s" s="4">
        <v>489</v>
      </c>
      <c r="H43" t="s" s="4">
        <v>490</v>
      </c>
      <c r="I43" t="s" s="4">
        <v>491</v>
      </c>
      <c r="J43" t="s" s="4">
        <v>84</v>
      </c>
      <c r="K43" t="s" s="4">
        <v>492</v>
      </c>
      <c r="L43" t="s" s="4">
        <v>493</v>
      </c>
      <c r="M43" t="s" s="4">
        <v>121</v>
      </c>
      <c r="N43" t="s" s="4">
        <v>412</v>
      </c>
      <c r="O43" t="s" s="4">
        <v>413</v>
      </c>
      <c r="P43" t="s" s="4">
        <v>99</v>
      </c>
      <c r="Q43" t="s" s="4">
        <v>414</v>
      </c>
      <c r="R43" t="s" s="4">
        <v>415</v>
      </c>
      <c r="S43" t="s" s="4">
        <v>95</v>
      </c>
      <c r="T43" t="s" s="4">
        <v>415</v>
      </c>
      <c r="U43" t="s" s="4">
        <v>316</v>
      </c>
      <c r="V43" t="s" s="4">
        <v>415</v>
      </c>
      <c r="W43" t="s" s="4">
        <v>95</v>
      </c>
      <c r="X43" t="s" s="4">
        <v>96</v>
      </c>
      <c r="Y43" t="s" s="4">
        <v>416</v>
      </c>
      <c r="Z43" t="s" s="4">
        <v>417</v>
      </c>
      <c r="AA43" t="s" s="4">
        <v>494</v>
      </c>
      <c r="AB43" t="s" s="4">
        <v>495</v>
      </c>
      <c r="AC43" t="s" s="4">
        <v>101</v>
      </c>
      <c r="AD43" t="s" s="4">
        <v>102</v>
      </c>
      <c r="AE43" t="s" s="4">
        <v>78</v>
      </c>
      <c r="AF43" t="s" s="4">
        <v>420</v>
      </c>
    </row>
    <row r="44" ht="45.0" customHeight="true">
      <c r="A44" t="s" s="4">
        <v>496</v>
      </c>
      <c r="B44" t="s" s="4">
        <v>76</v>
      </c>
      <c r="C44" t="s" s="4">
        <v>77</v>
      </c>
      <c r="D44" t="s" s="4">
        <v>78</v>
      </c>
      <c r="E44" t="s" s="4">
        <v>497</v>
      </c>
      <c r="F44" t="s" s="4">
        <v>497</v>
      </c>
      <c r="G44" t="s" s="4">
        <v>481</v>
      </c>
      <c r="H44" t="s" s="4">
        <v>498</v>
      </c>
      <c r="I44" t="s" s="4">
        <v>499</v>
      </c>
      <c r="J44" t="s" s="4">
        <v>84</v>
      </c>
      <c r="K44" t="s" s="4">
        <v>500</v>
      </c>
      <c r="L44" t="s" s="4">
        <v>464</v>
      </c>
      <c r="M44" t="s" s="4">
        <v>121</v>
      </c>
      <c r="N44" t="s" s="4">
        <v>412</v>
      </c>
      <c r="O44" t="s" s="4">
        <v>413</v>
      </c>
      <c r="P44" t="s" s="4">
        <v>99</v>
      </c>
      <c r="Q44" t="s" s="4">
        <v>414</v>
      </c>
      <c r="R44" t="s" s="4">
        <v>415</v>
      </c>
      <c r="S44" t="s" s="4">
        <v>95</v>
      </c>
      <c r="T44" t="s" s="4">
        <v>415</v>
      </c>
      <c r="U44" t="s" s="4">
        <v>316</v>
      </c>
      <c r="V44" t="s" s="4">
        <v>415</v>
      </c>
      <c r="W44" t="s" s="4">
        <v>95</v>
      </c>
      <c r="X44" t="s" s="4">
        <v>96</v>
      </c>
      <c r="Y44" t="s" s="4">
        <v>416</v>
      </c>
      <c r="Z44" t="s" s="4">
        <v>417</v>
      </c>
      <c r="AA44" t="s" s="4">
        <v>501</v>
      </c>
      <c r="AB44" t="s" s="4">
        <v>502</v>
      </c>
      <c r="AC44" t="s" s="4">
        <v>101</v>
      </c>
      <c r="AD44" t="s" s="4">
        <v>102</v>
      </c>
      <c r="AE44" t="s" s="4">
        <v>78</v>
      </c>
      <c r="AF44" t="s" s="4">
        <v>420</v>
      </c>
    </row>
    <row r="45" ht="45.0" customHeight="true">
      <c r="A45" t="s" s="4">
        <v>503</v>
      </c>
      <c r="B45" t="s" s="4">
        <v>76</v>
      </c>
      <c r="C45" t="s" s="4">
        <v>77</v>
      </c>
      <c r="D45" t="s" s="4">
        <v>78</v>
      </c>
      <c r="E45" t="s" s="4">
        <v>406</v>
      </c>
      <c r="F45" t="s" s="4">
        <v>406</v>
      </c>
      <c r="G45" t="s" s="4">
        <v>504</v>
      </c>
      <c r="H45" t="s" s="4">
        <v>505</v>
      </c>
      <c r="I45" t="s" s="4">
        <v>506</v>
      </c>
      <c r="J45" t="s" s="4">
        <v>134</v>
      </c>
      <c r="K45" t="s" s="4">
        <v>507</v>
      </c>
      <c r="L45" t="s" s="4">
        <v>493</v>
      </c>
      <c r="M45" t="s" s="4">
        <v>121</v>
      </c>
      <c r="N45" t="s" s="4">
        <v>412</v>
      </c>
      <c r="O45" t="s" s="4">
        <v>413</v>
      </c>
      <c r="P45" t="s" s="4">
        <v>99</v>
      </c>
      <c r="Q45" t="s" s="4">
        <v>414</v>
      </c>
      <c r="R45" t="s" s="4">
        <v>415</v>
      </c>
      <c r="S45" t="s" s="4">
        <v>95</v>
      </c>
      <c r="T45" t="s" s="4">
        <v>415</v>
      </c>
      <c r="U45" t="s" s="4">
        <v>316</v>
      </c>
      <c r="V45" t="s" s="4">
        <v>415</v>
      </c>
      <c r="W45" t="s" s="4">
        <v>95</v>
      </c>
      <c r="X45" t="s" s="4">
        <v>96</v>
      </c>
      <c r="Y45" t="s" s="4">
        <v>416</v>
      </c>
      <c r="Z45" t="s" s="4">
        <v>417</v>
      </c>
      <c r="AA45" t="s" s="4">
        <v>508</v>
      </c>
      <c r="AB45" t="s" s="4">
        <v>509</v>
      </c>
      <c r="AC45" t="s" s="4">
        <v>101</v>
      </c>
      <c r="AD45" t="s" s="4">
        <v>102</v>
      </c>
      <c r="AE45" t="s" s="4">
        <v>78</v>
      </c>
      <c r="AF45" t="s" s="4">
        <v>420</v>
      </c>
    </row>
    <row r="46" ht="45.0" customHeight="true">
      <c r="A46" t="s" s="4">
        <v>510</v>
      </c>
      <c r="B46" t="s" s="4">
        <v>76</v>
      </c>
      <c r="C46" t="s" s="4">
        <v>77</v>
      </c>
      <c r="D46" t="s" s="4">
        <v>78</v>
      </c>
      <c r="E46" t="s" s="4">
        <v>406</v>
      </c>
      <c r="F46" t="s" s="4">
        <v>406</v>
      </c>
      <c r="G46" t="s" s="4">
        <v>511</v>
      </c>
      <c r="H46" t="s" s="4">
        <v>512</v>
      </c>
      <c r="I46" t="s" s="4">
        <v>513</v>
      </c>
      <c r="J46" t="s" s="4">
        <v>84</v>
      </c>
      <c r="K46" t="s" s="4">
        <v>514</v>
      </c>
      <c r="L46" t="s" s="4">
        <v>493</v>
      </c>
      <c r="M46" t="s" s="4">
        <v>121</v>
      </c>
      <c r="N46" t="s" s="4">
        <v>412</v>
      </c>
      <c r="O46" t="s" s="4">
        <v>413</v>
      </c>
      <c r="P46" t="s" s="4">
        <v>99</v>
      </c>
      <c r="Q46" t="s" s="4">
        <v>414</v>
      </c>
      <c r="R46" t="s" s="4">
        <v>415</v>
      </c>
      <c r="S46" t="s" s="4">
        <v>95</v>
      </c>
      <c r="T46" t="s" s="4">
        <v>415</v>
      </c>
      <c r="U46" t="s" s="4">
        <v>316</v>
      </c>
      <c r="V46" t="s" s="4">
        <v>415</v>
      </c>
      <c r="W46" t="s" s="4">
        <v>95</v>
      </c>
      <c r="X46" t="s" s="4">
        <v>96</v>
      </c>
      <c r="Y46" t="s" s="4">
        <v>416</v>
      </c>
      <c r="Z46" t="s" s="4">
        <v>417</v>
      </c>
      <c r="AA46" t="s" s="4">
        <v>515</v>
      </c>
      <c r="AB46" t="s" s="4">
        <v>516</v>
      </c>
      <c r="AC46" t="s" s="4">
        <v>101</v>
      </c>
      <c r="AD46" t="s" s="4">
        <v>102</v>
      </c>
      <c r="AE46" t="s" s="4">
        <v>78</v>
      </c>
      <c r="AF46" t="s" s="4">
        <v>420</v>
      </c>
    </row>
    <row r="47" ht="45.0" customHeight="true">
      <c r="A47" t="s" s="4">
        <v>517</v>
      </c>
      <c r="B47" t="s" s="4">
        <v>76</v>
      </c>
      <c r="C47" t="s" s="4">
        <v>77</v>
      </c>
      <c r="D47" t="s" s="4">
        <v>78</v>
      </c>
      <c r="E47" t="s" s="4">
        <v>497</v>
      </c>
      <c r="F47" t="s" s="4">
        <v>518</v>
      </c>
      <c r="G47" t="s" s="4">
        <v>519</v>
      </c>
      <c r="H47" t="s" s="4">
        <v>520</v>
      </c>
      <c r="I47" t="s" s="4">
        <v>521</v>
      </c>
      <c r="J47" t="s" s="4">
        <v>84</v>
      </c>
      <c r="K47" t="s" s="4">
        <v>522</v>
      </c>
      <c r="L47" t="s" s="4">
        <v>464</v>
      </c>
      <c r="M47" t="s" s="4">
        <v>121</v>
      </c>
      <c r="N47" t="s" s="4">
        <v>412</v>
      </c>
      <c r="O47" t="s" s="4">
        <v>413</v>
      </c>
      <c r="P47" t="s" s="4">
        <v>99</v>
      </c>
      <c r="Q47" t="s" s="4">
        <v>414</v>
      </c>
      <c r="R47" t="s" s="4">
        <v>415</v>
      </c>
      <c r="S47" t="s" s="4">
        <v>95</v>
      </c>
      <c r="T47" t="s" s="4">
        <v>415</v>
      </c>
      <c r="U47" t="s" s="4">
        <v>316</v>
      </c>
      <c r="V47" t="s" s="4">
        <v>415</v>
      </c>
      <c r="W47" t="s" s="4">
        <v>95</v>
      </c>
      <c r="X47" t="s" s="4">
        <v>96</v>
      </c>
      <c r="Y47" t="s" s="4">
        <v>416</v>
      </c>
      <c r="Z47" t="s" s="4">
        <v>417</v>
      </c>
      <c r="AA47" t="s" s="4">
        <v>523</v>
      </c>
      <c r="AB47" t="s" s="4">
        <v>524</v>
      </c>
      <c r="AC47" t="s" s="4">
        <v>101</v>
      </c>
      <c r="AD47" t="s" s="4">
        <v>102</v>
      </c>
      <c r="AE47" t="s" s="4">
        <v>78</v>
      </c>
      <c r="AF47" t="s" s="4">
        <v>420</v>
      </c>
    </row>
    <row r="48" ht="45.0" customHeight="true">
      <c r="A48" t="s" s="4">
        <v>525</v>
      </c>
      <c r="B48" t="s" s="4">
        <v>76</v>
      </c>
      <c r="C48" t="s" s="4">
        <v>77</v>
      </c>
      <c r="D48" t="s" s="4">
        <v>78</v>
      </c>
      <c r="E48" t="s" s="4">
        <v>497</v>
      </c>
      <c r="F48" t="s" s="4">
        <v>526</v>
      </c>
      <c r="G48" t="s" s="4">
        <v>527</v>
      </c>
      <c r="H48" t="s" s="4">
        <v>528</v>
      </c>
      <c r="I48" t="s" s="4">
        <v>529</v>
      </c>
      <c r="J48" t="s" s="4">
        <v>134</v>
      </c>
      <c r="K48" t="s" s="4">
        <v>530</v>
      </c>
      <c r="L48" t="s" s="4">
        <v>464</v>
      </c>
      <c r="M48" t="s" s="4">
        <v>121</v>
      </c>
      <c r="N48" t="s" s="4">
        <v>412</v>
      </c>
      <c r="O48" t="s" s="4">
        <v>413</v>
      </c>
      <c r="P48" t="s" s="4">
        <v>99</v>
      </c>
      <c r="Q48" t="s" s="4">
        <v>414</v>
      </c>
      <c r="R48" t="s" s="4">
        <v>415</v>
      </c>
      <c r="S48" t="s" s="4">
        <v>95</v>
      </c>
      <c r="T48" t="s" s="4">
        <v>415</v>
      </c>
      <c r="U48" t="s" s="4">
        <v>316</v>
      </c>
      <c r="V48" t="s" s="4">
        <v>415</v>
      </c>
      <c r="W48" t="s" s="4">
        <v>95</v>
      </c>
      <c r="X48" t="s" s="4">
        <v>96</v>
      </c>
      <c r="Y48" t="s" s="4">
        <v>416</v>
      </c>
      <c r="Z48" t="s" s="4">
        <v>417</v>
      </c>
      <c r="AA48" t="s" s="4">
        <v>264</v>
      </c>
      <c r="AB48" t="s" s="4">
        <v>531</v>
      </c>
      <c r="AC48" t="s" s="4">
        <v>101</v>
      </c>
      <c r="AD48" t="s" s="4">
        <v>102</v>
      </c>
      <c r="AE48" t="s" s="4">
        <v>78</v>
      </c>
      <c r="AF48" t="s" s="4">
        <v>420</v>
      </c>
    </row>
    <row r="49" ht="45.0" customHeight="true">
      <c r="A49" t="s" s="4">
        <v>532</v>
      </c>
      <c r="B49" t="s" s="4">
        <v>76</v>
      </c>
      <c r="C49" t="s" s="4">
        <v>77</v>
      </c>
      <c r="D49" t="s" s="4">
        <v>78</v>
      </c>
      <c r="E49" t="s" s="4">
        <v>406</v>
      </c>
      <c r="F49" t="s" s="4">
        <v>406</v>
      </c>
      <c r="G49" t="s" s="4">
        <v>533</v>
      </c>
      <c r="H49" t="s" s="4">
        <v>499</v>
      </c>
      <c r="I49" t="s" s="4">
        <v>534</v>
      </c>
      <c r="J49" t="s" s="4">
        <v>84</v>
      </c>
      <c r="K49" t="s" s="4">
        <v>535</v>
      </c>
      <c r="L49" t="s" s="4">
        <v>485</v>
      </c>
      <c r="M49" t="s" s="4">
        <v>121</v>
      </c>
      <c r="N49" t="s" s="4">
        <v>412</v>
      </c>
      <c r="O49" t="s" s="4">
        <v>413</v>
      </c>
      <c r="P49" t="s" s="4">
        <v>99</v>
      </c>
      <c r="Q49" t="s" s="4">
        <v>414</v>
      </c>
      <c r="R49" t="s" s="4">
        <v>415</v>
      </c>
      <c r="S49" t="s" s="4">
        <v>95</v>
      </c>
      <c r="T49" t="s" s="4">
        <v>415</v>
      </c>
      <c r="U49" t="s" s="4">
        <v>316</v>
      </c>
      <c r="V49" t="s" s="4">
        <v>415</v>
      </c>
      <c r="W49" t="s" s="4">
        <v>95</v>
      </c>
      <c r="X49" t="s" s="4">
        <v>96</v>
      </c>
      <c r="Y49" t="s" s="4">
        <v>416</v>
      </c>
      <c r="Z49" t="s" s="4">
        <v>417</v>
      </c>
      <c r="AA49" t="s" s="4">
        <v>375</v>
      </c>
      <c r="AB49" t="s" s="4">
        <v>536</v>
      </c>
      <c r="AC49" t="s" s="4">
        <v>101</v>
      </c>
      <c r="AD49" t="s" s="4">
        <v>102</v>
      </c>
      <c r="AE49" t="s" s="4">
        <v>78</v>
      </c>
      <c r="AF49" t="s" s="4">
        <v>420</v>
      </c>
    </row>
    <row r="50" ht="45.0" customHeight="true">
      <c r="A50" t="s" s="4">
        <v>537</v>
      </c>
      <c r="B50" t="s" s="4">
        <v>76</v>
      </c>
      <c r="C50" t="s" s="4">
        <v>77</v>
      </c>
      <c r="D50" t="s" s="4">
        <v>78</v>
      </c>
      <c r="E50" t="s" s="4">
        <v>406</v>
      </c>
      <c r="F50" t="s" s="4">
        <v>406</v>
      </c>
      <c r="G50" t="s" s="4">
        <v>470</v>
      </c>
      <c r="H50" t="s" s="4">
        <v>538</v>
      </c>
      <c r="I50" t="s" s="4">
        <v>539</v>
      </c>
      <c r="J50" t="s" s="4">
        <v>134</v>
      </c>
      <c r="K50" t="s" s="4">
        <v>540</v>
      </c>
      <c r="L50" t="s" s="4">
        <v>464</v>
      </c>
      <c r="M50" t="s" s="4">
        <v>121</v>
      </c>
      <c r="N50" t="s" s="4">
        <v>412</v>
      </c>
      <c r="O50" t="s" s="4">
        <v>413</v>
      </c>
      <c r="P50" t="s" s="4">
        <v>99</v>
      </c>
      <c r="Q50" t="s" s="4">
        <v>414</v>
      </c>
      <c r="R50" t="s" s="4">
        <v>415</v>
      </c>
      <c r="S50" t="s" s="4">
        <v>95</v>
      </c>
      <c r="T50" t="s" s="4">
        <v>415</v>
      </c>
      <c r="U50" t="s" s="4">
        <v>316</v>
      </c>
      <c r="V50" t="s" s="4">
        <v>415</v>
      </c>
      <c r="W50" t="s" s="4">
        <v>95</v>
      </c>
      <c r="X50" t="s" s="4">
        <v>96</v>
      </c>
      <c r="Y50" t="s" s="4">
        <v>416</v>
      </c>
      <c r="Z50" t="s" s="4">
        <v>417</v>
      </c>
      <c r="AA50" t="s" s="4">
        <v>541</v>
      </c>
      <c r="AB50" t="s" s="4">
        <v>542</v>
      </c>
      <c r="AC50" t="s" s="4">
        <v>101</v>
      </c>
      <c r="AD50" t="s" s="4">
        <v>102</v>
      </c>
      <c r="AE50" t="s" s="4">
        <v>78</v>
      </c>
      <c r="AF50" t="s" s="4">
        <v>420</v>
      </c>
    </row>
    <row r="51" ht="45.0" customHeight="true">
      <c r="A51" t="s" s="4">
        <v>543</v>
      </c>
      <c r="B51" t="s" s="4">
        <v>76</v>
      </c>
      <c r="C51" t="s" s="4">
        <v>77</v>
      </c>
      <c r="D51" t="s" s="4">
        <v>78</v>
      </c>
      <c r="E51" t="s" s="4">
        <v>406</v>
      </c>
      <c r="F51" t="s" s="4">
        <v>406</v>
      </c>
      <c r="G51" t="s" s="4">
        <v>544</v>
      </c>
      <c r="H51" t="s" s="4">
        <v>528</v>
      </c>
      <c r="I51" t="s" s="4">
        <v>545</v>
      </c>
      <c r="J51" t="s" s="4">
        <v>134</v>
      </c>
      <c r="K51" t="s" s="4">
        <v>546</v>
      </c>
      <c r="L51" t="s" s="4">
        <v>547</v>
      </c>
      <c r="M51" t="s" s="4">
        <v>121</v>
      </c>
      <c r="N51" t="s" s="4">
        <v>412</v>
      </c>
      <c r="O51" t="s" s="4">
        <v>413</v>
      </c>
      <c r="P51" t="s" s="4">
        <v>99</v>
      </c>
      <c r="Q51" t="s" s="4">
        <v>414</v>
      </c>
      <c r="R51" t="s" s="4">
        <v>415</v>
      </c>
      <c r="S51" t="s" s="4">
        <v>95</v>
      </c>
      <c r="T51" t="s" s="4">
        <v>415</v>
      </c>
      <c r="U51" t="s" s="4">
        <v>316</v>
      </c>
      <c r="V51" t="s" s="4">
        <v>415</v>
      </c>
      <c r="W51" t="s" s="4">
        <v>95</v>
      </c>
      <c r="X51" t="s" s="4">
        <v>96</v>
      </c>
      <c r="Y51" t="s" s="4">
        <v>416</v>
      </c>
      <c r="Z51" t="s" s="4">
        <v>417</v>
      </c>
      <c r="AA51" t="s" s="4">
        <v>548</v>
      </c>
      <c r="AB51" t="s" s="4">
        <v>549</v>
      </c>
      <c r="AC51" t="s" s="4">
        <v>101</v>
      </c>
      <c r="AD51" t="s" s="4">
        <v>102</v>
      </c>
      <c r="AE51" t="s" s="4">
        <v>78</v>
      </c>
      <c r="AF51" t="s" s="4">
        <v>420</v>
      </c>
    </row>
    <row r="52" ht="45.0" customHeight="true">
      <c r="A52" t="s" s="4">
        <v>550</v>
      </c>
      <c r="B52" t="s" s="4">
        <v>76</v>
      </c>
      <c r="C52" t="s" s="4">
        <v>77</v>
      </c>
      <c r="D52" t="s" s="4">
        <v>78</v>
      </c>
      <c r="E52" t="s" s="4">
        <v>497</v>
      </c>
      <c r="F52" t="s" s="4">
        <v>526</v>
      </c>
      <c r="G52" t="s" s="4">
        <v>551</v>
      </c>
      <c r="H52" t="s" s="4">
        <v>239</v>
      </c>
      <c r="I52" t="s" s="4">
        <v>552</v>
      </c>
      <c r="J52" t="s" s="4">
        <v>134</v>
      </c>
      <c r="K52" t="s" s="4">
        <v>553</v>
      </c>
      <c r="L52" t="s" s="4">
        <v>464</v>
      </c>
      <c r="M52" t="s" s="4">
        <v>121</v>
      </c>
      <c r="N52" t="s" s="4">
        <v>412</v>
      </c>
      <c r="O52" t="s" s="4">
        <v>413</v>
      </c>
      <c r="P52" t="s" s="4">
        <v>99</v>
      </c>
      <c r="Q52" t="s" s="4">
        <v>414</v>
      </c>
      <c r="R52" t="s" s="4">
        <v>415</v>
      </c>
      <c r="S52" t="s" s="4">
        <v>95</v>
      </c>
      <c r="T52" t="s" s="4">
        <v>415</v>
      </c>
      <c r="U52" t="s" s="4">
        <v>316</v>
      </c>
      <c r="V52" t="s" s="4">
        <v>415</v>
      </c>
      <c r="W52" t="s" s="4">
        <v>95</v>
      </c>
      <c r="X52" t="s" s="4">
        <v>96</v>
      </c>
      <c r="Y52" t="s" s="4">
        <v>416</v>
      </c>
      <c r="Z52" t="s" s="4">
        <v>417</v>
      </c>
      <c r="AA52" t="s" s="4">
        <v>554</v>
      </c>
      <c r="AB52" t="s" s="4">
        <v>555</v>
      </c>
      <c r="AC52" t="s" s="4">
        <v>101</v>
      </c>
      <c r="AD52" t="s" s="4">
        <v>102</v>
      </c>
      <c r="AE52" t="s" s="4">
        <v>78</v>
      </c>
      <c r="AF52" t="s" s="4">
        <v>420</v>
      </c>
    </row>
    <row r="53" ht="45.0" customHeight="true">
      <c r="A53" t="s" s="4">
        <v>556</v>
      </c>
      <c r="B53" t="s" s="4">
        <v>76</v>
      </c>
      <c r="C53" t="s" s="4">
        <v>77</v>
      </c>
      <c r="D53" t="s" s="4">
        <v>78</v>
      </c>
      <c r="E53" t="s" s="4">
        <v>406</v>
      </c>
      <c r="F53" t="s" s="4">
        <v>406</v>
      </c>
      <c r="G53" t="s" s="4">
        <v>557</v>
      </c>
      <c r="H53" t="s" s="4">
        <v>558</v>
      </c>
      <c r="I53" t="s" s="4">
        <v>559</v>
      </c>
      <c r="J53" t="s" s="4">
        <v>134</v>
      </c>
      <c r="K53" t="s" s="4">
        <v>560</v>
      </c>
      <c r="L53" t="s" s="4">
        <v>464</v>
      </c>
      <c r="M53" t="s" s="4">
        <v>121</v>
      </c>
      <c r="N53" t="s" s="4">
        <v>412</v>
      </c>
      <c r="O53" t="s" s="4">
        <v>413</v>
      </c>
      <c r="P53" t="s" s="4">
        <v>99</v>
      </c>
      <c r="Q53" t="s" s="4">
        <v>414</v>
      </c>
      <c r="R53" t="s" s="4">
        <v>415</v>
      </c>
      <c r="S53" t="s" s="4">
        <v>95</v>
      </c>
      <c r="T53" t="s" s="4">
        <v>415</v>
      </c>
      <c r="U53" t="s" s="4">
        <v>316</v>
      </c>
      <c r="V53" t="s" s="4">
        <v>415</v>
      </c>
      <c r="W53" t="s" s="4">
        <v>95</v>
      </c>
      <c r="X53" t="s" s="4">
        <v>96</v>
      </c>
      <c r="Y53" t="s" s="4">
        <v>416</v>
      </c>
      <c r="Z53" t="s" s="4">
        <v>417</v>
      </c>
      <c r="AA53" t="s" s="4">
        <v>561</v>
      </c>
      <c r="AB53" t="s" s="4">
        <v>562</v>
      </c>
      <c r="AC53" t="s" s="4">
        <v>101</v>
      </c>
      <c r="AD53" t="s" s="4">
        <v>102</v>
      </c>
      <c r="AE53" t="s" s="4">
        <v>78</v>
      </c>
      <c r="AF53" t="s" s="4">
        <v>420</v>
      </c>
    </row>
    <row r="54" ht="45.0" customHeight="true">
      <c r="A54" t="s" s="4">
        <v>563</v>
      </c>
      <c r="B54" t="s" s="4">
        <v>76</v>
      </c>
      <c r="C54" t="s" s="4">
        <v>77</v>
      </c>
      <c r="D54" t="s" s="4">
        <v>78</v>
      </c>
      <c r="E54" t="s" s="4">
        <v>406</v>
      </c>
      <c r="F54" t="s" s="4">
        <v>406</v>
      </c>
      <c r="G54" t="s" s="4">
        <v>564</v>
      </c>
      <c r="H54" t="s" s="4">
        <v>565</v>
      </c>
      <c r="I54" t="s" s="4">
        <v>566</v>
      </c>
      <c r="J54" t="s" s="4">
        <v>84</v>
      </c>
      <c r="K54" t="s" s="4">
        <v>567</v>
      </c>
      <c r="L54" t="s" s="4">
        <v>464</v>
      </c>
      <c r="M54" t="s" s="4">
        <v>121</v>
      </c>
      <c r="N54" t="s" s="4">
        <v>412</v>
      </c>
      <c r="O54" t="s" s="4">
        <v>413</v>
      </c>
      <c r="P54" t="s" s="4">
        <v>99</v>
      </c>
      <c r="Q54" t="s" s="4">
        <v>414</v>
      </c>
      <c r="R54" t="s" s="4">
        <v>415</v>
      </c>
      <c r="S54" t="s" s="4">
        <v>95</v>
      </c>
      <c r="T54" t="s" s="4">
        <v>415</v>
      </c>
      <c r="U54" t="s" s="4">
        <v>316</v>
      </c>
      <c r="V54" t="s" s="4">
        <v>415</v>
      </c>
      <c r="W54" t="s" s="4">
        <v>95</v>
      </c>
      <c r="X54" t="s" s="4">
        <v>96</v>
      </c>
      <c r="Y54" t="s" s="4">
        <v>416</v>
      </c>
      <c r="Z54" t="s" s="4">
        <v>417</v>
      </c>
      <c r="AA54" t="s" s="4">
        <v>568</v>
      </c>
      <c r="AB54" t="s" s="4">
        <v>569</v>
      </c>
      <c r="AC54" t="s" s="4">
        <v>101</v>
      </c>
      <c r="AD54" t="s" s="4">
        <v>102</v>
      </c>
      <c r="AE54" t="s" s="4">
        <v>78</v>
      </c>
      <c r="AF54" t="s" s="4">
        <v>420</v>
      </c>
    </row>
    <row r="55" ht="45.0" customHeight="true">
      <c r="A55" t="s" s="4">
        <v>570</v>
      </c>
      <c r="B55" t="s" s="4">
        <v>76</v>
      </c>
      <c r="C55" t="s" s="4">
        <v>77</v>
      </c>
      <c r="D55" t="s" s="4">
        <v>78</v>
      </c>
      <c r="E55" t="s" s="4">
        <v>406</v>
      </c>
      <c r="F55" t="s" s="4">
        <v>406</v>
      </c>
      <c r="G55" t="s" s="4">
        <v>571</v>
      </c>
      <c r="H55" t="s" s="4">
        <v>238</v>
      </c>
      <c r="I55" t="s" s="4">
        <v>572</v>
      </c>
      <c r="J55" t="s" s="4">
        <v>134</v>
      </c>
      <c r="K55" t="s" s="4">
        <v>573</v>
      </c>
      <c r="L55" t="s" s="4">
        <v>574</v>
      </c>
      <c r="M55" t="s" s="4">
        <v>121</v>
      </c>
      <c r="N55" t="s" s="4">
        <v>412</v>
      </c>
      <c r="O55" t="s" s="4">
        <v>413</v>
      </c>
      <c r="P55" t="s" s="4">
        <v>99</v>
      </c>
      <c r="Q55" t="s" s="4">
        <v>414</v>
      </c>
      <c r="R55" t="s" s="4">
        <v>415</v>
      </c>
      <c r="S55" t="s" s="4">
        <v>95</v>
      </c>
      <c r="T55" t="s" s="4">
        <v>415</v>
      </c>
      <c r="U55" t="s" s="4">
        <v>316</v>
      </c>
      <c r="V55" t="s" s="4">
        <v>415</v>
      </c>
      <c r="W55" t="s" s="4">
        <v>95</v>
      </c>
      <c r="X55" t="s" s="4">
        <v>96</v>
      </c>
      <c r="Y55" t="s" s="4">
        <v>416</v>
      </c>
      <c r="Z55" t="s" s="4">
        <v>417</v>
      </c>
      <c r="AA55" t="s" s="4">
        <v>575</v>
      </c>
      <c r="AB55" t="s" s="4">
        <v>576</v>
      </c>
      <c r="AC55" t="s" s="4">
        <v>101</v>
      </c>
      <c r="AD55" t="s" s="4">
        <v>102</v>
      </c>
      <c r="AE55" t="s" s="4">
        <v>78</v>
      </c>
      <c r="AF55" t="s" s="4">
        <v>420</v>
      </c>
    </row>
    <row r="56" ht="45.0" customHeight="true">
      <c r="A56" t="s" s="4">
        <v>577</v>
      </c>
      <c r="B56" t="s" s="4">
        <v>76</v>
      </c>
      <c r="C56" t="s" s="4">
        <v>77</v>
      </c>
      <c r="D56" t="s" s="4">
        <v>78</v>
      </c>
      <c r="E56" t="s" s="4">
        <v>406</v>
      </c>
      <c r="F56" t="s" s="4">
        <v>406</v>
      </c>
      <c r="G56" t="s" s="4">
        <v>578</v>
      </c>
      <c r="H56" t="s" s="4">
        <v>579</v>
      </c>
      <c r="I56" t="s" s="4">
        <v>424</v>
      </c>
      <c r="J56" t="s" s="4">
        <v>134</v>
      </c>
      <c r="K56" t="s" s="4">
        <v>580</v>
      </c>
      <c r="L56" t="s" s="4">
        <v>574</v>
      </c>
      <c r="M56" t="s" s="4">
        <v>121</v>
      </c>
      <c r="N56" t="s" s="4">
        <v>412</v>
      </c>
      <c r="O56" t="s" s="4">
        <v>413</v>
      </c>
      <c r="P56" t="s" s="4">
        <v>99</v>
      </c>
      <c r="Q56" t="s" s="4">
        <v>414</v>
      </c>
      <c r="R56" t="s" s="4">
        <v>415</v>
      </c>
      <c r="S56" t="s" s="4">
        <v>95</v>
      </c>
      <c r="T56" t="s" s="4">
        <v>415</v>
      </c>
      <c r="U56" t="s" s="4">
        <v>316</v>
      </c>
      <c r="V56" t="s" s="4">
        <v>415</v>
      </c>
      <c r="W56" t="s" s="4">
        <v>95</v>
      </c>
      <c r="X56" t="s" s="4">
        <v>96</v>
      </c>
      <c r="Y56" t="s" s="4">
        <v>416</v>
      </c>
      <c r="Z56" t="s" s="4">
        <v>417</v>
      </c>
      <c r="AA56" t="s" s="4">
        <v>581</v>
      </c>
      <c r="AB56" t="s" s="4">
        <v>582</v>
      </c>
      <c r="AC56" t="s" s="4">
        <v>101</v>
      </c>
      <c r="AD56" t="s" s="4">
        <v>102</v>
      </c>
      <c r="AE56" t="s" s="4">
        <v>78</v>
      </c>
      <c r="AF56" t="s" s="4">
        <v>420</v>
      </c>
    </row>
    <row r="57" ht="45.0" customHeight="true">
      <c r="A57" t="s" s="4">
        <v>583</v>
      </c>
      <c r="B57" t="s" s="4">
        <v>76</v>
      </c>
      <c r="C57" t="s" s="4">
        <v>77</v>
      </c>
      <c r="D57" t="s" s="4">
        <v>78</v>
      </c>
      <c r="E57" t="s" s="4">
        <v>497</v>
      </c>
      <c r="F57" t="s" s="4">
        <v>497</v>
      </c>
      <c r="G57" t="s" s="4">
        <v>544</v>
      </c>
      <c r="H57" t="s" s="4">
        <v>584</v>
      </c>
      <c r="I57" t="s" s="4">
        <v>585</v>
      </c>
      <c r="J57" t="s" s="4">
        <v>134</v>
      </c>
      <c r="K57" t="s" s="4">
        <v>85</v>
      </c>
      <c r="L57" t="s" s="4">
        <v>464</v>
      </c>
      <c r="M57" t="s" s="4">
        <v>121</v>
      </c>
      <c r="N57" t="s" s="4">
        <v>412</v>
      </c>
      <c r="O57" t="s" s="4">
        <v>413</v>
      </c>
      <c r="P57" t="s" s="4">
        <v>99</v>
      </c>
      <c r="Q57" t="s" s="4">
        <v>414</v>
      </c>
      <c r="R57" t="s" s="4">
        <v>415</v>
      </c>
      <c r="S57" t="s" s="4">
        <v>95</v>
      </c>
      <c r="T57" t="s" s="4">
        <v>415</v>
      </c>
      <c r="U57" t="s" s="4">
        <v>316</v>
      </c>
      <c r="V57" t="s" s="4">
        <v>415</v>
      </c>
      <c r="W57" t="s" s="4">
        <v>95</v>
      </c>
      <c r="X57" t="s" s="4">
        <v>96</v>
      </c>
      <c r="Y57" t="s" s="4">
        <v>416</v>
      </c>
      <c r="Z57" t="s" s="4">
        <v>417</v>
      </c>
      <c r="AA57" t="s" s="4">
        <v>586</v>
      </c>
      <c r="AB57" t="s" s="4">
        <v>587</v>
      </c>
      <c r="AC57" t="s" s="4">
        <v>101</v>
      </c>
      <c r="AD57" t="s" s="4">
        <v>102</v>
      </c>
      <c r="AE57" t="s" s="4">
        <v>78</v>
      </c>
      <c r="AF57" t="s" s="4">
        <v>420</v>
      </c>
    </row>
    <row r="58" ht="45.0" customHeight="true">
      <c r="A58" t="s" s="4">
        <v>588</v>
      </c>
      <c r="B58" t="s" s="4">
        <v>76</v>
      </c>
      <c r="C58" t="s" s="4">
        <v>77</v>
      </c>
      <c r="D58" t="s" s="4">
        <v>78</v>
      </c>
      <c r="E58" t="s" s="4">
        <v>497</v>
      </c>
      <c r="F58" t="s" s="4">
        <v>497</v>
      </c>
      <c r="G58" t="s" s="4">
        <v>589</v>
      </c>
      <c r="H58" t="s" s="4">
        <v>590</v>
      </c>
      <c r="I58" t="s" s="4">
        <v>591</v>
      </c>
      <c r="J58" t="s" s="4">
        <v>134</v>
      </c>
      <c r="K58" t="s" s="4">
        <v>592</v>
      </c>
      <c r="L58" t="s" s="4">
        <v>464</v>
      </c>
      <c r="M58" t="s" s="4">
        <v>121</v>
      </c>
      <c r="N58" t="s" s="4">
        <v>412</v>
      </c>
      <c r="O58" t="s" s="4">
        <v>413</v>
      </c>
      <c r="P58" t="s" s="4">
        <v>99</v>
      </c>
      <c r="Q58" t="s" s="4">
        <v>414</v>
      </c>
      <c r="R58" t="s" s="4">
        <v>415</v>
      </c>
      <c r="S58" t="s" s="4">
        <v>95</v>
      </c>
      <c r="T58" t="s" s="4">
        <v>415</v>
      </c>
      <c r="U58" t="s" s="4">
        <v>316</v>
      </c>
      <c r="V58" t="s" s="4">
        <v>415</v>
      </c>
      <c r="W58" t="s" s="4">
        <v>95</v>
      </c>
      <c r="X58" t="s" s="4">
        <v>96</v>
      </c>
      <c r="Y58" t="s" s="4">
        <v>416</v>
      </c>
      <c r="Z58" t="s" s="4">
        <v>417</v>
      </c>
      <c r="AA58" t="s" s="4">
        <v>593</v>
      </c>
      <c r="AB58" t="s" s="4">
        <v>594</v>
      </c>
      <c r="AC58" t="s" s="4">
        <v>101</v>
      </c>
      <c r="AD58" t="s" s="4">
        <v>102</v>
      </c>
      <c r="AE58" t="s" s="4">
        <v>78</v>
      </c>
      <c r="AF58" t="s" s="4">
        <v>420</v>
      </c>
    </row>
    <row r="59" ht="45.0" customHeight="true">
      <c r="A59" t="s" s="4">
        <v>595</v>
      </c>
      <c r="B59" t="s" s="4">
        <v>76</v>
      </c>
      <c r="C59" t="s" s="4">
        <v>77</v>
      </c>
      <c r="D59" t="s" s="4">
        <v>78</v>
      </c>
      <c r="E59" t="s" s="4">
        <v>406</v>
      </c>
      <c r="F59" t="s" s="4">
        <v>406</v>
      </c>
      <c r="G59" t="s" s="4">
        <v>596</v>
      </c>
      <c r="H59" t="s" s="4">
        <v>528</v>
      </c>
      <c r="I59" t="s" s="4">
        <v>597</v>
      </c>
      <c r="J59" t="s" s="4">
        <v>134</v>
      </c>
      <c r="K59" t="s" s="4">
        <v>598</v>
      </c>
      <c r="L59" t="s" s="4">
        <v>148</v>
      </c>
      <c r="M59" t="s" s="4">
        <v>121</v>
      </c>
      <c r="N59" t="s" s="4">
        <v>412</v>
      </c>
      <c r="O59" t="s" s="4">
        <v>413</v>
      </c>
      <c r="P59" t="s" s="4">
        <v>99</v>
      </c>
      <c r="Q59" t="s" s="4">
        <v>414</v>
      </c>
      <c r="R59" t="s" s="4">
        <v>415</v>
      </c>
      <c r="S59" t="s" s="4">
        <v>95</v>
      </c>
      <c r="T59" t="s" s="4">
        <v>415</v>
      </c>
      <c r="U59" t="s" s="4">
        <v>316</v>
      </c>
      <c r="V59" t="s" s="4">
        <v>415</v>
      </c>
      <c r="W59" t="s" s="4">
        <v>95</v>
      </c>
      <c r="X59" t="s" s="4">
        <v>96</v>
      </c>
      <c r="Y59" t="s" s="4">
        <v>416</v>
      </c>
      <c r="Z59" t="s" s="4">
        <v>417</v>
      </c>
      <c r="AA59" t="s" s="4">
        <v>599</v>
      </c>
      <c r="AB59" t="s" s="4">
        <v>600</v>
      </c>
      <c r="AC59" t="s" s="4">
        <v>101</v>
      </c>
      <c r="AD59" t="s" s="4">
        <v>102</v>
      </c>
      <c r="AE59" t="s" s="4">
        <v>78</v>
      </c>
      <c r="AF59" t="s" s="4">
        <v>420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601</v>
      </c>
    </row>
    <row r="3">
      <c r="A3" t="s">
        <v>602</v>
      </c>
    </row>
    <row r="4">
      <c r="A4" t="s">
        <v>603</v>
      </c>
    </row>
    <row r="5">
      <c r="A5" t="s">
        <v>604</v>
      </c>
    </row>
    <row r="6">
      <c r="A6" t="s">
        <v>605</v>
      </c>
    </row>
    <row r="7">
      <c r="A7" t="s">
        <v>87</v>
      </c>
    </row>
    <row r="8">
      <c r="A8" t="s">
        <v>606</v>
      </c>
    </row>
    <row r="9">
      <c r="A9" t="s">
        <v>607</v>
      </c>
    </row>
    <row r="10">
      <c r="A10" t="s">
        <v>608</v>
      </c>
    </row>
    <row r="11">
      <c r="A11" t="s">
        <v>609</v>
      </c>
    </row>
    <row r="12">
      <c r="A12" t="s">
        <v>610</v>
      </c>
    </row>
    <row r="13">
      <c r="A13" t="s">
        <v>611</v>
      </c>
    </row>
    <row r="14">
      <c r="A14" t="s">
        <v>612</v>
      </c>
    </row>
    <row r="15">
      <c r="A15" t="s">
        <v>613</v>
      </c>
    </row>
    <row r="16">
      <c r="A16" t="s">
        <v>614</v>
      </c>
    </row>
    <row r="17">
      <c r="A17" t="s">
        <v>615</v>
      </c>
    </row>
    <row r="18">
      <c r="A18" t="s">
        <v>616</v>
      </c>
    </row>
    <row r="19">
      <c r="A19" t="s">
        <v>617</v>
      </c>
    </row>
    <row r="20">
      <c r="A20" t="s">
        <v>618</v>
      </c>
    </row>
    <row r="21">
      <c r="A21" t="s">
        <v>619</v>
      </c>
    </row>
    <row r="22">
      <c r="A22" t="s">
        <v>620</v>
      </c>
    </row>
    <row r="23">
      <c r="A23" t="s">
        <v>621</v>
      </c>
    </row>
    <row r="24">
      <c r="A24" t="s">
        <v>622</v>
      </c>
    </row>
    <row r="25">
      <c r="A25" t="s">
        <v>623</v>
      </c>
    </row>
    <row r="26">
      <c r="A26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624</v>
      </c>
    </row>
    <row r="2">
      <c r="A2" t="s">
        <v>619</v>
      </c>
    </row>
    <row r="3">
      <c r="A3" t="s">
        <v>189</v>
      </c>
    </row>
    <row r="4">
      <c r="A4" t="s">
        <v>625</v>
      </c>
    </row>
    <row r="5">
      <c r="A5" t="s">
        <v>414</v>
      </c>
    </row>
    <row r="6">
      <c r="A6" t="s">
        <v>626</v>
      </c>
    </row>
    <row r="7">
      <c r="A7" t="s">
        <v>91</v>
      </c>
    </row>
    <row r="8">
      <c r="A8" t="s">
        <v>627</v>
      </c>
    </row>
    <row r="9">
      <c r="A9" t="s">
        <v>628</v>
      </c>
    </row>
    <row r="10">
      <c r="A10" t="s">
        <v>629</v>
      </c>
    </row>
    <row r="11">
      <c r="A11" t="s">
        <v>630</v>
      </c>
    </row>
    <row r="12">
      <c r="A12" t="s">
        <v>631</v>
      </c>
    </row>
    <row r="13">
      <c r="A13" t="s">
        <v>632</v>
      </c>
    </row>
    <row r="14">
      <c r="A14" t="s">
        <v>633</v>
      </c>
    </row>
    <row r="15">
      <c r="A15" t="s">
        <v>634</v>
      </c>
    </row>
    <row r="16">
      <c r="A16" t="s">
        <v>635</v>
      </c>
    </row>
    <row r="17">
      <c r="A17" t="s">
        <v>636</v>
      </c>
    </row>
    <row r="18">
      <c r="A18" t="s">
        <v>637</v>
      </c>
    </row>
    <row r="19">
      <c r="A19" t="s">
        <v>638</v>
      </c>
    </row>
    <row r="20">
      <c r="A20" t="s">
        <v>639</v>
      </c>
    </row>
    <row r="21">
      <c r="A21" t="s">
        <v>640</v>
      </c>
    </row>
    <row r="22">
      <c r="A22" t="s">
        <v>641</v>
      </c>
    </row>
    <row r="23">
      <c r="A23" t="s">
        <v>601</v>
      </c>
    </row>
    <row r="24">
      <c r="A24" t="s">
        <v>612</v>
      </c>
    </row>
    <row r="25">
      <c r="A25" t="s">
        <v>642</v>
      </c>
    </row>
    <row r="26">
      <c r="A26" t="s">
        <v>643</v>
      </c>
    </row>
    <row r="27">
      <c r="A27" t="s">
        <v>644</v>
      </c>
    </row>
    <row r="28">
      <c r="A28" t="s">
        <v>645</v>
      </c>
    </row>
    <row r="29">
      <c r="A29" t="s">
        <v>646</v>
      </c>
    </row>
    <row r="30">
      <c r="A30" t="s">
        <v>647</v>
      </c>
    </row>
    <row r="31">
      <c r="A31" t="s">
        <v>648</v>
      </c>
    </row>
    <row r="32">
      <c r="A32" t="s">
        <v>649</v>
      </c>
    </row>
    <row r="33">
      <c r="A33" t="s">
        <v>650</v>
      </c>
    </row>
    <row r="34">
      <c r="A34" t="s">
        <v>651</v>
      </c>
    </row>
    <row r="35">
      <c r="A35" t="s">
        <v>652</v>
      </c>
    </row>
    <row r="36">
      <c r="A36" t="s">
        <v>653</v>
      </c>
    </row>
    <row r="37">
      <c r="A37" t="s">
        <v>654</v>
      </c>
    </row>
    <row r="38">
      <c r="A38" t="s">
        <v>655</v>
      </c>
    </row>
    <row r="39">
      <c r="A39" t="s">
        <v>656</v>
      </c>
    </row>
    <row r="40">
      <c r="A40" t="s">
        <v>657</v>
      </c>
    </row>
    <row r="41">
      <c r="A41" t="s">
        <v>658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659</v>
      </c>
    </row>
    <row r="2">
      <c r="A2" t="s">
        <v>660</v>
      </c>
    </row>
    <row r="3">
      <c r="A3" t="s">
        <v>661</v>
      </c>
    </row>
    <row r="4">
      <c r="A4" t="s">
        <v>662</v>
      </c>
    </row>
    <row r="5">
      <c r="A5" t="s">
        <v>663</v>
      </c>
    </row>
    <row r="6">
      <c r="A6" t="s">
        <v>664</v>
      </c>
    </row>
    <row r="7">
      <c r="A7" t="s">
        <v>665</v>
      </c>
    </row>
    <row r="8">
      <c r="A8" t="s">
        <v>666</v>
      </c>
    </row>
    <row r="9">
      <c r="A9" t="s">
        <v>667</v>
      </c>
    </row>
    <row r="10">
      <c r="A10" t="s">
        <v>668</v>
      </c>
    </row>
    <row r="11">
      <c r="A11" t="s">
        <v>669</v>
      </c>
    </row>
    <row r="12">
      <c r="A12" t="s">
        <v>670</v>
      </c>
    </row>
    <row r="13">
      <c r="A13" t="s">
        <v>671</v>
      </c>
    </row>
    <row r="14">
      <c r="A14" t="s">
        <v>672</v>
      </c>
    </row>
    <row r="15">
      <c r="A15" t="s">
        <v>673</v>
      </c>
    </row>
    <row r="16">
      <c r="A16" t="s">
        <v>674</v>
      </c>
    </row>
    <row r="17">
      <c r="A17" t="s">
        <v>675</v>
      </c>
    </row>
    <row r="18">
      <c r="A18" t="s">
        <v>676</v>
      </c>
    </row>
    <row r="19">
      <c r="A19" t="s">
        <v>677</v>
      </c>
    </row>
    <row r="20">
      <c r="A20" t="s">
        <v>678</v>
      </c>
    </row>
    <row r="21">
      <c r="A21" t="s">
        <v>679</v>
      </c>
    </row>
    <row r="22">
      <c r="A22" t="s">
        <v>680</v>
      </c>
    </row>
    <row r="23">
      <c r="A23" t="s">
        <v>681</v>
      </c>
    </row>
    <row r="24">
      <c r="A24" t="s">
        <v>682</v>
      </c>
    </row>
    <row r="25">
      <c r="A25" t="s">
        <v>683</v>
      </c>
    </row>
    <row r="26">
      <c r="A26" t="s">
        <v>684</v>
      </c>
    </row>
    <row r="27">
      <c r="A27" t="s">
        <v>685</v>
      </c>
    </row>
    <row r="28">
      <c r="A28" t="s">
        <v>686</v>
      </c>
    </row>
    <row r="29">
      <c r="A29" t="s">
        <v>687</v>
      </c>
    </row>
    <row r="30">
      <c r="A30" t="s">
        <v>96</v>
      </c>
    </row>
    <row r="31">
      <c r="A31" t="s">
        <v>688</v>
      </c>
    </row>
    <row r="32">
      <c r="A32" t="s">
        <v>689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2024-11-14T21:07:37Z</dcterms:created>
  <dc:creator>Apache POI</dc:creator>
</cp:coreProperties>
</file>