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<sst xmlns="http://schemas.openxmlformats.org/spreadsheetml/2006/main" count="256" uniqueCount="139">
  <si>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</si>
  <si>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</si>
  <si>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</si>
  <si>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</si>
  <si>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</si>
  <si>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</si>
  <si>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</si>
  <si>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</si>
  <si>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</si>
  <si>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</si>
  <si>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</si>
  <si>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</si>
  <si>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</si>
  <si>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</si>
  <si>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</si>
  <si>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</si>
  <si>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</si>
  <si>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</si>
  <si>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</si>
  <si>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</si>
  <si>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</si>
  <si>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</si>
  <si>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</si>
  <si>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</si>
  <si>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</si>
  <si>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</si>
  <si>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</si>
  <si>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</si>
  <si>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</si>
  <si>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</si>
  <si>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</si>
  <si>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</si>
  <si>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</si>
  <si>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</si>
  <si>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</si>
  <si>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</si>
  <si>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</si>
  <si>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</si>
  <si>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</si>
  <si>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</si>
  <si>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</si>
  <si>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</si>
  <si>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</si>
  <si>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</si>
  <si>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</si>
  <si>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</si>
  <si>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</si>
  <si>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</si>
  <si>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</si>
  <si>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</si>
  <si>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</si>
  <si>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</si>
  <si>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</si>
  <si>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</si>
  <si>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</si>
  <si>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</si>
  <si>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</si>
  <si>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</si>
  <si>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</si>
  <si>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</si>
  <si>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</si>
  <si>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</si>
  <si>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</si>
  <si>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</si>
  <si>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</si>
  <si>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</si>
  <si>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</si>
  <si>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</si>
  <si>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</si>
  <si>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</si>
  <si>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</si>
  <si>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</si>
  <si>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</si>
  <si>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</si>
  <si>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</si>
  <si>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3B00E1FBD4DD394FBAA579A1EA0BECD8</t>
  </si>
  <si>
    <t>2024</t>
  </si>
  <si>
    <t>01/01/2024</t>
  </si>
  <si>
    <t>31/03/2024</t>
  </si>
  <si>
    <t>2022</t>
  </si>
  <si>
    <t>Auditoría externa</t>
  </si>
  <si>
    <t>Participaciones Federales a Entidades Federativas</t>
  </si>
  <si>
    <t>1922</t>
  </si>
  <si>
    <t>Auditoría Superior de la Federación "ASF"</t>
  </si>
  <si>
    <t>Con oficio No. DGF/SFRF/0455/03/2023 de fecha 7 de marzo y recibido el 9 de marzo de 2023, la C.G.E. a través de la Subdirección de Fiscalización a los Recursos Federales y Enlace ante la Auditoría Superior de la Federación, remitió a este Instituto, la solicitud de información para el inicio de la Planeación de Auditoría Cuenta Pública 2022 “Participaciones Federales”, a lo cual con  oficio No. SA/0372/2023 de fecha 29 de marzo de 2023, se entregaron las documentales requeridas del ejercicio 2022 y del mes de enero de 2023.</t>
  </si>
  <si>
    <t>Oficio No. DGF/SFRF/0455/03/2023  de fecha de recibido 9 de marzo de 2023</t>
  </si>
  <si>
    <t>En fecha 22 de septiembre de 2023, mediante correo electrónico, la Contraloría General del Estado solicitó información referente a los registros contables y los anexos 7 y 8 en formato
Excel, a lo cual este Instituto remitió la respuesta por la misma vía, el día 26 de septiembre de 2023.</t>
  </si>
  <si>
    <t>Fiscalizar que el ejercicio de las Participaciones Federales se realizó de conformidad con lo establecido en la Ley de Coordinación Fiscal, Leyes Estatales en la materia y demás disposiciones jurídicas aplicables.</t>
  </si>
  <si>
    <t>Ingresos y Egresos</t>
  </si>
  <si>
    <t>Artículos 74, fracción VI y 79 de la Constitución Política de los Estados Unidos Mexicanos; 1, 2, 3, 4,fracciones II, VIII, IX, X, XI, XII, XVI, XVII, XVIII y XXX; 6, 9 y 14, fracciones I, II y IV; 17, fracciones I, VI, VII, VIII, XI, XII, XXII, XXVI, XXVII y XXVIII; 17 Bis; 17 Ter, 23, 28, 29, 47, 48, 49, 50, 51 y 67, y demás relativos de la Ley de  Fiscalización y Rendición de Cuentas de la Federación, 2, 3 y 12 fracción III del Reglamento Interior de la Auditoría Superior de la Federación.</t>
  </si>
  <si>
    <t>Oficio No. DGF/SFRF/0091/01/2024 de fecha 16 de enero de 2024</t>
  </si>
  <si>
    <t>https://repositorio.veracruz.gob.mx/ivea/wp-content/uploads/sites/17/2024/01/1.-Of.-0091-Notif.-Res.-5.pdf</t>
  </si>
  <si>
    <t/>
  </si>
  <si>
    <t>Oficio No. SA/Enlace/003/2024  de fecha 25 de enero de 2024</t>
  </si>
  <si>
    <t>Lic. Andrés Hernández Cancela</t>
  </si>
  <si>
    <t>Hombre</t>
  </si>
  <si>
    <t>https://repositorio.veracruz.gob.mx/ivea/wp-content/uploads/sites/17/2024/01/2.-Of.-SA-Enlace-003-24.pdf</t>
  </si>
  <si>
    <t>https://www.asf.gob.mx/Section/357_Programa_Anual_de_Auditorias</t>
  </si>
  <si>
    <t>Subdirección Administrativa</t>
  </si>
  <si>
    <t>Se enunció el oficio No. DGF/SFRF/0091/01/2024 de fecha 16 de enero de 2024 mediante el cual fue notificado el Resultado Final, así como, el oficio No. SA/Enlace/003/2024 de fecha 25 de enero de 2024, a través del cual, fue entregado el Informe de Solventación para atender el Resultado.</t>
  </si>
  <si>
    <t>FECFC6A86445CA7A6940A45F7D8E03BF</t>
  </si>
  <si>
    <t>“Recursos del Fondo de Aportaciones para la Educación Tecnológica y de Adultos” (FAETA)</t>
  </si>
  <si>
    <t>1916</t>
  </si>
  <si>
    <t>Con oficio No. DGF/SFRF/0628/03/2023 recibido el 29 de marzo de 2023, la Subdirección de Fiscalización a los Recursos Federales y Enlace ante la A.S.F. de la Contraloría General del Estado remitió la Orden de Auditoría No. AEGF/2994/2023 recibida el 21 de marzo de 2023.
Con oficio No. DGF/SFRF/0735/04/2023 recibido el 14 de abril de 2023, la Subdirección de Fiscalización a los Recursos Federales y Enlace ante la A.S.F. de la Contraloría General del Estado remitió el Acta de inicio de Auditoría No. 2022-1916 de fecha 24 de marzo de 2023, con la cual se iniciaron los trabajos de fiscalización.</t>
  </si>
  <si>
    <t>Orden de Auditoría No. AEGF/2994/2023 recibida el 21 de marzo de 2023.</t>
  </si>
  <si>
    <t>Con oficios Nos. /0877/2023 y /1009/2023  recibidos en fechas  14 de julio y 23 de agosto de 2023, respectivamente; fueron atendidas la totalidad de documentales requeridas en la Orden de Auditoría, así como, la solicitada durante el desarrollo de la misma.</t>
  </si>
  <si>
    <t>Fiscalizar que la gestión de los recursos federales transferidos a la Entidad Federativa, correspoendientes al Fondo de Aportaciones para la Educación Tecnológica y de Adultos (FAETA) se realizaó de conformidad con lo establecido en la Ley de Coordinación Fiscal, en el Decreto de Presupuesto de Egresos de la Federación  para el Ejercicio Fiscal 2022 y demás disposiciones jurídicas aplicables.</t>
  </si>
  <si>
    <t>Ingresos y Egresos, Indicadores y metas</t>
  </si>
  <si>
    <t>Artículos 74, fracción VI, 79 de la Constitución Política de los Estados Unidos Mexicanos; 1, 2, 3, 4, fracciones II, III, IV, VIII, IX, X, XI, XVI, XVII, XVIII y XXX; Artículos 6, 9, 14, fracciones I, III y IV; 17, fracciones I, VI, VII, VIII, XI, XII, XXII, XXVI, XXVI y XXVIII; 22, 23, 28, 29, 47,48,49,58 y 67, y demás relativos de la Ley de Fiscalización y Rendición de Cuentas de la Federación; 7 del Presupuesto de Egresos de la Federación para el Ejercicio Fiscal 2021; 25, 42, 43, 48 y 49, de la Ley de Coodinación Fiscal; 2, 3, y 12, fracción III del Reglamento Interior de la Auditoría Superior de la Federación.</t>
  </si>
  <si>
    <t>Oficio No. DGF/SFRF/2067/11/2023 de fecha 15 de noviembre de 2023</t>
  </si>
  <si>
    <t>https://repositorio.veracruz.gob.mx/ivea/wp-content/uploads/sites/17/2024/01/1.-Of.-DGF-SFRF-2067-11-23.pdf</t>
  </si>
  <si>
    <t>Oficios Nos. SA/Enlace/002/2023 y SA/Enlace/003/2023 recibidos ambos en fechas 14 de diciembre de 2023.</t>
  </si>
  <si>
    <t>Con oficio No. DGF/SFRF/2067/11/2023 de fecha 15 de noviembre de 2023, fue notificado el Informe Individual correspondiente a la Segunda Entrega de la Cuenta Pública 2022,  determinando dos Pliegos de Observaciones, mismas que fueron atendidas, mediante los oficios Nos. SA/Enlace/002/2023 y SA/Enlace/003/2023 recibidos ambos en fechas 14 de diciembre de 2023.</t>
  </si>
  <si>
    <t>5662D314D6E695AF2FBA354E23F72B2C</t>
  </si>
  <si>
    <t>Integral en modalidad de Gabinete</t>
  </si>
  <si>
    <t>Sin número</t>
  </si>
  <si>
    <t>Örgano de Fiscalización Superior del Estado de Veracruz "ORFIS"</t>
  </si>
  <si>
    <t>Orden de Auditoría No. OFS/AG_DAPE/4785/03/2023 de fecha 24 de marzo y recibida el 28 de marzo 2023, se iniciaron los trabajos de auditoría.</t>
  </si>
  <si>
    <t>Con oficio No. DG/SA/0317/2023 recibido el 14 de abril de 2023 por el “ORFIS”, fueron entregadas las documentales requeridas en la Orden de Auditoría y
con oficios Nos. SA/ENLACE/001/2023, 002, 004, 005, 006 y 022 recibidos los días 17, 26, 27 y 28 de abril, 4 de mayo y 16 de junio 2023; respectivamente, se entregó la totalidad de la información requerida en la Orden de Auditoría y adicional solicitada durante el desarrollo de la misma.</t>
  </si>
  <si>
    <t>Efectuar la revisión respecto de la Gestión Financiera, entendida como la actividad relacionada directamente con el ejercicio presupuestal de los ingresos, egresos y deuda pública, la administración, captación, ministración, manejo, custodia y aplicación de los fondos y ejecución de los recursos públicos que se utilicen para la ejecución de los planes y programas aprobados, de conformidad con las leyes y demás disposiciones en la materia, en el periodo que corresponde a la Cuenta Pública en revisión.</t>
  </si>
  <si>
    <t>Ingresos, Egresos y Deuda Pública</t>
  </si>
  <si>
    <t>Artículos 116 fracción II, Párrafo sexto, de la Constitución Política de los Estado Unidos Mexicanos; 49, penúltimo párrafo de la Ley de Coordinación Fiscal; 1 y 60 de la Ley de Disciplina Financiera de las Entidades Federativas y los Municipios; 33 fracción XXIX y 67 fracción III de la Constitución Política del Estado de Veracruz de Ignacio de la Llave; 18 fracción  XXIX de la Ley Orgánica del Poder Legislativo del Estado de Veracruz de Ignacio de la Llave; 1, 3, 5, 6, 7, 11, 12, 13,18, 26, 34, 35, 39, 40  fracción I inciso a), 41, 43, 45, 46, 47, 48, 49 fracción I, 50, 83, 85 fracciones I, II, III, IV, V, VI, X, XVI, XVIII, XIX, XX, XXIII, XXVII y XXXI, 86 y 90 fracciones I, V, VII, XIII, XV y XVI, 91 y 92 de la Ley de Fiscalización Superior y Rendición de Cuentas del Estado de Veracruz de Ignacio de la Llave; 272, 287 y 288 del Código Financiero para el Estado de Veracruz de Ignacio de la Llave; Claúsula Décima Primera, fracción II, del Convenio de Coordinación y Colaboración para la fiscalización superior del gasto federalizado en el marco del Sistema Nacional de Fiscalización, que celebran la Auditoría Superior de la Federación y el Órgano de Fiscalización Superior del EStado de Veracruz, publicado en el Diario Oficial de la Federación el 26 de enero de 2017; artículos 1, 3 , 5 fracciones I y VIII incico a), 7, 15 y 16 fracciones VI, IX, X, XI, XIII, XIV, XV, XVI, XVII, XVIII, XIX, XX, XXI,XXIV, XXV y XXVI, 34, 41, 42 y 43 del Reglamento Interior del örgano de Fiscalización Superior del Estado de Veracruz; así como lo dispuesto en los artículos 1, 4, 5, 6, 7, 8, 9, 10, 11, 12, 17 y demás relativos y aplicables de las Reglas Técnicas de Auditoría Pública para el Procedimiento de Fiscalización Superior en el Estado de Veracruz de Ignacio de la Llave, aplicables a la Cuenta Pública 2022, publicadas el día tres de marzo de dos mil veintitrés en la Gaceta Oficial del Estado mediante número extraordinario 090.</t>
  </si>
  <si>
    <t>Con fecha 31 de octubre de 2023, el “ORFIS” publicó en su página oficial, el Informe Individual de la Fiscalización Superior de la Cuenta Pública 2022, para el IVEA, notificando 5 observaciones y una recomendación.</t>
  </si>
  <si>
    <t>https://www.orfis.gob.mx/</t>
  </si>
  <si>
    <t>Con fecha 31 de octubre de 2023, el “ORFIS” publicó en su página oficial, el Informe Individual de la Fiscalización Superior de la Cuenta Pública 2022, para el IVEA, notificando 5 observaciones (4 Administrativas y una de Daño Patromonial) y una recomendación.</t>
  </si>
  <si>
    <t>En espera de notificación y seguimiento por parte del Órgano Interno de Control en la SEV</t>
  </si>
  <si>
    <t>6</t>
  </si>
  <si>
    <t>Con fecha 31 de octubre de 2023, el “ORFIS” publicó en su página oficial, el Informe Individual de la Fiscalización Superior de la Cuenta Pública 2022, para el IVEA, notificando 5 observaciones y una recomendación, a la fecha estamos en espera de que el Órgano Interno de Control en la SEV realize el seguimiento correspondiente para su desahogo.</t>
  </si>
  <si>
    <t>3AE111677F7F38FD2C5E0908231A21B6</t>
  </si>
  <si>
    <t>01/04/2024</t>
  </si>
  <si>
    <t>30/06/2024</t>
  </si>
  <si>
    <t>29/07/2024</t>
  </si>
  <si>
    <t>Con fundamento en el artículo 21 fracción XXI del Estatuto Orgánico del Instituto Veracruzano de Educación para los Adultos, durante el presente trimestre no se iniciaron auditorias.</t>
  </si>
  <si>
    <t>AC14A259836CD2B45B3D9EC865F34C79</t>
  </si>
  <si>
    <t>01/07/2024</t>
  </si>
  <si>
    <t>30/09/2024</t>
  </si>
  <si>
    <t>28/10/2024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</si>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</sst>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77.046875" customWidth="true" bestFit="true"/>
    <col min="9" max="9" width="18.19140625" customWidth="true" bestFit="true"/>
    <col min="10" max="10" width="55.19921875" customWidth="true" bestFit="true"/>
    <col min="11" max="11" width="255.0" customWidth="true" bestFit="true"/>
    <col min="12" max="12" width="121.82421875" customWidth="true" bestFit="true"/>
    <col min="13" max="13" width="242.62890625" customWidth="true" bestFit="true"/>
    <col min="14" max="14" width="255.0" customWidth="true" bestFit="true"/>
    <col min="15" max="15" width="34.60546875" customWidth="true" bestFit="true"/>
    <col min="16" max="16" width="255.0" customWidth="true" bestFit="true"/>
    <col min="17" max="17" width="180.7265625" customWidth="true" bestFit="true"/>
    <col min="18" max="18" width="93.77734375" customWidth="true" bestFit="true"/>
    <col min="19" max="19" width="220.43359375" customWidth="true" bestFit="true"/>
    <col min="20" max="20" width="37.61328125" customWidth="true" bestFit="true"/>
    <col min="21" max="21" width="93.77734375" customWidth="true" bestFit="true"/>
    <col min="22" max="22" width="91.8789062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90.0625" customWidth="true" bestFit="true"/>
    <col min="27" max="27" width="27.15625" customWidth="true" bestFit="true"/>
    <col min="28" max="28" width="58.019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90</v>
      </c>
      <c r="T8" t="s" s="4">
        <v>92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6</v>
      </c>
      <c r="Z8" t="s" s="4">
        <v>96</v>
      </c>
      <c r="AA8" t="s" s="4">
        <v>6</v>
      </c>
      <c r="AB8" t="s" s="4">
        <v>97</v>
      </c>
      <c r="AC8" t="s" s="4">
        <v>98</v>
      </c>
      <c r="AD8" t="s" s="4">
        <v>78</v>
      </c>
      <c r="AE8" t="s" s="4">
        <v>99</v>
      </c>
    </row>
    <row r="9" ht="45.0" customHeight="true">
      <c r="A9" t="s" s="4">
        <v>100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101</v>
      </c>
      <c r="I9" t="s" s="4">
        <v>102</v>
      </c>
      <c r="J9" t="s" s="4">
        <v>83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109</v>
      </c>
      <c r="T9" t="s" s="4">
        <v>92</v>
      </c>
      <c r="U9" t="s" s="4">
        <v>110</v>
      </c>
      <c r="V9" t="s" s="4">
        <v>111</v>
      </c>
      <c r="W9" t="s" s="4">
        <v>94</v>
      </c>
      <c r="X9" t="s" s="4">
        <v>95</v>
      </c>
      <c r="Y9" t="s" s="4">
        <v>9</v>
      </c>
      <c r="Z9" t="s" s="4">
        <v>96</v>
      </c>
      <c r="AA9" t="s" s="4">
        <v>9</v>
      </c>
      <c r="AB9" t="s" s="4">
        <v>97</v>
      </c>
      <c r="AC9" t="s" s="4">
        <v>98</v>
      </c>
      <c r="AD9" t="s" s="4">
        <v>78</v>
      </c>
      <c r="AE9" t="s" s="4">
        <v>112</v>
      </c>
    </row>
    <row r="10" ht="45.0" customHeight="true">
      <c r="A10" t="s" s="4">
        <v>113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79</v>
      </c>
      <c r="G10" t="s" s="4">
        <v>80</v>
      </c>
      <c r="H10" t="s" s="4">
        <v>114</v>
      </c>
      <c r="I10" t="s" s="4">
        <v>115</v>
      </c>
      <c r="J10" t="s" s="4">
        <v>116</v>
      </c>
      <c r="K10" t="s" s="4">
        <v>117</v>
      </c>
      <c r="L10" t="s" s="4">
        <v>117</v>
      </c>
      <c r="M10" t="s" s="4">
        <v>118</v>
      </c>
      <c r="N10" t="s" s="4">
        <v>119</v>
      </c>
      <c r="O10" t="s" s="4">
        <v>120</v>
      </c>
      <c r="P10" t="s" s="4">
        <v>121</v>
      </c>
      <c r="Q10" t="s" s="4">
        <v>122</v>
      </c>
      <c r="R10" t="s" s="4">
        <v>123</v>
      </c>
      <c r="S10" t="s" s="4">
        <v>124</v>
      </c>
      <c r="T10" t="s" s="4">
        <v>92</v>
      </c>
      <c r="U10" t="s" s="4">
        <v>123</v>
      </c>
      <c r="V10" t="s" s="4">
        <v>125</v>
      </c>
      <c r="W10" t="s" s="4">
        <v>94</v>
      </c>
      <c r="X10" t="s" s="4">
        <v>95</v>
      </c>
      <c r="Y10" t="s" s="4">
        <v>126</v>
      </c>
      <c r="Z10" t="s" s="4">
        <v>92</v>
      </c>
      <c r="AA10" t="s" s="4">
        <v>126</v>
      </c>
      <c r="AB10" t="s" s="4">
        <v>97</v>
      </c>
      <c r="AC10" t="s" s="4">
        <v>98</v>
      </c>
      <c r="AD10" t="s" s="4">
        <v>78</v>
      </c>
      <c r="AE10" t="s" s="4">
        <v>127</v>
      </c>
    </row>
    <row r="11" ht="45.0" customHeight="true">
      <c r="A11" t="s" s="4">
        <v>128</v>
      </c>
      <c r="B11" t="s" s="4">
        <v>76</v>
      </c>
      <c r="C11" t="s" s="4">
        <v>129</v>
      </c>
      <c r="D11" t="s" s="4">
        <v>130</v>
      </c>
      <c r="E11" t="s" s="4">
        <v>92</v>
      </c>
      <c r="F11" t="s" s="4">
        <v>92</v>
      </c>
      <c r="G11" t="s" s="4">
        <v>92</v>
      </c>
      <c r="H11" t="s" s="4">
        <v>92</v>
      </c>
      <c r="I11" t="s" s="4">
        <v>92</v>
      </c>
      <c r="J11" t="s" s="4">
        <v>92</v>
      </c>
      <c r="K11" t="s" s="4">
        <v>92</v>
      </c>
      <c r="L11" t="s" s="4">
        <v>92</v>
      </c>
      <c r="M11" t="s" s="4">
        <v>92</v>
      </c>
      <c r="N11" t="s" s="4">
        <v>92</v>
      </c>
      <c r="O11" t="s" s="4">
        <v>92</v>
      </c>
      <c r="P11" t="s" s="4">
        <v>92</v>
      </c>
      <c r="Q11" t="s" s="4">
        <v>92</v>
      </c>
      <c r="R11" t="s" s="4">
        <v>92</v>
      </c>
      <c r="S11" t="s" s="4">
        <v>92</v>
      </c>
      <c r="T11" t="s" s="4">
        <v>92</v>
      </c>
      <c r="U11" t="s" s="4">
        <v>92</v>
      </c>
      <c r="V11" t="s" s="4">
        <v>92</v>
      </c>
      <c r="W11" t="s" s="4">
        <v>92</v>
      </c>
      <c r="X11" t="s" s="4">
        <v>92</v>
      </c>
      <c r="Y11" t="s" s="4">
        <v>92</v>
      </c>
      <c r="Z11" t="s" s="4">
        <v>92</v>
      </c>
      <c r="AA11" t="s" s="4">
        <v>92</v>
      </c>
      <c r="AB11" t="s" s="4">
        <v>92</v>
      </c>
      <c r="AC11" t="s" s="4">
        <v>98</v>
      </c>
      <c r="AD11" t="s" s="4">
        <v>131</v>
      </c>
      <c r="AE11" t="s" s="4">
        <v>132</v>
      </c>
    </row>
    <row r="12" ht="45.0" customHeight="true">
      <c r="A12" t="s" s="4">
        <v>133</v>
      </c>
      <c r="B12" t="s" s="4">
        <v>76</v>
      </c>
      <c r="C12" t="s" s="4">
        <v>134</v>
      </c>
      <c r="D12" t="s" s="4">
        <v>135</v>
      </c>
      <c r="E12" t="s" s="4">
        <v>92</v>
      </c>
      <c r="F12" t="s" s="4">
        <v>92</v>
      </c>
      <c r="G12" t="s" s="4">
        <v>92</v>
      </c>
      <c r="H12" t="s" s="4">
        <v>92</v>
      </c>
      <c r="I12" t="s" s="4">
        <v>92</v>
      </c>
      <c r="J12" t="s" s="4">
        <v>92</v>
      </c>
      <c r="K12" t="s" s="4">
        <v>92</v>
      </c>
      <c r="L12" t="s" s="4">
        <v>92</v>
      </c>
      <c r="M12" t="s" s="4">
        <v>92</v>
      </c>
      <c r="N12" t="s" s="4">
        <v>92</v>
      </c>
      <c r="O12" t="s" s="4">
        <v>92</v>
      </c>
      <c r="P12" t="s" s="4">
        <v>92</v>
      </c>
      <c r="Q12" t="s" s="4">
        <v>92</v>
      </c>
      <c r="R12" t="s" s="4">
        <v>92</v>
      </c>
      <c r="S12" t="s" s="4">
        <v>92</v>
      </c>
      <c r="T12" t="s" s="4">
        <v>92</v>
      </c>
      <c r="U12" t="s" s="4">
        <v>92</v>
      </c>
      <c r="V12" t="s" s="4">
        <v>92</v>
      </c>
      <c r="W12" t="s" s="4">
        <v>92</v>
      </c>
      <c r="X12" t="s" s="4">
        <v>92</v>
      </c>
      <c r="Y12" t="s" s="4">
        <v>92</v>
      </c>
      <c r="Z12" t="s" s="4">
        <v>92</v>
      </c>
      <c r="AA12" t="s" s="4">
        <v>92</v>
      </c>
      <c r="AB12" t="s" s="4">
        <v>92</v>
      </c>
      <c r="AC12" t="s" s="4">
        <v>98</v>
      </c>
      <c r="AD12" t="s" s="4">
        <v>136</v>
      </c>
      <c r="AE12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2024-11-16T00:02:21Z</dcterms:created>
  <dc:creator>Apache POI</dc:creator>
</cp:coreProperties>
</file>