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51292" r:id="rId13" sheetId="11"/>
    <sheet name="Tabla_451321" r:id="rId14" sheetId="12"/>
    <sheet name="Tabla_451322" r:id="rId15" sheetId="13"/>
    <sheet name="Tabla_451323" r:id="rId16" sheetId="14"/>
    <sheet name="Tabla_451324" r:id="rId17" sheetId="15"/>
    <sheet name="Tabla_451325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<sst xmlns="http://schemas.openxmlformats.org/spreadsheetml/2006/main" count="2275" uniqueCount="618">
  <si>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</si>
  <si>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</si>
  <si>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</si>
  <si>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</si>
  <si>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</si>
  <si>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</si>
  <si>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</si>
  <si>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</si>
  <si>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</si>
  <si>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</si>
  <si>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</si>
  <si>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</si>
  <si>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</si>
  <si>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</si>
  <si>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</si>
  <si>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</si>
  <si>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</si>
  <si>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</si>
  <si>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</si>
  <si>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</si>
  <si>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</si>
  <si>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</si>
  <si>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</si>
  <si>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</si>
  <si>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</si>
  <si>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</si>
  <si>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</si>
  <si>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</si>
  <si>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</si>
  <si>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</si>
  <si>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</si>
  <si>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</si>
  <si>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</si>
  <si>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</si>
  <si>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</si>
  <si>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</si>
  <si>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</si>
  <si>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</si>
  <si>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</si>
  <si>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</si>
  <si>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</si>
  <si>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</si>
  <si>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</si>
  <si>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</si>
  <si>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</si>
  <si>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</si>
  <si>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</si>
  <si>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</si>
  <si>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</si>
  <si>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</si>
  <si>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</si>
  <si>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</si>
  <si>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</si>
  <si>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</si>
  <si>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</si>
  <si>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</si>
  <si>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</si>
  <si>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</si>
  <si>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</si>
  <si>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</si>
  <si>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</si>
  <si>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</si>
  <si>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</si>
  <si>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</si>
  <si>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</si>
  <si>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</si>
  <si>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</si>
  <si>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</si>
  <si>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</si>
  <si>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</si>
  <si>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</si>
  <si>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</si>
  <si>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</si>
  <si>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</si>
  <si>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</si>
  <si>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</si>
  <si>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</si>
  <si>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</si>
  <si>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</si>
  <si>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</si>
  <si>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</si>
  <si>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</si>
  <si>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</si>
  <si>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</si>
  <si>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</si>
  <si>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</si>
  <si>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</si>
  <si>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</si>
  <si>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</si>
  <si>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</si>
  <si>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</si>
  <si>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</si>
  <si>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</si>
  <si>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</si>
  <si>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</si>
  <si>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</si>
  <si>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</si>
  <si>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</si>
  <si>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</si>
  <si>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</si>
  <si>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</si>
  <si>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</si>
  <si>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</si>
  <si>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</si>
  <si>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</si>
  <si>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</si>
  <si>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</si>
  <si>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</si>
  <si>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</si>
  <si>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</si>
  <si>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</si>
  <si>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</si>
  <si>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</si>
  <si>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</si>
  <si>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</si>
  <si>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</si>
  <si>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</si>
  <si>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</si>
  <si>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</si>
  <si>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</si>
  <si>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</si>
  <si>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</si>
  <si>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</si>
  <si>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</si>
  <si>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</si>
  <si>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</si>
  <si>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</si>
  <si>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</si>
  <si>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</si>
  <si>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</si>
  <si>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</si>
  <si>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</si>
  <si>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</si>
  <si>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</si>
  <si>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</si>
  <si>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</si>
  <si>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</si>
  <si>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</si>
  <si>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</si>
  <si>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</si>
  <si>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</si>
  <si>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</si>
  <si>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</si>
  <si>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</si>
  <si>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</si>
  <si>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</si>
  <si>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</si>
  <si>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</si>
  <si>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</si>
  <si>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</si>
  <si>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</si>
  <si>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</si>
  <si>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</si>
  <si>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</si>
  <si>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</si>
  <si>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</si>
  <si>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</si>
  <si>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</si>
  <si>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</si>
  <si>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</si>
  <si>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</si>
  <si>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</si>
  <si>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</si>
  <si>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</si>
  <si>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</si>
  <si>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</si>
  <si>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</si>
  <si>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</si>
  <si>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</si>
  <si>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</si>
  <si>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</si>
  <si>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</si>
  <si>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</si>
  <si>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</si>
  <si>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</si>
  <si>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</si>
  <si>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</si>
  <si>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</si>
  <si>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2F80D1275CC29F0FD533BB3A2A357187</t>
  </si>
  <si>
    <t>2022</t>
  </si>
  <si>
    <t>01/01/2022</t>
  </si>
  <si>
    <t>31/03/2022</t>
  </si>
  <si>
    <t/>
  </si>
  <si>
    <t>25459654</t>
  </si>
  <si>
    <t>Subdirección Administrativa/Departamento de Recursos Materiales y Servicios Generales</t>
  </si>
  <si>
    <t>25/04/2022</t>
  </si>
  <si>
    <t>Con fundamento en el articulo 21 fraccion X del Estatuto Orgánico del Instituto Veracruzano de Educación para los Adultos, en el trimestre que se reporta no se realizaron procedimientos licitatorios.</t>
  </si>
  <si>
    <t>592A0F39373DF6753750FAFFB0865D67</t>
  </si>
  <si>
    <t>01/04/2022</t>
  </si>
  <si>
    <t>30/06/2022</t>
  </si>
  <si>
    <t>26522044</t>
  </si>
  <si>
    <t>15/07/2022</t>
  </si>
  <si>
    <t>C1A955CDB74F0DEDC961C058C306AD18</t>
  </si>
  <si>
    <t>01/07/2022</t>
  </si>
  <si>
    <t>30/09/2022</t>
  </si>
  <si>
    <t>28907013</t>
  </si>
  <si>
    <t>24/10/2022</t>
  </si>
  <si>
    <t>78898A4F32648CCD97561E902173A034</t>
  </si>
  <si>
    <t>01/10/2022</t>
  </si>
  <si>
    <t>31/12/2022</t>
  </si>
  <si>
    <t>Invitación a cuando menos tres personas</t>
  </si>
  <si>
    <t>Adquisiciones</t>
  </si>
  <si>
    <t>Nacional</t>
  </si>
  <si>
    <t>30794095</t>
  </si>
  <si>
    <t>LS-104S80822/003-2022</t>
  </si>
  <si>
    <t>http://repositorio.veracruz.gob.mx/ivea/wp-content/uploads/sites/17/2023/01/LS-003-INVITACION-A-PROVEEDORES.pdf</t>
  </si>
  <si>
    <t>23/12/2022</t>
  </si>
  <si>
    <t>Adquisicion de Refaccciones y Accesorios de Equipo de computo</t>
  </si>
  <si>
    <t>http://repositorio.veracruz.gob.mx/ivea/wp-content/uploads/sites/17/2023/01/ACTA-LS-03.pdf</t>
  </si>
  <si>
    <t>http://repositorio.veracruz.gob.mx/ivea/wp-content/uploads/sites/17/2023/01/DICTAMEN-LS-03.pdf</t>
  </si>
  <si>
    <t>CD CAROL S.A. DE C.V.</t>
  </si>
  <si>
    <t>87</t>
  </si>
  <si>
    <t>XALAPA</t>
  </si>
  <si>
    <t>30</t>
  </si>
  <si>
    <t>Veracruz de Ignacio de la Llave</t>
  </si>
  <si>
    <t>Cumple satisfactoriamente con las condiciones, cantidades, y caracteristicas indicadas en las bases y anexo tecnico de la licitacion</t>
  </si>
  <si>
    <t>Subdireccion Administrativa</t>
  </si>
  <si>
    <t>Departamento de Recursos Materiales y Servicios Generales</t>
  </si>
  <si>
    <t>30/12/2022</t>
  </si>
  <si>
    <t>1033745.86</t>
  </si>
  <si>
    <t>PESOS</t>
  </si>
  <si>
    <t>TRANSFERENCIA</t>
  </si>
  <si>
    <t>Federales</t>
  </si>
  <si>
    <t>FAETA</t>
  </si>
  <si>
    <t>FONDO DE APORTACION PARA LA EDUCACION TECNOLOGICA Y DE ADULTOS</t>
  </si>
  <si>
    <t>ORGANOS FISCALIZADORES</t>
  </si>
  <si>
    <t>23/01/2023</t>
  </si>
  <si>
    <t>Fecha de término del plazo de entrega o ejecución: 20 dias despues de la firma del contrato.No se realizó junta de aclaraciones ni suspensiones, así mismo al no ser una obra pública todos los apartados referentes a ello no son aplicables, por cuanto hace al Contrato se encuentra en proceso de firmas.</t>
  </si>
  <si>
    <t>7E86DFDBEAE78814CC1877A3BB257DBE</t>
  </si>
  <si>
    <t>30794096</t>
  </si>
  <si>
    <t>LS-104S80822/004-2022</t>
  </si>
  <si>
    <t>http://repositorio.veracruz.gob.mx/ivea/wp-content/uploads/sites/17/2023/01/LS-004-INVITACION-A-PROVEEDORES.pdf</t>
  </si>
  <si>
    <t>20/12/2022</t>
  </si>
  <si>
    <t>Adquisicion de Materiales y suministros varios</t>
  </si>
  <si>
    <t>http://repositorio.veracruz.gob.mx/ivea/wp-content/uploads/sites/17/2023/01/ACTA-LS-04.pdf</t>
  </si>
  <si>
    <t>http://repositorio.veracruz.gob.mx/ivea/wp-content/uploads/sites/17/2023/01/DICTAMEN-LS-04.pdf</t>
  </si>
  <si>
    <t>DIGI IMAGEN S.A. DE C.V.</t>
  </si>
  <si>
    <t>170270.45</t>
  </si>
  <si>
    <t>Adquisicion de Materiales y Suministros varios</t>
  </si>
  <si>
    <t>0EEA889502B72FCC3AD026DB025B8FD1</t>
  </si>
  <si>
    <t>30794097</t>
  </si>
  <si>
    <t>LS-104S80822/005-2022</t>
  </si>
  <si>
    <t>http://repositorio.veracruz.gob.mx/ivea/wp-content/uploads/sites/17/2023/01/LS-005-INVITACION-A-PROVEEDORES.pdf</t>
  </si>
  <si>
    <t>Adquisicion de Vestuario y Uniformes</t>
  </si>
  <si>
    <t>http://repositorio.veracruz.gob.mx/ivea/wp-content/uploads/sites/17/2023/01/ACTA-LS-05.pdf</t>
  </si>
  <si>
    <t>http://repositorio.veracruz.gob.mx/ivea/wp-content/uploads/sites/17/2023/01/DICTAMEN-LS-05.pdf</t>
  </si>
  <si>
    <t>INTEGRA TECNOLOGIA GRAFICA S.A. DE C.V.</t>
  </si>
  <si>
    <t>1271929</t>
  </si>
  <si>
    <t>54AEBD3DE446FEBA2700488E03DC62FC</t>
  </si>
  <si>
    <t>30794098</t>
  </si>
  <si>
    <t>LS-104S80822/006-2022</t>
  </si>
  <si>
    <t>http://repositorio.veracruz.gob.mx/ivea/wp-content/uploads/sites/17/2023/01/LS-006-INVITACION-A-PROVEEDORES.pdf</t>
  </si>
  <si>
    <t>Adquisicion de prendas de proteccion</t>
  </si>
  <si>
    <t>http://repositorio.veracruz.gob.mx/ivea/wp-content/uploads/sites/17/2023/01/ACTA-LS-06.pdf</t>
  </si>
  <si>
    <t>http://repositorio.veracruz.gob.mx/ivea/wp-content/uploads/sites/17/2023/01/DICTAMEN-LS-06.pdf</t>
  </si>
  <si>
    <t>FABIOLA VIANEY</t>
  </si>
  <si>
    <t>JONGUITUD</t>
  </si>
  <si>
    <t>ALVAREZ</t>
  </si>
  <si>
    <t>172250</t>
  </si>
  <si>
    <t>Adquisicion de Prendas de Proteccion</t>
  </si>
  <si>
    <t>E5690930B972D94BF16ECECAA7043977</t>
  </si>
  <si>
    <t>30794099</t>
  </si>
  <si>
    <t>LS-104S80822/007-2022</t>
  </si>
  <si>
    <t>http://repositorio.veracruz.gob.mx/ivea/wp-content/uploads/sites/17/2023/01/LS-007-INVITACION-A-PROVEEDORES-.pdf</t>
  </si>
  <si>
    <t>Adquisicion de Materiales y Utiles de Oficina</t>
  </si>
  <si>
    <t>http://repositorio.veracruz.gob.mx/ivea/wp-content/uploads/sites/17/2023/01/ACTA-LS-07.pdf</t>
  </si>
  <si>
    <t>http://repositorio.veracruz.gob.mx/ivea/wp-content/uploads/sites/17/2023/01/DICTAMEN-LS-07.pdf</t>
  </si>
  <si>
    <t>XAVIER ALBERTO</t>
  </si>
  <si>
    <t>VAZQUEZ</t>
  </si>
  <si>
    <t>ACOSTO</t>
  </si>
  <si>
    <t>1373707.77</t>
  </si>
  <si>
    <t>BB05521D2AD4D182FF180DCAB372556D</t>
  </si>
  <si>
    <t>30794100</t>
  </si>
  <si>
    <t>LS-104S80822/008-2022</t>
  </si>
  <si>
    <t>http://repositorio.veracruz.gob.mx/ivea/wp-content/uploads/sites/17/2023/01/LS-008-INVITACION-A-PROVEEDORES.pdf</t>
  </si>
  <si>
    <t>Adquisicion de Material Electrico y Electronico</t>
  </si>
  <si>
    <t>http://repositorio.veracruz.gob.mx/ivea/wp-content/uploads/sites/17/2023/01/ACTA-LS-08.pdf</t>
  </si>
  <si>
    <t>http://repositorio.veracruz.gob.mx/ivea/wp-content/uploads/sites/17/2023/01/DICTAMEN-LS-08.pdf</t>
  </si>
  <si>
    <t>COMPRA MAS S.A. DE C.V.</t>
  </si>
  <si>
    <t>108947.96</t>
  </si>
  <si>
    <t>Adquisicion de Material Electrico y Electonico</t>
  </si>
  <si>
    <t>D1CEE25F48BE8B2EBF3BE7B27A1CD845</t>
  </si>
  <si>
    <t>30794101</t>
  </si>
  <si>
    <t>LS-104S80822/009-2022</t>
  </si>
  <si>
    <t>http://repositorio.veracruz.gob.mx/ivea/wp-content/uploads/sites/17/2023/01/LS-009-INVITACION-A-PROVEEDORES.pdf</t>
  </si>
  <si>
    <t>Adquisicion de Pinturas</t>
  </si>
  <si>
    <t>http://repositorio.veracruz.gob.mx/ivea/wp-content/uploads/sites/17/2023/01/ACTA-LS-09.pdf</t>
  </si>
  <si>
    <t>http://repositorio.veracruz.gob.mx/ivea/wp-content/uploads/sites/17/2023/01/DICTAMEN-LS-09.pdf</t>
  </si>
  <si>
    <t>171955.2</t>
  </si>
  <si>
    <t>548CB55C0DC89F052B67DAD09E7B6697</t>
  </si>
  <si>
    <t>30794102</t>
  </si>
  <si>
    <t>LS-104S80822/010-2022</t>
  </si>
  <si>
    <t>http://repositorio.veracruz.gob.mx/ivea/wp-content/uploads/sites/17/2023/01/LS-010-INVITACION-A-PROVEEDORES.pdf</t>
  </si>
  <si>
    <t>Adquisicion de Material de Limpieza</t>
  </si>
  <si>
    <t>http://repositorio.veracruz.gob.mx/ivea/wp-content/uploads/sites/17/2023/01/ACTA-LS-010.pdf</t>
  </si>
  <si>
    <t>http://repositorio.veracruz.gob.mx/ivea/wp-content/uploads/sites/17/2023/01/DICTAMEN-LS-010.pdf</t>
  </si>
  <si>
    <t>JAQUELINE</t>
  </si>
  <si>
    <t>TOUR</t>
  </si>
  <si>
    <t>HERMIDA</t>
  </si>
  <si>
    <t>1720933.45</t>
  </si>
  <si>
    <t>A916FCB88C2ACD02482649D929A566DB</t>
  </si>
  <si>
    <t>Servicios</t>
  </si>
  <si>
    <t>30794093</t>
  </si>
  <si>
    <t>LS-104S80822/001-2022</t>
  </si>
  <si>
    <t>http://repositorio.veracruz.gob.mx/ivea/wp-content/uploads/sites/17/2023/01/LS-001-INVITACION-A-PROVEEDORES.pdf</t>
  </si>
  <si>
    <t>Servicio de Impresiones</t>
  </si>
  <si>
    <t>http://repositorio.veracruz.gob.mx/ivea/wp-content/uploads/sites/17/2023/01/ACTA-LS-01.pdf</t>
  </si>
  <si>
    <t>http://repositorio.veracruz.gob.mx/ivea/wp-content/uploads/sites/17/2023/01/DICTAMEN-LS-01.pdf</t>
  </si>
  <si>
    <t>TOTAL COPIERS S.A. DE C.V.</t>
  </si>
  <si>
    <t>599328.51</t>
  </si>
  <si>
    <t>15D220328C67CE96A3A7250AA883A9CE</t>
  </si>
  <si>
    <t>30794094</t>
  </si>
  <si>
    <t>LS-104S80822/002-2022</t>
  </si>
  <si>
    <t>http://repositorio.veracruz.gob.mx/ivea/wp-content/uploads/sites/17/2023/01/LS-002-INVITACION-A-PROVEEDORES.pdf</t>
  </si>
  <si>
    <t>Adquisicion de materiales y utiles para el procesamiento en equipos y bienes informaticos</t>
  </si>
  <si>
    <t>http://repositorio.veracruz.gob.mx/ivea/wp-content/uploads/sites/17/2023/01/ACTA-LS-02.pdf</t>
  </si>
  <si>
    <t>http://repositorio.veracruz.gob.mx/ivea/wp-content/uploads/sites/17/2023/01/DICTAMEN-LS-02.pdf</t>
  </si>
  <si>
    <t>1895281.74</t>
  </si>
  <si>
    <t>Licitación pública</t>
  </si>
  <si>
    <t>Otro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</si>
  <si>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</si>
  <si>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</si>
  <si>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</si>
  <si>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</si>
  <si>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</si>
  <si>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</si>
  <si>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</si>
  <si>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</si>
  <si>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</si>
  <si>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</si>
  <si>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</si>
  <si>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</si>
  <si>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</si>
  <si>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</si>
  <si>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</si>
  <si>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</si>
  <si>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</si>
  <si>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</si>
  <si>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</si>
  <si>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</si>
  <si>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</si>
  <si>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</si>
  <si>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</si>
  <si>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</si>
  <si>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</si>
  <si>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</si>
  <si>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</si>
  <si>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</si>
  <si>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</si>
  <si>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</si>
  <si>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</si>
  <si>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</si>
  <si>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</si>
  <si>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</si>
  <si>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</si>
  <si>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</si>
  <si>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</si>
  <si>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</si>
  <si>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</si>
  <si>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</si>
  <si>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</si>
  <si>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</si>
  <si>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</si>
  <si>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</si>
  <si>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</si>
  <si>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</si>
  <si>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</si>
  <si>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</si>
  <si>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</si>
  <si>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</si>
  <si>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</si>
  <si>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</si>
  <si>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</si>
  <si>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</si>
  <si>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</si>
  <si>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</si>
  <si>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</si>
  <si>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</si>
  <si>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</si>
  <si>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</si>
  <si>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</si>
  <si>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</si>
  <si>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</si>
  <si>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</si>
  <si>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</si>
  <si>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</si>
  <si>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</si>
  <si>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</si>
  <si>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</si>
  <si>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</si>
  <si>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</si>
  <si>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</si>
  <si>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</si>
  <si>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</si>
  <si>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</si>
  <si>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</si>
  <si>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</si>
  <si>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</si>
  <si>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</si>
  <si>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</si>
  <si>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</si>
  <si>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</si>
  <si>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</si>
  <si>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</si>
  <si>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</si>
  <si>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</si>
  <si>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</si>
  <si>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</si>
  <si>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</si>
  <si>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</si>
  <si>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</si>
  <si>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</si>
  <si>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</si>
  <si>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</si>
  <si>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</si>
  <si>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</si>
  <si>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</si>
  <si>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</si>
  <si>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</si>
  <si>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</si>
  <si>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</si>
  <si>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</si>
  <si>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</si>
  <si>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</si>
  <si>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</si>
  <si>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</si>
  <si>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</si>
  <si>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</si>
  <si>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</si>
  <si>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</si>
  <si>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</si>
  <si>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</si>
  <si>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</si>
  <si>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</si>
  <si>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</si>
  <si>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</si>
  <si>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</si>
  <si>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9F3AAB94F2EF7DD5290651B6125AE598</t>
  </si>
  <si>
    <t>NO APLICA</t>
  </si>
  <si>
    <t>F070BE035D14DF40466500F501AC81BE</t>
  </si>
  <si>
    <t>4364BD25866A7DC45B04F3552FE03F25</t>
  </si>
  <si>
    <t>592AE426422906F9939787A30EDA7B88</t>
  </si>
  <si>
    <t>INSUMO Y SERVICIOS DEL GOLFO GUTMU S.A. DE C.V.</t>
  </si>
  <si>
    <t>592AE426422906F9D85FE94E224B3C4B</t>
  </si>
  <si>
    <t>GRAFICA TOTAL VERACRUZ S.A. DE C.V.</t>
  </si>
  <si>
    <t>592AE426422906F9C9F7B4BA6C3A83EF</t>
  </si>
  <si>
    <t>5978116A948092771517AD1BF5204A3C</t>
  </si>
  <si>
    <t>SISTEMA CONTINO S.A. DE C.V.</t>
  </si>
  <si>
    <t>5978116A948092774797DFBA7FE9466D</t>
  </si>
  <si>
    <t>L2G BIENES Y SERVICIOS S.S. DE C.V.</t>
  </si>
  <si>
    <t>5978116A94809277D13FB817E0A9274F</t>
  </si>
  <si>
    <t>29769A9A2A0575D869DDCA655938C28D</t>
  </si>
  <si>
    <t>29769A9A2A0575D87FF68800A9D9CD1C</t>
  </si>
  <si>
    <t>MONICA</t>
  </si>
  <si>
    <t>MENDEZ</t>
  </si>
  <si>
    <t>LOPEZ</t>
  </si>
  <si>
    <t>29769A9A2A0575D88CC1F6F8F79CDEB5</t>
  </si>
  <si>
    <t>RUBI</t>
  </si>
  <si>
    <t>ESQUIVEL</t>
  </si>
  <si>
    <t>PULIDO</t>
  </si>
  <si>
    <t>22C6440FD62B38A8DA123C4D053DAE89</t>
  </si>
  <si>
    <t>ABASTECEDORA MALIBRAN S.A. DE C.V.</t>
  </si>
  <si>
    <t>22C6440FD62B38A84426EFC7ADD4D112</t>
  </si>
  <si>
    <t>22C6440FD62B38A8AD0EA8D3163B58C2</t>
  </si>
  <si>
    <t>ANAYELI</t>
  </si>
  <si>
    <t>BLANCO</t>
  </si>
  <si>
    <t>CUEVAS</t>
  </si>
  <si>
    <t>64283FB53ED9D6F2CC56E0A38154B321</t>
  </si>
  <si>
    <t>ACOSTA</t>
  </si>
  <si>
    <t>64283FB53ED9D6F22C2CC156AF0A74C3</t>
  </si>
  <si>
    <t>GRUPO CARSE IRRIGACION S.A. DE C.V.</t>
  </si>
  <si>
    <t>64283FB53ED9D6F21772A44348E07B06</t>
  </si>
  <si>
    <t>SERVICIOS INTEGRALES RYC S.A. DE C.V.</t>
  </si>
  <si>
    <t>60E811FA123B6D6B717863BADCA466B3</t>
  </si>
  <si>
    <t>BRENDA</t>
  </si>
  <si>
    <t>SALAS</t>
  </si>
  <si>
    <t>CALLEJAS</t>
  </si>
  <si>
    <t>60E811FA123B6D6BC711FF8533EDB9B1</t>
  </si>
  <si>
    <t>COMERCIALIZADORA OBRA Y LOGISTICA LA TASQUEÑA S.A. DE C.V.</t>
  </si>
  <si>
    <t>60E811FA123B6D6BA260B110DAF9B231</t>
  </si>
  <si>
    <t>8CB8C6290F0A9BE29A4CD790E0EC6122</t>
  </si>
  <si>
    <t>8CB8C6290F0A9BE29F1B10A3B1588B18</t>
  </si>
  <si>
    <t>8CB8C6290F0A9BE217184E7E3C77AB1B</t>
  </si>
  <si>
    <t>5C023B01535DFFB2395A2C244B46DFA3</t>
  </si>
  <si>
    <t>DISTRIBUIDORA DE QUIMICOS DE VERACRUZ S.A. DE C.V.</t>
  </si>
  <si>
    <t>5C023B01535DFFB20EE897136BED35BA</t>
  </si>
  <si>
    <t>CORPORATIVO MAROHER S.A. DE C.V.</t>
  </si>
  <si>
    <t>5C023B01535DFFB222488F8B43D67156</t>
  </si>
  <si>
    <t>406FD9A846A559B5FC276B49741D92ED</t>
  </si>
  <si>
    <t>PRODUCTOS DIGITALES PARA OFICINA S.A. DE C.V.</t>
  </si>
  <si>
    <t>406FD9A846A559B53238CEE529AE81B8</t>
  </si>
  <si>
    <t>406FD9A846A559B575986499552B725A</t>
  </si>
  <si>
    <t>EDGAR</t>
  </si>
  <si>
    <t>MUÑOZ</t>
  </si>
  <si>
    <t>MARTINEZ</t>
  </si>
  <si>
    <t>5B69FB40D75033AC989CA9DD1A07D084</t>
  </si>
  <si>
    <t>5B69FB40D75033AC14945276D7A4536B</t>
  </si>
  <si>
    <t>5B69FB40D75033AC952481D00DD21991</t>
  </si>
  <si>
    <t>NEGOCIO DE INNOVACION UTOPICA S. DE R.L. DE C.V.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</si>
  <si>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</si>
  <si>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</si>
  <si>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</si>
  <si>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</si>
  <si>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</si>
  <si>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</si>
  <si>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</si>
  <si>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9F3AAB94F2EF7DD5A5F101400FFA8C4A</t>
  </si>
  <si>
    <t>F070BE035D14DF40B9E91666BC5F56B6</t>
  </si>
  <si>
    <t>B516482801415C9D8144DC16B8A86C98</t>
  </si>
  <si>
    <t>592AE426422906F9D9583794C05B1089</t>
  </si>
  <si>
    <t>592AE426422906F9F56C7F07FCAB11DA</t>
  </si>
  <si>
    <t>592AE426422906F90C81AB67705F4B78</t>
  </si>
  <si>
    <t>5978116A948092776AD9BEC1D8783BCF</t>
  </si>
  <si>
    <t>5978116A948092776108539E2063CFD3</t>
  </si>
  <si>
    <t>5978116A94809277A9A19800EAD105BC</t>
  </si>
  <si>
    <t>29769A9A2A0575D8AF4697327FB1D515</t>
  </si>
  <si>
    <t>29769A9A2A0575D89EB6279B02D91B56</t>
  </si>
  <si>
    <t>29769A9A2A0575D8ADDE9F81A03FBD45</t>
  </si>
  <si>
    <t>22C6440FD62B38A8799AC9D51BC3941E</t>
  </si>
  <si>
    <t>22C6440FD62B38A87981B888F8B5DA0A</t>
  </si>
  <si>
    <t>22C6440FD62B38A8A04493263DFD8B4F</t>
  </si>
  <si>
    <t>64283FB53ED9D6F2CE1F05798514A459</t>
  </si>
  <si>
    <t>64283FB53ED9D6F27827A1CA3EEC7A4F</t>
  </si>
  <si>
    <t>64283FB53ED9D6F24F2DA5D453E18438</t>
  </si>
  <si>
    <t>60E811FA123B6D6B1A4B0A1A9A00D844</t>
  </si>
  <si>
    <t>60E811FA123B6D6BC5FB407B92C3561E</t>
  </si>
  <si>
    <t>60E811FA123B6D6BB0959FF08ACA54C3</t>
  </si>
  <si>
    <t>8CB8C6290F0A9BE25EB69B2D7B4464D2</t>
  </si>
  <si>
    <t>8CB8C6290F0A9BE2A724920793AF17C3</t>
  </si>
  <si>
    <t>8CB8C6290F0A9BE245CC024DC7F97244</t>
  </si>
  <si>
    <t>5C023B01535DFFB28D181912D60CC741</t>
  </si>
  <si>
    <t>5C023B01535DFFB220EEBC76466A70E0</t>
  </si>
  <si>
    <t>5C023B01535DFFB20370CFA98788B93D</t>
  </si>
  <si>
    <t>406FD9A846A559B553A6DBB7CBB2C33F</t>
  </si>
  <si>
    <t>406FD9A846A559B5A4F5F484464165F4</t>
  </si>
  <si>
    <t>406FD9A846A559B5DBF36D8821A64D91</t>
  </si>
  <si>
    <t>5B69FB40D75033AC421F682BD5BFE746</t>
  </si>
  <si>
    <t>5B69FB40D75033AC7FE61993988115BF</t>
  </si>
  <si>
    <t>5B69FB40D75033AC1A709C418FD07C29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</si>
  <si>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</si>
  <si>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</si>
  <si>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</si>
  <si>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</si>
  <si>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</si>
  <si>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</si>
  <si>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9F3AAB94F2EF7DD53DF12E63A723455D</t>
  </si>
  <si>
    <t>76DE689BECC8904A2287141838EB2C3A</t>
  </si>
  <si>
    <t>B516482801415C9D3531DAFCE3EB0ADB</t>
  </si>
  <si>
    <t>5978116A94809277DDA91A3057E62E1A</t>
  </si>
  <si>
    <t>29769A9A2A0575D85A602BC0AA6BEC6F</t>
  </si>
  <si>
    <t>22C6440FD62B38A8FF9E0DD5E3F30F95</t>
  </si>
  <si>
    <t>64283FB53ED9D6F22BAEF817204F7AFF</t>
  </si>
  <si>
    <t>60E811FA123B6D6BE2B6B502D0DAD26F</t>
  </si>
  <si>
    <t>8CB8C6290F0A9BE2F29E78A66ED1D06E</t>
  </si>
  <si>
    <t>5C023B01535DFFB2DF2965DD155FD4F2</t>
  </si>
  <si>
    <t>19289333F684925D2C3465B6A7F25F29</t>
  </si>
  <si>
    <t>5B69FB40D75033ACCA027F73C57D3CDC</t>
  </si>
  <si>
    <t>592AE426422906F92687FC50D72916E0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</si>
  <si>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</si>
  <si>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</si>
  <si>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</si>
  <si>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</si>
  <si>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</si>
  <si>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</si>
  <si>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</si>
  <si>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</si>
  <si>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</si>
  <si>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</si>
  <si>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9F3AAB94F2EF7DD5AB26F84E77D05A1E</t>
  </si>
  <si>
    <t>76DE689BECC8904A78012AF7B2D209E2</t>
  </si>
  <si>
    <t>B516482801415C9D76F255724C8EDD1D</t>
  </si>
  <si>
    <t>5978116A94809277804F5D3B0F27F83E</t>
  </si>
  <si>
    <t>29769A9A2A0575D8E0BFB04ABA56FFD6</t>
  </si>
  <si>
    <t>22C6440FD62B38A86DECC732D6AA28C3</t>
  </si>
  <si>
    <t>64283FB53ED9D6F2B93C4F98157C0E48</t>
  </si>
  <si>
    <t>60E811FA123B6D6BC4A11C303E213573</t>
  </si>
  <si>
    <t>8CB8C6290F0A9BE27F2E0F1950F7A564</t>
  </si>
  <si>
    <t>5C023B01535DFFB28A5D410F55821379</t>
  </si>
  <si>
    <t>19289333F684925DD3CC45CC359A087D</t>
  </si>
  <si>
    <t>5B69FB40D75033AC4B9B066B43294051</t>
  </si>
  <si>
    <t>592AE426422906F9429492FCA91259D6</t>
  </si>
  <si>
    <t>58308</t>
  </si>
  <si>
    <t>Partida Presupuestal</t>
  </si>
  <si>
    <t>9F3AAB94F2EF7DD5CAFF25D7954F633D</t>
  </si>
  <si>
    <t>76DE689BECC8904A5AF971B727DB190F</t>
  </si>
  <si>
    <t>0</t>
  </si>
  <si>
    <t>B516482801415C9DFDCE7F778743F68E</t>
  </si>
  <si>
    <t>5978116A948092774B91F4E27CDC5A3F</t>
  </si>
  <si>
    <t>29769A9A2A0575D8C019E28B640544D3</t>
  </si>
  <si>
    <t>22C6440FD62B38A8B78FCB1A05521F4A</t>
  </si>
  <si>
    <t>64283FB53ED9D6F29B20E9B19313B451</t>
  </si>
  <si>
    <t>60E811FA123B6D6B7B624D223E1552F6</t>
  </si>
  <si>
    <t>8CB8C6290F0A9BE269FA34FB22C85870</t>
  </si>
  <si>
    <t>5C023B01535DFFB29254DF8DB9C86171</t>
  </si>
  <si>
    <t>19289333F684925D8757EBB570523479</t>
  </si>
  <si>
    <t>5B69FB40D75033ACB6ABDD27C88AAA54</t>
  </si>
  <si>
    <t>592AE426422906F94ADD8C4FB27C314F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</si>
  <si>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</si>
  <si>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</si>
  <si>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</si>
  <si>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</si>
  <si>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</si>
  <si>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</si>
  <si>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</si>
  <si>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</si>
  <si>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9F3AAB94F2EF7DD5E2C1D6DC813785D7</t>
  </si>
  <si>
    <t>76DE689BECC8904A07695D727BF563A7</t>
  </si>
  <si>
    <t>B516482801415C9D03E0A3FFC647EDB2</t>
  </si>
  <si>
    <t>5978116A94809277E46A416A2DEA2919</t>
  </si>
  <si>
    <t>29769A9A2A0575D831A2FEF9AD9935AC</t>
  </si>
  <si>
    <t>22C6440FD62B38A8A6D43DAE620D48DF</t>
  </si>
  <si>
    <t>64283FB53ED9D6F2699FDAAA8FF9618B</t>
  </si>
  <si>
    <t>60E811FA123B6D6B1ABBFF3283D29C37</t>
  </si>
  <si>
    <t>8CB8C6290F0A9BE2C720961DF82DEACE</t>
  </si>
  <si>
    <t>5C023B01535DFFB2EECFE466F4C1872A</t>
  </si>
  <si>
    <t>19289333F684925D0687A0F5FEAA18F0</t>
  </si>
  <si>
    <t>5B69FB40D75033AC7BCE4D47EA922D4F</t>
  </si>
  <si>
    <t>592AE426422906F9B459C2C76E414E25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</si>
</sst>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100.7734375" customWidth="true" bestFit="true"/>
    <col min="11" max="11" width="32.5703125" customWidth="true" bestFit="true"/>
    <col min="12" max="12" width="76.5156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79.96484375" customWidth="true" bestFit="true"/>
    <col min="19" max="19" width="84.335937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8.2539062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110.89453125" customWidth="true" bestFit="true"/>
    <col min="43" max="43" width="24.41015625" customWidth="true" bestFit="true"/>
    <col min="44" max="44" width="24.41015625" customWidth="true" bestFit="true"/>
    <col min="45" max="45" width="51.5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4.8359375" customWidth="true" bestFit="true"/>
    <col min="57" max="57" width="76.515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65.1757812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31.76953125" customWidth="true" bestFit="true"/>
    <col min="78" max="78" width="81.9765625" customWidth="true" bestFit="true"/>
    <col min="79" max="79" width="75.5546875" customWidth="true" bestFit="true"/>
    <col min="80" max="80" width="17.5390625" customWidth="true" bestFit="true"/>
    <col min="81" max="81" width="20.015625" customWidth="true" bestFit="true"/>
    <col min="82" max="82" width="254.16406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182</v>
      </c>
      <c r="J8" t="s" s="4">
        <v>182</v>
      </c>
      <c r="K8" t="s" s="4">
        <v>182</v>
      </c>
      <c r="L8" t="s" s="4">
        <v>182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182</v>
      </c>
      <c r="BG8" t="s" s="4">
        <v>182</v>
      </c>
      <c r="BH8" t="s" s="4">
        <v>182</v>
      </c>
      <c r="BI8" t="s" s="4">
        <v>182</v>
      </c>
      <c r="BJ8" t="s" s="4">
        <v>183</v>
      </c>
      <c r="BK8" t="s" s="4">
        <v>182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182</v>
      </c>
      <c r="BQ8" t="s" s="4">
        <v>182</v>
      </c>
      <c r="BR8" t="s" s="4">
        <v>182</v>
      </c>
      <c r="BS8" t="s" s="4">
        <v>182</v>
      </c>
      <c r="BT8" t="s" s="4">
        <v>183</v>
      </c>
      <c r="BU8" t="s" s="4">
        <v>182</v>
      </c>
      <c r="BV8" t="s" s="4">
        <v>182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184</v>
      </c>
      <c r="CB8" t="s" s="4">
        <v>185</v>
      </c>
      <c r="CC8" t="s" s="4">
        <v>181</v>
      </c>
      <c r="CD8" t="s" s="4">
        <v>186</v>
      </c>
    </row>
    <row r="9" ht="45.0" customHeight="true">
      <c r="A9" t="s" s="4">
        <v>187</v>
      </c>
      <c r="B9" t="s" s="4">
        <v>179</v>
      </c>
      <c r="C9" t="s" s="4">
        <v>188</v>
      </c>
      <c r="D9" t="s" s="4">
        <v>189</v>
      </c>
      <c r="E9" t="s" s="4">
        <v>182</v>
      </c>
      <c r="F9" t="s" s="4">
        <v>182</v>
      </c>
      <c r="G9" t="s" s="4">
        <v>182</v>
      </c>
      <c r="H9" t="s" s="4">
        <v>190</v>
      </c>
      <c r="I9" t="s" s="4">
        <v>182</v>
      </c>
      <c r="J9" t="s" s="4">
        <v>182</v>
      </c>
      <c r="K9" t="s" s="4">
        <v>182</v>
      </c>
      <c r="L9" t="s" s="4">
        <v>182</v>
      </c>
      <c r="M9" t="s" s="4">
        <v>190</v>
      </c>
      <c r="N9" t="s" s="4">
        <v>182</v>
      </c>
      <c r="O9" t="s" s="4">
        <v>190</v>
      </c>
      <c r="P9" t="s" s="4">
        <v>190</v>
      </c>
      <c r="Q9" t="s" s="4">
        <v>182</v>
      </c>
      <c r="R9" t="s" s="4">
        <v>182</v>
      </c>
      <c r="S9" t="s" s="4">
        <v>182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182</v>
      </c>
      <c r="Z9" t="s" s="4">
        <v>182</v>
      </c>
      <c r="AA9" t="s" s="4">
        <v>182</v>
      </c>
      <c r="AB9" t="s" s="4">
        <v>182</v>
      </c>
      <c r="AC9" t="s" s="4">
        <v>182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182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182</v>
      </c>
      <c r="AU9" t="s" s="4">
        <v>182</v>
      </c>
      <c r="AV9" t="s" s="4">
        <v>182</v>
      </c>
      <c r="AW9" t="s" s="4">
        <v>182</v>
      </c>
      <c r="AX9" t="s" s="4">
        <v>182</v>
      </c>
      <c r="AY9" t="s" s="4">
        <v>182</v>
      </c>
      <c r="AZ9" t="s" s="4">
        <v>182</v>
      </c>
      <c r="BA9" t="s" s="4">
        <v>182</v>
      </c>
      <c r="BB9" t="s" s="4">
        <v>182</v>
      </c>
      <c r="BC9" t="s" s="4">
        <v>182</v>
      </c>
      <c r="BD9" t="s" s="4">
        <v>182</v>
      </c>
      <c r="BE9" t="s" s="4">
        <v>182</v>
      </c>
      <c r="BF9" t="s" s="4">
        <v>182</v>
      </c>
      <c r="BG9" t="s" s="4">
        <v>182</v>
      </c>
      <c r="BH9" t="s" s="4">
        <v>182</v>
      </c>
      <c r="BI9" t="s" s="4">
        <v>182</v>
      </c>
      <c r="BJ9" t="s" s="4">
        <v>190</v>
      </c>
      <c r="BK9" t="s" s="4">
        <v>182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182</v>
      </c>
      <c r="BQ9" t="s" s="4">
        <v>182</v>
      </c>
      <c r="BR9" t="s" s="4">
        <v>182</v>
      </c>
      <c r="BS9" t="s" s="4">
        <v>182</v>
      </c>
      <c r="BT9" t="s" s="4">
        <v>190</v>
      </c>
      <c r="BU9" t="s" s="4">
        <v>182</v>
      </c>
      <c r="BV9" t="s" s="4">
        <v>182</v>
      </c>
      <c r="BW9" t="s" s="4">
        <v>182</v>
      </c>
      <c r="BX9" t="s" s="4">
        <v>182</v>
      </c>
      <c r="BY9" t="s" s="4">
        <v>182</v>
      </c>
      <c r="BZ9" t="s" s="4">
        <v>182</v>
      </c>
      <c r="CA9" t="s" s="4">
        <v>184</v>
      </c>
      <c r="CB9" t="s" s="4">
        <v>191</v>
      </c>
      <c r="CC9" t="s" s="4">
        <v>189</v>
      </c>
      <c r="CD9" t="s" s="4">
        <v>186</v>
      </c>
    </row>
    <row r="10" ht="45.0" customHeight="true">
      <c r="A10" t="s" s="4">
        <v>192</v>
      </c>
      <c r="B10" t="s" s="4">
        <v>179</v>
      </c>
      <c r="C10" t="s" s="4">
        <v>193</v>
      </c>
      <c r="D10" t="s" s="4">
        <v>194</v>
      </c>
      <c r="E10" t="s" s="4">
        <v>182</v>
      </c>
      <c r="F10" t="s" s="4">
        <v>182</v>
      </c>
      <c r="G10" t="s" s="4">
        <v>182</v>
      </c>
      <c r="H10" t="s" s="4">
        <v>195</v>
      </c>
      <c r="I10" t="s" s="4">
        <v>182</v>
      </c>
      <c r="J10" t="s" s="4">
        <v>182</v>
      </c>
      <c r="K10" t="s" s="4">
        <v>182</v>
      </c>
      <c r="L10" t="s" s="4">
        <v>182</v>
      </c>
      <c r="M10" t="s" s="4">
        <v>195</v>
      </c>
      <c r="N10" t="s" s="4">
        <v>182</v>
      </c>
      <c r="O10" t="s" s="4">
        <v>195</v>
      </c>
      <c r="P10" t="s" s="4">
        <v>195</v>
      </c>
      <c r="Q10" t="s" s="4">
        <v>182</v>
      </c>
      <c r="R10" t="s" s="4">
        <v>182</v>
      </c>
      <c r="S10" t="s" s="4">
        <v>182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182</v>
      </c>
      <c r="Y10" t="s" s="4">
        <v>182</v>
      </c>
      <c r="Z10" t="s" s="4">
        <v>182</v>
      </c>
      <c r="AA10" t="s" s="4">
        <v>182</v>
      </c>
      <c r="AB10" t="s" s="4">
        <v>182</v>
      </c>
      <c r="AC10" t="s" s="4">
        <v>182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182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182</v>
      </c>
      <c r="AR10" t="s" s="4">
        <v>182</v>
      </c>
      <c r="AS10" t="s" s="4">
        <v>182</v>
      </c>
      <c r="AT10" t="s" s="4">
        <v>182</v>
      </c>
      <c r="AU10" t="s" s="4">
        <v>182</v>
      </c>
      <c r="AV10" t="s" s="4">
        <v>182</v>
      </c>
      <c r="AW10" t="s" s="4">
        <v>182</v>
      </c>
      <c r="AX10" t="s" s="4">
        <v>182</v>
      </c>
      <c r="AY10" t="s" s="4">
        <v>182</v>
      </c>
      <c r="AZ10" t="s" s="4">
        <v>182</v>
      </c>
      <c r="BA10" t="s" s="4">
        <v>182</v>
      </c>
      <c r="BB10" t="s" s="4">
        <v>182</v>
      </c>
      <c r="BC10" t="s" s="4">
        <v>182</v>
      </c>
      <c r="BD10" t="s" s="4">
        <v>182</v>
      </c>
      <c r="BE10" t="s" s="4">
        <v>182</v>
      </c>
      <c r="BF10" t="s" s="4">
        <v>182</v>
      </c>
      <c r="BG10" t="s" s="4">
        <v>182</v>
      </c>
      <c r="BH10" t="s" s="4">
        <v>182</v>
      </c>
      <c r="BI10" t="s" s="4">
        <v>182</v>
      </c>
      <c r="BJ10" t="s" s="4">
        <v>195</v>
      </c>
      <c r="BK10" t="s" s="4">
        <v>182</v>
      </c>
      <c r="BL10" t="s" s="4">
        <v>182</v>
      </c>
      <c r="BM10" t="s" s="4">
        <v>182</v>
      </c>
      <c r="BN10" t="s" s="4">
        <v>182</v>
      </c>
      <c r="BO10" t="s" s="4">
        <v>182</v>
      </c>
      <c r="BP10" t="s" s="4">
        <v>182</v>
      </c>
      <c r="BQ10" t="s" s="4">
        <v>182</v>
      </c>
      <c r="BR10" t="s" s="4">
        <v>182</v>
      </c>
      <c r="BS10" t="s" s="4">
        <v>182</v>
      </c>
      <c r="BT10" t="s" s="4">
        <v>195</v>
      </c>
      <c r="BU10" t="s" s="4">
        <v>182</v>
      </c>
      <c r="BV10" t="s" s="4">
        <v>182</v>
      </c>
      <c r="BW10" t="s" s="4">
        <v>182</v>
      </c>
      <c r="BX10" t="s" s="4">
        <v>182</v>
      </c>
      <c r="BY10" t="s" s="4">
        <v>182</v>
      </c>
      <c r="BZ10" t="s" s="4">
        <v>182</v>
      </c>
      <c r="CA10" t="s" s="4">
        <v>184</v>
      </c>
      <c r="CB10" t="s" s="4">
        <v>196</v>
      </c>
      <c r="CC10" t="s" s="4">
        <v>194</v>
      </c>
      <c r="CD10" t="s" s="4">
        <v>186</v>
      </c>
    </row>
    <row r="11" ht="45.0" customHeight="true">
      <c r="A11" t="s" s="4">
        <v>197</v>
      </c>
      <c r="B11" t="s" s="4">
        <v>179</v>
      </c>
      <c r="C11" t="s" s="4">
        <v>198</v>
      </c>
      <c r="D11" t="s" s="4">
        <v>199</v>
      </c>
      <c r="E11" t="s" s="4">
        <v>200</v>
      </c>
      <c r="F11" t="s" s="4">
        <v>201</v>
      </c>
      <c r="G11" t="s" s="4">
        <v>202</v>
      </c>
      <c r="H11" t="s" s="4">
        <v>203</v>
      </c>
      <c r="I11" t="s" s="4">
        <v>204</v>
      </c>
      <c r="J11" t="s" s="4">
        <v>205</v>
      </c>
      <c r="K11" t="s" s="4">
        <v>206</v>
      </c>
      <c r="L11" t="s" s="4">
        <v>207</v>
      </c>
      <c r="M11" t="s" s="4">
        <v>203</v>
      </c>
      <c r="N11" t="s" s="4">
        <v>182</v>
      </c>
      <c r="O11" t="s" s="4">
        <v>203</v>
      </c>
      <c r="P11" t="s" s="4">
        <v>203</v>
      </c>
      <c r="Q11" t="s" s="4">
        <v>182</v>
      </c>
      <c r="R11" t="s" s="4">
        <v>208</v>
      </c>
      <c r="S11" t="s" s="4">
        <v>209</v>
      </c>
      <c r="T11" t="s" s="4">
        <v>182</v>
      </c>
      <c r="U11" t="s" s="4">
        <v>182</v>
      </c>
      <c r="V11" t="s" s="4">
        <v>182</v>
      </c>
      <c r="W11" t="s" s="4">
        <v>210</v>
      </c>
      <c r="X11" t="s" s="4">
        <v>182</v>
      </c>
      <c r="Y11" t="s" s="4">
        <v>182</v>
      </c>
      <c r="Z11" t="s" s="4">
        <v>182</v>
      </c>
      <c r="AA11" t="s" s="4">
        <v>182</v>
      </c>
      <c r="AB11" t="s" s="4">
        <v>182</v>
      </c>
      <c r="AC11" t="s" s="4">
        <v>182</v>
      </c>
      <c r="AD11" t="s" s="4">
        <v>182</v>
      </c>
      <c r="AE11" t="s" s="4">
        <v>211</v>
      </c>
      <c r="AF11" t="s" s="4">
        <v>212</v>
      </c>
      <c r="AG11" t="s" s="4">
        <v>211</v>
      </c>
      <c r="AH11" t="s" s="4">
        <v>212</v>
      </c>
      <c r="AI11" t="s" s="4">
        <v>213</v>
      </c>
      <c r="AJ11" t="s" s="4">
        <v>214</v>
      </c>
      <c r="AK11" t="s" s="4">
        <v>182</v>
      </c>
      <c r="AL11" t="s" s="4">
        <v>182</v>
      </c>
      <c r="AM11" t="s" s="4">
        <v>182</v>
      </c>
      <c r="AN11" t="s" s="4">
        <v>182</v>
      </c>
      <c r="AO11" t="s" s="4">
        <v>182</v>
      </c>
      <c r="AP11" t="s" s="4">
        <v>215</v>
      </c>
      <c r="AQ11" t="s" s="4">
        <v>216</v>
      </c>
      <c r="AR11" t="s" s="4">
        <v>216</v>
      </c>
      <c r="AS11" t="s" s="4">
        <v>217</v>
      </c>
      <c r="AT11" t="s" s="4">
        <v>182</v>
      </c>
      <c r="AU11" t="s" s="4">
        <v>218</v>
      </c>
      <c r="AV11" t="s" s="4">
        <v>218</v>
      </c>
      <c r="AW11" t="s" s="4">
        <v>182</v>
      </c>
      <c r="AX11" t="s" s="4">
        <v>219</v>
      </c>
      <c r="AY11" t="s" s="4">
        <v>182</v>
      </c>
      <c r="AZ11" t="s" s="4">
        <v>182</v>
      </c>
      <c r="BA11" t="s" s="4">
        <v>182</v>
      </c>
      <c r="BB11" t="s" s="4">
        <v>220</v>
      </c>
      <c r="BC11" t="s" s="4">
        <v>182</v>
      </c>
      <c r="BD11" t="s" s="4">
        <v>221</v>
      </c>
      <c r="BE11" t="s" s="4">
        <v>207</v>
      </c>
      <c r="BF11" t="s" s="4">
        <v>182</v>
      </c>
      <c r="BG11" t="s" s="4">
        <v>182</v>
      </c>
      <c r="BH11" t="s" s="4">
        <v>182</v>
      </c>
      <c r="BI11" t="s" s="4">
        <v>182</v>
      </c>
      <c r="BJ11" t="s" s="4">
        <v>203</v>
      </c>
      <c r="BK11" t="s" s="4">
        <v>222</v>
      </c>
      <c r="BL11" t="s" s="4">
        <v>223</v>
      </c>
      <c r="BM11" t="s" s="4">
        <v>224</v>
      </c>
      <c r="BN11" t="s" s="4">
        <v>182</v>
      </c>
      <c r="BO11" t="s" s="4">
        <v>182</v>
      </c>
      <c r="BP11" t="s" s="4">
        <v>182</v>
      </c>
      <c r="BQ11" t="s" s="4">
        <v>182</v>
      </c>
      <c r="BR11" t="s" s="4">
        <v>182</v>
      </c>
      <c r="BS11" t="s" s="4">
        <v>182</v>
      </c>
      <c r="BT11" t="s" s="4">
        <v>203</v>
      </c>
      <c r="BU11" t="s" s="4">
        <v>225</v>
      </c>
      <c r="BV11" t="s" s="4">
        <v>182</v>
      </c>
      <c r="BW11" t="s" s="4">
        <v>182</v>
      </c>
      <c r="BX11" t="s" s="4">
        <v>182</v>
      </c>
      <c r="BY11" t="s" s="4">
        <v>182</v>
      </c>
      <c r="BZ11" t="s" s="4">
        <v>182</v>
      </c>
      <c r="CA11" t="s" s="4">
        <v>184</v>
      </c>
      <c r="CB11" t="s" s="4">
        <v>226</v>
      </c>
      <c r="CC11" t="s" s="4">
        <v>199</v>
      </c>
      <c r="CD11" t="s" s="4">
        <v>227</v>
      </c>
    </row>
    <row r="12" ht="45.0" customHeight="true">
      <c r="A12" t="s" s="4">
        <v>228</v>
      </c>
      <c r="B12" t="s" s="4">
        <v>179</v>
      </c>
      <c r="C12" t="s" s="4">
        <v>198</v>
      </c>
      <c r="D12" t="s" s="4">
        <v>199</v>
      </c>
      <c r="E12" t="s" s="4">
        <v>200</v>
      </c>
      <c r="F12" t="s" s="4">
        <v>201</v>
      </c>
      <c r="G12" t="s" s="4">
        <v>202</v>
      </c>
      <c r="H12" t="s" s="4">
        <v>229</v>
      </c>
      <c r="I12" t="s" s="4">
        <v>230</v>
      </c>
      <c r="J12" t="s" s="4">
        <v>231</v>
      </c>
      <c r="K12" t="s" s="4">
        <v>232</v>
      </c>
      <c r="L12" t="s" s="4">
        <v>233</v>
      </c>
      <c r="M12" t="s" s="4">
        <v>229</v>
      </c>
      <c r="N12" t="s" s="4">
        <v>182</v>
      </c>
      <c r="O12" t="s" s="4">
        <v>229</v>
      </c>
      <c r="P12" t="s" s="4">
        <v>229</v>
      </c>
      <c r="Q12" t="s" s="4">
        <v>182</v>
      </c>
      <c r="R12" t="s" s="4">
        <v>234</v>
      </c>
      <c r="S12" t="s" s="4">
        <v>235</v>
      </c>
      <c r="T12" t="s" s="4">
        <v>182</v>
      </c>
      <c r="U12" t="s" s="4">
        <v>182</v>
      </c>
      <c r="V12" t="s" s="4">
        <v>182</v>
      </c>
      <c r="W12" t="s" s="4">
        <v>236</v>
      </c>
      <c r="X12" t="s" s="4">
        <v>182</v>
      </c>
      <c r="Y12" t="s" s="4">
        <v>182</v>
      </c>
      <c r="Z12" t="s" s="4">
        <v>182</v>
      </c>
      <c r="AA12" t="s" s="4">
        <v>182</v>
      </c>
      <c r="AB12" t="s" s="4">
        <v>182</v>
      </c>
      <c r="AC12" t="s" s="4">
        <v>182</v>
      </c>
      <c r="AD12" t="s" s="4">
        <v>182</v>
      </c>
      <c r="AE12" t="s" s="4">
        <v>211</v>
      </c>
      <c r="AF12" t="s" s="4">
        <v>212</v>
      </c>
      <c r="AG12" t="s" s="4">
        <v>211</v>
      </c>
      <c r="AH12" t="s" s="4">
        <v>212</v>
      </c>
      <c r="AI12" t="s" s="4">
        <v>213</v>
      </c>
      <c r="AJ12" t="s" s="4">
        <v>214</v>
      </c>
      <c r="AK12" t="s" s="4">
        <v>182</v>
      </c>
      <c r="AL12" t="s" s="4">
        <v>182</v>
      </c>
      <c r="AM12" t="s" s="4">
        <v>182</v>
      </c>
      <c r="AN12" t="s" s="4">
        <v>182</v>
      </c>
      <c r="AO12" t="s" s="4">
        <v>182</v>
      </c>
      <c r="AP12" t="s" s="4">
        <v>215</v>
      </c>
      <c r="AQ12" t="s" s="4">
        <v>216</v>
      </c>
      <c r="AR12" t="s" s="4">
        <v>216</v>
      </c>
      <c r="AS12" t="s" s="4">
        <v>217</v>
      </c>
      <c r="AT12" t="s" s="4">
        <v>182</v>
      </c>
      <c r="AU12" t="s" s="4">
        <v>218</v>
      </c>
      <c r="AV12" t="s" s="4">
        <v>218</v>
      </c>
      <c r="AW12" t="s" s="4">
        <v>182</v>
      </c>
      <c r="AX12" t="s" s="4">
        <v>237</v>
      </c>
      <c r="AY12" t="s" s="4">
        <v>182</v>
      </c>
      <c r="AZ12" t="s" s="4">
        <v>182</v>
      </c>
      <c r="BA12" t="s" s="4">
        <v>182</v>
      </c>
      <c r="BB12" t="s" s="4">
        <v>220</v>
      </c>
      <c r="BC12" t="s" s="4">
        <v>182</v>
      </c>
      <c r="BD12" t="s" s="4">
        <v>221</v>
      </c>
      <c r="BE12" t="s" s="4">
        <v>238</v>
      </c>
      <c r="BF12" t="s" s="4">
        <v>182</v>
      </c>
      <c r="BG12" t="s" s="4">
        <v>182</v>
      </c>
      <c r="BH12" t="s" s="4">
        <v>182</v>
      </c>
      <c r="BI12" t="s" s="4">
        <v>182</v>
      </c>
      <c r="BJ12" t="s" s="4">
        <v>229</v>
      </c>
      <c r="BK12" t="s" s="4">
        <v>222</v>
      </c>
      <c r="BL12" t="s" s="4">
        <v>223</v>
      </c>
      <c r="BM12" t="s" s="4">
        <v>224</v>
      </c>
      <c r="BN12" t="s" s="4">
        <v>182</v>
      </c>
      <c r="BO12" t="s" s="4">
        <v>182</v>
      </c>
      <c r="BP12" t="s" s="4">
        <v>182</v>
      </c>
      <c r="BQ12" t="s" s="4">
        <v>182</v>
      </c>
      <c r="BR12" t="s" s="4">
        <v>182</v>
      </c>
      <c r="BS12" t="s" s="4">
        <v>182</v>
      </c>
      <c r="BT12" t="s" s="4">
        <v>229</v>
      </c>
      <c r="BU12" t="s" s="4">
        <v>225</v>
      </c>
      <c r="BV12" t="s" s="4">
        <v>182</v>
      </c>
      <c r="BW12" t="s" s="4">
        <v>182</v>
      </c>
      <c r="BX12" t="s" s="4">
        <v>182</v>
      </c>
      <c r="BY12" t="s" s="4">
        <v>182</v>
      </c>
      <c r="BZ12" t="s" s="4">
        <v>182</v>
      </c>
      <c r="CA12" t="s" s="4">
        <v>184</v>
      </c>
      <c r="CB12" t="s" s="4">
        <v>226</v>
      </c>
      <c r="CC12" t="s" s="4">
        <v>199</v>
      </c>
      <c r="CD12" t="s" s="4">
        <v>227</v>
      </c>
    </row>
    <row r="13" ht="45.0" customHeight="true">
      <c r="A13" t="s" s="4">
        <v>239</v>
      </c>
      <c r="B13" t="s" s="4">
        <v>179</v>
      </c>
      <c r="C13" t="s" s="4">
        <v>198</v>
      </c>
      <c r="D13" t="s" s="4">
        <v>199</v>
      </c>
      <c r="E13" t="s" s="4">
        <v>200</v>
      </c>
      <c r="F13" t="s" s="4">
        <v>201</v>
      </c>
      <c r="G13" t="s" s="4">
        <v>202</v>
      </c>
      <c r="H13" t="s" s="4">
        <v>240</v>
      </c>
      <c r="I13" t="s" s="4">
        <v>241</v>
      </c>
      <c r="J13" t="s" s="4">
        <v>242</v>
      </c>
      <c r="K13" t="s" s="4">
        <v>232</v>
      </c>
      <c r="L13" t="s" s="4">
        <v>243</v>
      </c>
      <c r="M13" t="s" s="4">
        <v>240</v>
      </c>
      <c r="N13" t="s" s="4">
        <v>182</v>
      </c>
      <c r="O13" t="s" s="4">
        <v>240</v>
      </c>
      <c r="P13" t="s" s="4">
        <v>240</v>
      </c>
      <c r="Q13" t="s" s="4">
        <v>182</v>
      </c>
      <c r="R13" t="s" s="4">
        <v>244</v>
      </c>
      <c r="S13" t="s" s="4">
        <v>245</v>
      </c>
      <c r="T13" t="s" s="4">
        <v>182</v>
      </c>
      <c r="U13" t="s" s="4">
        <v>182</v>
      </c>
      <c r="V13" t="s" s="4">
        <v>182</v>
      </c>
      <c r="W13" t="s" s="4">
        <v>246</v>
      </c>
      <c r="X13" t="s" s="4">
        <v>182</v>
      </c>
      <c r="Y13" t="s" s="4">
        <v>182</v>
      </c>
      <c r="Z13" t="s" s="4">
        <v>182</v>
      </c>
      <c r="AA13" t="s" s="4">
        <v>182</v>
      </c>
      <c r="AB13" t="s" s="4">
        <v>182</v>
      </c>
      <c r="AC13" t="s" s="4">
        <v>182</v>
      </c>
      <c r="AD13" t="s" s="4">
        <v>182</v>
      </c>
      <c r="AE13" t="s" s="4">
        <v>211</v>
      </c>
      <c r="AF13" t="s" s="4">
        <v>212</v>
      </c>
      <c r="AG13" t="s" s="4">
        <v>211</v>
      </c>
      <c r="AH13" t="s" s="4">
        <v>212</v>
      </c>
      <c r="AI13" t="s" s="4">
        <v>213</v>
      </c>
      <c r="AJ13" t="s" s="4">
        <v>214</v>
      </c>
      <c r="AK13" t="s" s="4">
        <v>182</v>
      </c>
      <c r="AL13" t="s" s="4">
        <v>182</v>
      </c>
      <c r="AM13" t="s" s="4">
        <v>182</v>
      </c>
      <c r="AN13" t="s" s="4">
        <v>182</v>
      </c>
      <c r="AO13" t="s" s="4">
        <v>182</v>
      </c>
      <c r="AP13" t="s" s="4">
        <v>215</v>
      </c>
      <c r="AQ13" t="s" s="4">
        <v>216</v>
      </c>
      <c r="AR13" t="s" s="4">
        <v>216</v>
      </c>
      <c r="AS13" t="s" s="4">
        <v>217</v>
      </c>
      <c r="AT13" t="s" s="4">
        <v>182</v>
      </c>
      <c r="AU13" t="s" s="4">
        <v>218</v>
      </c>
      <c r="AV13" t="s" s="4">
        <v>218</v>
      </c>
      <c r="AW13" t="s" s="4">
        <v>182</v>
      </c>
      <c r="AX13" t="s" s="4">
        <v>247</v>
      </c>
      <c r="AY13" t="s" s="4">
        <v>182</v>
      </c>
      <c r="AZ13" t="s" s="4">
        <v>182</v>
      </c>
      <c r="BA13" t="s" s="4">
        <v>182</v>
      </c>
      <c r="BB13" t="s" s="4">
        <v>220</v>
      </c>
      <c r="BC13" t="s" s="4">
        <v>182</v>
      </c>
      <c r="BD13" t="s" s="4">
        <v>221</v>
      </c>
      <c r="BE13" t="s" s="4">
        <v>243</v>
      </c>
      <c r="BF13" t="s" s="4">
        <v>182</v>
      </c>
      <c r="BG13" t="s" s="4">
        <v>182</v>
      </c>
      <c r="BH13" t="s" s="4">
        <v>182</v>
      </c>
      <c r="BI13" t="s" s="4">
        <v>182</v>
      </c>
      <c r="BJ13" t="s" s="4">
        <v>240</v>
      </c>
      <c r="BK13" t="s" s="4">
        <v>222</v>
      </c>
      <c r="BL13" t="s" s="4">
        <v>223</v>
      </c>
      <c r="BM13" t="s" s="4">
        <v>224</v>
      </c>
      <c r="BN13" t="s" s="4">
        <v>182</v>
      </c>
      <c r="BO13" t="s" s="4">
        <v>182</v>
      </c>
      <c r="BP13" t="s" s="4">
        <v>182</v>
      </c>
      <c r="BQ13" t="s" s="4">
        <v>182</v>
      </c>
      <c r="BR13" t="s" s="4">
        <v>182</v>
      </c>
      <c r="BS13" t="s" s="4">
        <v>182</v>
      </c>
      <c r="BT13" t="s" s="4">
        <v>240</v>
      </c>
      <c r="BU13" t="s" s="4">
        <v>225</v>
      </c>
      <c r="BV13" t="s" s="4">
        <v>182</v>
      </c>
      <c r="BW13" t="s" s="4">
        <v>182</v>
      </c>
      <c r="BX13" t="s" s="4">
        <v>182</v>
      </c>
      <c r="BY13" t="s" s="4">
        <v>182</v>
      </c>
      <c r="BZ13" t="s" s="4">
        <v>182</v>
      </c>
      <c r="CA13" t="s" s="4">
        <v>184</v>
      </c>
      <c r="CB13" t="s" s="4">
        <v>226</v>
      </c>
      <c r="CC13" t="s" s="4">
        <v>199</v>
      </c>
      <c r="CD13" t="s" s="4">
        <v>227</v>
      </c>
    </row>
    <row r="14" ht="45.0" customHeight="true">
      <c r="A14" t="s" s="4">
        <v>248</v>
      </c>
      <c r="B14" t="s" s="4">
        <v>179</v>
      </c>
      <c r="C14" t="s" s="4">
        <v>198</v>
      </c>
      <c r="D14" t="s" s="4">
        <v>199</v>
      </c>
      <c r="E14" t="s" s="4">
        <v>200</v>
      </c>
      <c r="F14" t="s" s="4">
        <v>201</v>
      </c>
      <c r="G14" t="s" s="4">
        <v>202</v>
      </c>
      <c r="H14" t="s" s="4">
        <v>249</v>
      </c>
      <c r="I14" t="s" s="4">
        <v>250</v>
      </c>
      <c r="J14" t="s" s="4">
        <v>251</v>
      </c>
      <c r="K14" t="s" s="4">
        <v>232</v>
      </c>
      <c r="L14" t="s" s="4">
        <v>252</v>
      </c>
      <c r="M14" t="s" s="4">
        <v>249</v>
      </c>
      <c r="N14" t="s" s="4">
        <v>182</v>
      </c>
      <c r="O14" t="s" s="4">
        <v>249</v>
      </c>
      <c r="P14" t="s" s="4">
        <v>249</v>
      </c>
      <c r="Q14" t="s" s="4">
        <v>182</v>
      </c>
      <c r="R14" t="s" s="4">
        <v>253</v>
      </c>
      <c r="S14" t="s" s="4">
        <v>254</v>
      </c>
      <c r="T14" t="s" s="4">
        <v>255</v>
      </c>
      <c r="U14" t="s" s="4">
        <v>256</v>
      </c>
      <c r="V14" t="s" s="4">
        <v>257</v>
      </c>
      <c r="W14" t="s" s="4">
        <v>182</v>
      </c>
      <c r="X14" t="s" s="4">
        <v>182</v>
      </c>
      <c r="Y14" t="s" s="4">
        <v>182</v>
      </c>
      <c r="Z14" t="s" s="4">
        <v>182</v>
      </c>
      <c r="AA14" t="s" s="4">
        <v>182</v>
      </c>
      <c r="AB14" t="s" s="4">
        <v>182</v>
      </c>
      <c r="AC14" t="s" s="4">
        <v>182</v>
      </c>
      <c r="AD14" t="s" s="4">
        <v>182</v>
      </c>
      <c r="AE14" t="s" s="4">
        <v>211</v>
      </c>
      <c r="AF14" t="s" s="4">
        <v>212</v>
      </c>
      <c r="AG14" t="s" s="4">
        <v>211</v>
      </c>
      <c r="AH14" t="s" s="4">
        <v>212</v>
      </c>
      <c r="AI14" t="s" s="4">
        <v>213</v>
      </c>
      <c r="AJ14" t="s" s="4">
        <v>214</v>
      </c>
      <c r="AK14" t="s" s="4">
        <v>182</v>
      </c>
      <c r="AL14" t="s" s="4">
        <v>182</v>
      </c>
      <c r="AM14" t="s" s="4">
        <v>182</v>
      </c>
      <c r="AN14" t="s" s="4">
        <v>182</v>
      </c>
      <c r="AO14" t="s" s="4">
        <v>182</v>
      </c>
      <c r="AP14" t="s" s="4">
        <v>215</v>
      </c>
      <c r="AQ14" t="s" s="4">
        <v>216</v>
      </c>
      <c r="AR14" t="s" s="4">
        <v>216</v>
      </c>
      <c r="AS14" t="s" s="4">
        <v>217</v>
      </c>
      <c r="AT14" t="s" s="4">
        <v>182</v>
      </c>
      <c r="AU14" t="s" s="4">
        <v>218</v>
      </c>
      <c r="AV14" t="s" s="4">
        <v>218</v>
      </c>
      <c r="AW14" t="s" s="4">
        <v>182</v>
      </c>
      <c r="AX14" t="s" s="4">
        <v>258</v>
      </c>
      <c r="AY14" t="s" s="4">
        <v>182</v>
      </c>
      <c r="AZ14" t="s" s="4">
        <v>182</v>
      </c>
      <c r="BA14" t="s" s="4">
        <v>182</v>
      </c>
      <c r="BB14" t="s" s="4">
        <v>220</v>
      </c>
      <c r="BC14" t="s" s="4">
        <v>182</v>
      </c>
      <c r="BD14" t="s" s="4">
        <v>221</v>
      </c>
      <c r="BE14" t="s" s="4">
        <v>259</v>
      </c>
      <c r="BF14" t="s" s="4">
        <v>182</v>
      </c>
      <c r="BG14" t="s" s="4">
        <v>182</v>
      </c>
      <c r="BH14" t="s" s="4">
        <v>182</v>
      </c>
      <c r="BI14" t="s" s="4">
        <v>182</v>
      </c>
      <c r="BJ14" t="s" s="4">
        <v>249</v>
      </c>
      <c r="BK14" t="s" s="4">
        <v>222</v>
      </c>
      <c r="BL14" t="s" s="4">
        <v>223</v>
      </c>
      <c r="BM14" t="s" s="4">
        <v>224</v>
      </c>
      <c r="BN14" t="s" s="4">
        <v>182</v>
      </c>
      <c r="BO14" t="s" s="4">
        <v>182</v>
      </c>
      <c r="BP14" t="s" s="4">
        <v>182</v>
      </c>
      <c r="BQ14" t="s" s="4">
        <v>182</v>
      </c>
      <c r="BR14" t="s" s="4">
        <v>182</v>
      </c>
      <c r="BS14" t="s" s="4">
        <v>182</v>
      </c>
      <c r="BT14" t="s" s="4">
        <v>249</v>
      </c>
      <c r="BU14" t="s" s="4">
        <v>225</v>
      </c>
      <c r="BV14" t="s" s="4">
        <v>182</v>
      </c>
      <c r="BW14" t="s" s="4">
        <v>182</v>
      </c>
      <c r="BX14" t="s" s="4">
        <v>182</v>
      </c>
      <c r="BY14" t="s" s="4">
        <v>182</v>
      </c>
      <c r="BZ14" t="s" s="4">
        <v>182</v>
      </c>
      <c r="CA14" t="s" s="4">
        <v>184</v>
      </c>
      <c r="CB14" t="s" s="4">
        <v>226</v>
      </c>
      <c r="CC14" t="s" s="4">
        <v>199</v>
      </c>
      <c r="CD14" t="s" s="4">
        <v>227</v>
      </c>
    </row>
    <row r="15" ht="45.0" customHeight="true">
      <c r="A15" t="s" s="4">
        <v>260</v>
      </c>
      <c r="B15" t="s" s="4">
        <v>179</v>
      </c>
      <c r="C15" t="s" s="4">
        <v>198</v>
      </c>
      <c r="D15" t="s" s="4">
        <v>199</v>
      </c>
      <c r="E15" t="s" s="4">
        <v>200</v>
      </c>
      <c r="F15" t="s" s="4">
        <v>201</v>
      </c>
      <c r="G15" t="s" s="4">
        <v>202</v>
      </c>
      <c r="H15" t="s" s="4">
        <v>261</v>
      </c>
      <c r="I15" t="s" s="4">
        <v>262</v>
      </c>
      <c r="J15" t="s" s="4">
        <v>263</v>
      </c>
      <c r="K15" t="s" s="4">
        <v>232</v>
      </c>
      <c r="L15" t="s" s="4">
        <v>264</v>
      </c>
      <c r="M15" t="s" s="4">
        <v>261</v>
      </c>
      <c r="N15" t="s" s="4">
        <v>182</v>
      </c>
      <c r="O15" t="s" s="4">
        <v>261</v>
      </c>
      <c r="P15" t="s" s="4">
        <v>261</v>
      </c>
      <c r="Q15" t="s" s="4">
        <v>182</v>
      </c>
      <c r="R15" t="s" s="4">
        <v>265</v>
      </c>
      <c r="S15" t="s" s="4">
        <v>266</v>
      </c>
      <c r="T15" t="s" s="4">
        <v>267</v>
      </c>
      <c r="U15" t="s" s="4">
        <v>268</v>
      </c>
      <c r="V15" t="s" s="4">
        <v>269</v>
      </c>
      <c r="W15" t="s" s="4">
        <v>182</v>
      </c>
      <c r="X15" t="s" s="4">
        <v>182</v>
      </c>
      <c r="Y15" t="s" s="4">
        <v>182</v>
      </c>
      <c r="Z15" t="s" s="4">
        <v>182</v>
      </c>
      <c r="AA15" t="s" s="4">
        <v>182</v>
      </c>
      <c r="AB15" t="s" s="4">
        <v>182</v>
      </c>
      <c r="AC15" t="s" s="4">
        <v>182</v>
      </c>
      <c r="AD15" t="s" s="4">
        <v>182</v>
      </c>
      <c r="AE15" t="s" s="4">
        <v>211</v>
      </c>
      <c r="AF15" t="s" s="4">
        <v>212</v>
      </c>
      <c r="AG15" t="s" s="4">
        <v>211</v>
      </c>
      <c r="AH15" t="s" s="4">
        <v>212</v>
      </c>
      <c r="AI15" t="s" s="4">
        <v>213</v>
      </c>
      <c r="AJ15" t="s" s="4">
        <v>214</v>
      </c>
      <c r="AK15" t="s" s="4">
        <v>182</v>
      </c>
      <c r="AL15" t="s" s="4">
        <v>182</v>
      </c>
      <c r="AM15" t="s" s="4">
        <v>182</v>
      </c>
      <c r="AN15" t="s" s="4">
        <v>182</v>
      </c>
      <c r="AO15" t="s" s="4">
        <v>182</v>
      </c>
      <c r="AP15" t="s" s="4">
        <v>215</v>
      </c>
      <c r="AQ15" t="s" s="4">
        <v>216</v>
      </c>
      <c r="AR15" t="s" s="4">
        <v>216</v>
      </c>
      <c r="AS15" t="s" s="4">
        <v>217</v>
      </c>
      <c r="AT15" t="s" s="4">
        <v>182</v>
      </c>
      <c r="AU15" t="s" s="4">
        <v>218</v>
      </c>
      <c r="AV15" t="s" s="4">
        <v>218</v>
      </c>
      <c r="AW15" t="s" s="4">
        <v>182</v>
      </c>
      <c r="AX15" t="s" s="4">
        <v>270</v>
      </c>
      <c r="AY15" t="s" s="4">
        <v>182</v>
      </c>
      <c r="AZ15" t="s" s="4">
        <v>182</v>
      </c>
      <c r="BA15" t="s" s="4">
        <v>182</v>
      </c>
      <c r="BB15" t="s" s="4">
        <v>220</v>
      </c>
      <c r="BC15" t="s" s="4">
        <v>182</v>
      </c>
      <c r="BD15" t="s" s="4">
        <v>221</v>
      </c>
      <c r="BE15" t="s" s="4">
        <v>264</v>
      </c>
      <c r="BF15" t="s" s="4">
        <v>182</v>
      </c>
      <c r="BG15" t="s" s="4">
        <v>182</v>
      </c>
      <c r="BH15" t="s" s="4">
        <v>182</v>
      </c>
      <c r="BI15" t="s" s="4">
        <v>182</v>
      </c>
      <c r="BJ15" t="s" s="4">
        <v>261</v>
      </c>
      <c r="BK15" t="s" s="4">
        <v>222</v>
      </c>
      <c r="BL15" t="s" s="4">
        <v>223</v>
      </c>
      <c r="BM15" t="s" s="4">
        <v>224</v>
      </c>
      <c r="BN15" t="s" s="4">
        <v>182</v>
      </c>
      <c r="BO15" t="s" s="4">
        <v>182</v>
      </c>
      <c r="BP15" t="s" s="4">
        <v>182</v>
      </c>
      <c r="BQ15" t="s" s="4">
        <v>182</v>
      </c>
      <c r="BR15" t="s" s="4">
        <v>182</v>
      </c>
      <c r="BS15" t="s" s="4">
        <v>182</v>
      </c>
      <c r="BT15" t="s" s="4">
        <v>261</v>
      </c>
      <c r="BU15" t="s" s="4">
        <v>225</v>
      </c>
      <c r="BV15" t="s" s="4">
        <v>182</v>
      </c>
      <c r="BW15" t="s" s="4">
        <v>182</v>
      </c>
      <c r="BX15" t="s" s="4">
        <v>182</v>
      </c>
      <c r="BY15" t="s" s="4">
        <v>182</v>
      </c>
      <c r="BZ15" t="s" s="4">
        <v>182</v>
      </c>
      <c r="CA15" t="s" s="4">
        <v>184</v>
      </c>
      <c r="CB15" t="s" s="4">
        <v>226</v>
      </c>
      <c r="CC15" t="s" s="4">
        <v>199</v>
      </c>
      <c r="CD15" t="s" s="4">
        <v>227</v>
      </c>
    </row>
    <row r="16" ht="45.0" customHeight="true">
      <c r="A16" t="s" s="4">
        <v>271</v>
      </c>
      <c r="B16" t="s" s="4">
        <v>179</v>
      </c>
      <c r="C16" t="s" s="4">
        <v>198</v>
      </c>
      <c r="D16" t="s" s="4">
        <v>199</v>
      </c>
      <c r="E16" t="s" s="4">
        <v>200</v>
      </c>
      <c r="F16" t="s" s="4">
        <v>201</v>
      </c>
      <c r="G16" t="s" s="4">
        <v>202</v>
      </c>
      <c r="H16" t="s" s="4">
        <v>272</v>
      </c>
      <c r="I16" t="s" s="4">
        <v>273</v>
      </c>
      <c r="J16" t="s" s="4">
        <v>274</v>
      </c>
      <c r="K16" t="s" s="4">
        <v>232</v>
      </c>
      <c r="L16" t="s" s="4">
        <v>275</v>
      </c>
      <c r="M16" t="s" s="4">
        <v>272</v>
      </c>
      <c r="N16" t="s" s="4">
        <v>182</v>
      </c>
      <c r="O16" t="s" s="4">
        <v>272</v>
      </c>
      <c r="P16" t="s" s="4">
        <v>272</v>
      </c>
      <c r="Q16" t="s" s="4">
        <v>182</v>
      </c>
      <c r="R16" t="s" s="4">
        <v>276</v>
      </c>
      <c r="S16" t="s" s="4">
        <v>277</v>
      </c>
      <c r="T16" t="s" s="4">
        <v>182</v>
      </c>
      <c r="U16" t="s" s="4">
        <v>182</v>
      </c>
      <c r="V16" t="s" s="4">
        <v>182</v>
      </c>
      <c r="W16" t="s" s="4">
        <v>278</v>
      </c>
      <c r="X16" t="s" s="4">
        <v>182</v>
      </c>
      <c r="Y16" t="s" s="4">
        <v>182</v>
      </c>
      <c r="Z16" t="s" s="4">
        <v>182</v>
      </c>
      <c r="AA16" t="s" s="4">
        <v>182</v>
      </c>
      <c r="AB16" t="s" s="4">
        <v>182</v>
      </c>
      <c r="AC16" t="s" s="4">
        <v>182</v>
      </c>
      <c r="AD16" t="s" s="4">
        <v>182</v>
      </c>
      <c r="AE16" t="s" s="4">
        <v>211</v>
      </c>
      <c r="AF16" t="s" s="4">
        <v>212</v>
      </c>
      <c r="AG16" t="s" s="4">
        <v>211</v>
      </c>
      <c r="AH16" t="s" s="4">
        <v>212</v>
      </c>
      <c r="AI16" t="s" s="4">
        <v>213</v>
      </c>
      <c r="AJ16" t="s" s="4">
        <v>214</v>
      </c>
      <c r="AK16" t="s" s="4">
        <v>182</v>
      </c>
      <c r="AL16" t="s" s="4">
        <v>182</v>
      </c>
      <c r="AM16" t="s" s="4">
        <v>182</v>
      </c>
      <c r="AN16" t="s" s="4">
        <v>182</v>
      </c>
      <c r="AO16" t="s" s="4">
        <v>182</v>
      </c>
      <c r="AP16" t="s" s="4">
        <v>215</v>
      </c>
      <c r="AQ16" t="s" s="4">
        <v>216</v>
      </c>
      <c r="AR16" t="s" s="4">
        <v>216</v>
      </c>
      <c r="AS16" t="s" s="4">
        <v>217</v>
      </c>
      <c r="AT16" t="s" s="4">
        <v>182</v>
      </c>
      <c r="AU16" t="s" s="4">
        <v>218</v>
      </c>
      <c r="AV16" t="s" s="4">
        <v>218</v>
      </c>
      <c r="AW16" t="s" s="4">
        <v>182</v>
      </c>
      <c r="AX16" t="s" s="4">
        <v>279</v>
      </c>
      <c r="AY16" t="s" s="4">
        <v>182</v>
      </c>
      <c r="AZ16" t="s" s="4">
        <v>182</v>
      </c>
      <c r="BA16" t="s" s="4">
        <v>182</v>
      </c>
      <c r="BB16" t="s" s="4">
        <v>220</v>
      </c>
      <c r="BC16" t="s" s="4">
        <v>182</v>
      </c>
      <c r="BD16" t="s" s="4">
        <v>221</v>
      </c>
      <c r="BE16" t="s" s="4">
        <v>280</v>
      </c>
      <c r="BF16" t="s" s="4">
        <v>182</v>
      </c>
      <c r="BG16" t="s" s="4">
        <v>182</v>
      </c>
      <c r="BH16" t="s" s="4">
        <v>182</v>
      </c>
      <c r="BI16" t="s" s="4">
        <v>182</v>
      </c>
      <c r="BJ16" t="s" s="4">
        <v>272</v>
      </c>
      <c r="BK16" t="s" s="4">
        <v>222</v>
      </c>
      <c r="BL16" t="s" s="4">
        <v>223</v>
      </c>
      <c r="BM16" t="s" s="4">
        <v>224</v>
      </c>
      <c r="BN16" t="s" s="4">
        <v>182</v>
      </c>
      <c r="BO16" t="s" s="4">
        <v>182</v>
      </c>
      <c r="BP16" t="s" s="4">
        <v>182</v>
      </c>
      <c r="BQ16" t="s" s="4">
        <v>182</v>
      </c>
      <c r="BR16" t="s" s="4">
        <v>182</v>
      </c>
      <c r="BS16" t="s" s="4">
        <v>182</v>
      </c>
      <c r="BT16" t="s" s="4">
        <v>272</v>
      </c>
      <c r="BU16" t="s" s="4">
        <v>225</v>
      </c>
      <c r="BV16" t="s" s="4">
        <v>182</v>
      </c>
      <c r="BW16" t="s" s="4">
        <v>182</v>
      </c>
      <c r="BX16" t="s" s="4">
        <v>182</v>
      </c>
      <c r="BY16" t="s" s="4">
        <v>182</v>
      </c>
      <c r="BZ16" t="s" s="4">
        <v>182</v>
      </c>
      <c r="CA16" t="s" s="4">
        <v>184</v>
      </c>
      <c r="CB16" t="s" s="4">
        <v>226</v>
      </c>
      <c r="CC16" t="s" s="4">
        <v>199</v>
      </c>
      <c r="CD16" t="s" s="4">
        <v>227</v>
      </c>
    </row>
    <row r="17" ht="45.0" customHeight="true">
      <c r="A17" t="s" s="4">
        <v>281</v>
      </c>
      <c r="B17" t="s" s="4">
        <v>179</v>
      </c>
      <c r="C17" t="s" s="4">
        <v>198</v>
      </c>
      <c r="D17" t="s" s="4">
        <v>199</v>
      </c>
      <c r="E17" t="s" s="4">
        <v>200</v>
      </c>
      <c r="F17" t="s" s="4">
        <v>201</v>
      </c>
      <c r="G17" t="s" s="4">
        <v>202</v>
      </c>
      <c r="H17" t="s" s="4">
        <v>282</v>
      </c>
      <c r="I17" t="s" s="4">
        <v>283</v>
      </c>
      <c r="J17" t="s" s="4">
        <v>284</v>
      </c>
      <c r="K17" t="s" s="4">
        <v>232</v>
      </c>
      <c r="L17" t="s" s="4">
        <v>285</v>
      </c>
      <c r="M17" t="s" s="4">
        <v>282</v>
      </c>
      <c r="N17" t="s" s="4">
        <v>182</v>
      </c>
      <c r="O17" t="s" s="4">
        <v>282</v>
      </c>
      <c r="P17" t="s" s="4">
        <v>282</v>
      </c>
      <c r="Q17" t="s" s="4">
        <v>182</v>
      </c>
      <c r="R17" t="s" s="4">
        <v>286</v>
      </c>
      <c r="S17" t="s" s="4">
        <v>287</v>
      </c>
      <c r="T17" t="s" s="4">
        <v>255</v>
      </c>
      <c r="U17" t="s" s="4">
        <v>256</v>
      </c>
      <c r="V17" t="s" s="4">
        <v>257</v>
      </c>
      <c r="W17" t="s" s="4">
        <v>182</v>
      </c>
      <c r="X17" t="s" s="4">
        <v>182</v>
      </c>
      <c r="Y17" t="s" s="4">
        <v>182</v>
      </c>
      <c r="Z17" t="s" s="4">
        <v>182</v>
      </c>
      <c r="AA17" t="s" s="4">
        <v>182</v>
      </c>
      <c r="AB17" t="s" s="4">
        <v>182</v>
      </c>
      <c r="AC17" t="s" s="4">
        <v>182</v>
      </c>
      <c r="AD17" t="s" s="4">
        <v>182</v>
      </c>
      <c r="AE17" t="s" s="4">
        <v>211</v>
      </c>
      <c r="AF17" t="s" s="4">
        <v>212</v>
      </c>
      <c r="AG17" t="s" s="4">
        <v>211</v>
      </c>
      <c r="AH17" t="s" s="4">
        <v>212</v>
      </c>
      <c r="AI17" t="s" s="4">
        <v>213</v>
      </c>
      <c r="AJ17" t="s" s="4">
        <v>214</v>
      </c>
      <c r="AK17" t="s" s="4">
        <v>182</v>
      </c>
      <c r="AL17" t="s" s="4">
        <v>182</v>
      </c>
      <c r="AM17" t="s" s="4">
        <v>182</v>
      </c>
      <c r="AN17" t="s" s="4">
        <v>182</v>
      </c>
      <c r="AO17" t="s" s="4">
        <v>182</v>
      </c>
      <c r="AP17" t="s" s="4">
        <v>215</v>
      </c>
      <c r="AQ17" t="s" s="4">
        <v>216</v>
      </c>
      <c r="AR17" t="s" s="4">
        <v>216</v>
      </c>
      <c r="AS17" t="s" s="4">
        <v>217</v>
      </c>
      <c r="AT17" t="s" s="4">
        <v>182</v>
      </c>
      <c r="AU17" t="s" s="4">
        <v>218</v>
      </c>
      <c r="AV17" t="s" s="4">
        <v>218</v>
      </c>
      <c r="AW17" t="s" s="4">
        <v>182</v>
      </c>
      <c r="AX17" t="s" s="4">
        <v>288</v>
      </c>
      <c r="AY17" t="s" s="4">
        <v>182</v>
      </c>
      <c r="AZ17" t="s" s="4">
        <v>182</v>
      </c>
      <c r="BA17" t="s" s="4">
        <v>182</v>
      </c>
      <c r="BB17" t="s" s="4">
        <v>220</v>
      </c>
      <c r="BC17" t="s" s="4">
        <v>182</v>
      </c>
      <c r="BD17" t="s" s="4">
        <v>221</v>
      </c>
      <c r="BE17" t="s" s="4">
        <v>285</v>
      </c>
      <c r="BF17" t="s" s="4">
        <v>182</v>
      </c>
      <c r="BG17" t="s" s="4">
        <v>182</v>
      </c>
      <c r="BH17" t="s" s="4">
        <v>182</v>
      </c>
      <c r="BI17" t="s" s="4">
        <v>182</v>
      </c>
      <c r="BJ17" t="s" s="4">
        <v>282</v>
      </c>
      <c r="BK17" t="s" s="4">
        <v>222</v>
      </c>
      <c r="BL17" t="s" s="4">
        <v>223</v>
      </c>
      <c r="BM17" t="s" s="4">
        <v>224</v>
      </c>
      <c r="BN17" t="s" s="4">
        <v>182</v>
      </c>
      <c r="BO17" t="s" s="4">
        <v>182</v>
      </c>
      <c r="BP17" t="s" s="4">
        <v>182</v>
      </c>
      <c r="BQ17" t="s" s="4">
        <v>182</v>
      </c>
      <c r="BR17" t="s" s="4">
        <v>182</v>
      </c>
      <c r="BS17" t="s" s="4">
        <v>182</v>
      </c>
      <c r="BT17" t="s" s="4">
        <v>282</v>
      </c>
      <c r="BU17" t="s" s="4">
        <v>225</v>
      </c>
      <c r="BV17" t="s" s="4">
        <v>182</v>
      </c>
      <c r="BW17" t="s" s="4">
        <v>182</v>
      </c>
      <c r="BX17" t="s" s="4">
        <v>182</v>
      </c>
      <c r="BY17" t="s" s="4">
        <v>182</v>
      </c>
      <c r="BZ17" t="s" s="4">
        <v>182</v>
      </c>
      <c r="CA17" t="s" s="4">
        <v>184</v>
      </c>
      <c r="CB17" t="s" s="4">
        <v>226</v>
      </c>
      <c r="CC17" t="s" s="4">
        <v>199</v>
      </c>
      <c r="CD17" t="s" s="4">
        <v>227</v>
      </c>
    </row>
    <row r="18" ht="45.0" customHeight="true">
      <c r="A18" t="s" s="4">
        <v>289</v>
      </c>
      <c r="B18" t="s" s="4">
        <v>179</v>
      </c>
      <c r="C18" t="s" s="4">
        <v>198</v>
      </c>
      <c r="D18" t="s" s="4">
        <v>199</v>
      </c>
      <c r="E18" t="s" s="4">
        <v>200</v>
      </c>
      <c r="F18" t="s" s="4">
        <v>201</v>
      </c>
      <c r="G18" t="s" s="4">
        <v>202</v>
      </c>
      <c r="H18" t="s" s="4">
        <v>290</v>
      </c>
      <c r="I18" t="s" s="4">
        <v>291</v>
      </c>
      <c r="J18" t="s" s="4">
        <v>292</v>
      </c>
      <c r="K18" t="s" s="4">
        <v>232</v>
      </c>
      <c r="L18" t="s" s="4">
        <v>293</v>
      </c>
      <c r="M18" t="s" s="4">
        <v>290</v>
      </c>
      <c r="N18" t="s" s="4">
        <v>182</v>
      </c>
      <c r="O18" t="s" s="4">
        <v>290</v>
      </c>
      <c r="P18" t="s" s="4">
        <v>290</v>
      </c>
      <c r="Q18" t="s" s="4">
        <v>182</v>
      </c>
      <c r="R18" t="s" s="4">
        <v>294</v>
      </c>
      <c r="S18" t="s" s="4">
        <v>295</v>
      </c>
      <c r="T18" t="s" s="4">
        <v>296</v>
      </c>
      <c r="U18" t="s" s="4">
        <v>297</v>
      </c>
      <c r="V18" t="s" s="4">
        <v>298</v>
      </c>
      <c r="W18" t="s" s="4">
        <v>182</v>
      </c>
      <c r="X18" t="s" s="4">
        <v>182</v>
      </c>
      <c r="Y18" t="s" s="4">
        <v>182</v>
      </c>
      <c r="Z18" t="s" s="4">
        <v>182</v>
      </c>
      <c r="AA18" t="s" s="4">
        <v>182</v>
      </c>
      <c r="AB18" t="s" s="4">
        <v>182</v>
      </c>
      <c r="AC18" t="s" s="4">
        <v>182</v>
      </c>
      <c r="AD18" t="s" s="4">
        <v>182</v>
      </c>
      <c r="AE18" t="s" s="4">
        <v>211</v>
      </c>
      <c r="AF18" t="s" s="4">
        <v>212</v>
      </c>
      <c r="AG18" t="s" s="4">
        <v>211</v>
      </c>
      <c r="AH18" t="s" s="4">
        <v>212</v>
      </c>
      <c r="AI18" t="s" s="4">
        <v>213</v>
      </c>
      <c r="AJ18" t="s" s="4">
        <v>214</v>
      </c>
      <c r="AK18" t="s" s="4">
        <v>182</v>
      </c>
      <c r="AL18" t="s" s="4">
        <v>182</v>
      </c>
      <c r="AM18" t="s" s="4">
        <v>182</v>
      </c>
      <c r="AN18" t="s" s="4">
        <v>182</v>
      </c>
      <c r="AO18" t="s" s="4">
        <v>182</v>
      </c>
      <c r="AP18" t="s" s="4">
        <v>215</v>
      </c>
      <c r="AQ18" t="s" s="4">
        <v>216</v>
      </c>
      <c r="AR18" t="s" s="4">
        <v>216</v>
      </c>
      <c r="AS18" t="s" s="4">
        <v>217</v>
      </c>
      <c r="AT18" t="s" s="4">
        <v>182</v>
      </c>
      <c r="AU18" t="s" s="4">
        <v>218</v>
      </c>
      <c r="AV18" t="s" s="4">
        <v>218</v>
      </c>
      <c r="AW18" t="s" s="4">
        <v>182</v>
      </c>
      <c r="AX18" t="s" s="4">
        <v>299</v>
      </c>
      <c r="AY18" t="s" s="4">
        <v>182</v>
      </c>
      <c r="AZ18" t="s" s="4">
        <v>182</v>
      </c>
      <c r="BA18" t="s" s="4">
        <v>182</v>
      </c>
      <c r="BB18" t="s" s="4">
        <v>220</v>
      </c>
      <c r="BC18" t="s" s="4">
        <v>182</v>
      </c>
      <c r="BD18" t="s" s="4">
        <v>221</v>
      </c>
      <c r="BE18" t="s" s="4">
        <v>293</v>
      </c>
      <c r="BF18" t="s" s="4">
        <v>182</v>
      </c>
      <c r="BG18" t="s" s="4">
        <v>182</v>
      </c>
      <c r="BH18" t="s" s="4">
        <v>182</v>
      </c>
      <c r="BI18" t="s" s="4">
        <v>182</v>
      </c>
      <c r="BJ18" t="s" s="4">
        <v>290</v>
      </c>
      <c r="BK18" t="s" s="4">
        <v>222</v>
      </c>
      <c r="BL18" t="s" s="4">
        <v>223</v>
      </c>
      <c r="BM18" t="s" s="4">
        <v>224</v>
      </c>
      <c r="BN18" t="s" s="4">
        <v>182</v>
      </c>
      <c r="BO18" t="s" s="4">
        <v>182</v>
      </c>
      <c r="BP18" t="s" s="4">
        <v>182</v>
      </c>
      <c r="BQ18" t="s" s="4">
        <v>182</v>
      </c>
      <c r="BR18" t="s" s="4">
        <v>182</v>
      </c>
      <c r="BS18" t="s" s="4">
        <v>182</v>
      </c>
      <c r="BT18" t="s" s="4">
        <v>290</v>
      </c>
      <c r="BU18" t="s" s="4">
        <v>225</v>
      </c>
      <c r="BV18" t="s" s="4">
        <v>182</v>
      </c>
      <c r="BW18" t="s" s="4">
        <v>182</v>
      </c>
      <c r="BX18" t="s" s="4">
        <v>182</v>
      </c>
      <c r="BY18" t="s" s="4">
        <v>182</v>
      </c>
      <c r="BZ18" t="s" s="4">
        <v>182</v>
      </c>
      <c r="CA18" t="s" s="4">
        <v>184</v>
      </c>
      <c r="CB18" t="s" s="4">
        <v>226</v>
      </c>
      <c r="CC18" t="s" s="4">
        <v>199</v>
      </c>
      <c r="CD18" t="s" s="4">
        <v>227</v>
      </c>
    </row>
    <row r="19" ht="45.0" customHeight="true">
      <c r="A19" t="s" s="4">
        <v>300</v>
      </c>
      <c r="B19" t="s" s="4">
        <v>179</v>
      </c>
      <c r="C19" t="s" s="4">
        <v>198</v>
      </c>
      <c r="D19" t="s" s="4">
        <v>199</v>
      </c>
      <c r="E19" t="s" s="4">
        <v>200</v>
      </c>
      <c r="F19" t="s" s="4">
        <v>301</v>
      </c>
      <c r="G19" t="s" s="4">
        <v>202</v>
      </c>
      <c r="H19" t="s" s="4">
        <v>302</v>
      </c>
      <c r="I19" t="s" s="4">
        <v>303</v>
      </c>
      <c r="J19" t="s" s="4">
        <v>304</v>
      </c>
      <c r="K19" t="s" s="4">
        <v>232</v>
      </c>
      <c r="L19" t="s" s="4">
        <v>305</v>
      </c>
      <c r="M19" t="s" s="4">
        <v>302</v>
      </c>
      <c r="N19" t="s" s="4">
        <v>182</v>
      </c>
      <c r="O19" t="s" s="4">
        <v>302</v>
      </c>
      <c r="P19" t="s" s="4">
        <v>302</v>
      </c>
      <c r="Q19" t="s" s="4">
        <v>182</v>
      </c>
      <c r="R19" t="s" s="4">
        <v>306</v>
      </c>
      <c r="S19" t="s" s="4">
        <v>307</v>
      </c>
      <c r="T19" t="s" s="4">
        <v>182</v>
      </c>
      <c r="U19" t="s" s="4">
        <v>182</v>
      </c>
      <c r="V19" t="s" s="4">
        <v>182</v>
      </c>
      <c r="W19" t="s" s="4">
        <v>308</v>
      </c>
      <c r="X19" t="s" s="4">
        <v>182</v>
      </c>
      <c r="Y19" t="s" s="4">
        <v>182</v>
      </c>
      <c r="Z19" t="s" s="4">
        <v>182</v>
      </c>
      <c r="AA19" t="s" s="4">
        <v>182</v>
      </c>
      <c r="AB19" t="s" s="4">
        <v>182</v>
      </c>
      <c r="AC19" t="s" s="4">
        <v>182</v>
      </c>
      <c r="AD19" t="s" s="4">
        <v>182</v>
      </c>
      <c r="AE19" t="s" s="4">
        <v>211</v>
      </c>
      <c r="AF19" t="s" s="4">
        <v>212</v>
      </c>
      <c r="AG19" t="s" s="4">
        <v>211</v>
      </c>
      <c r="AH19" t="s" s="4">
        <v>212</v>
      </c>
      <c r="AI19" t="s" s="4">
        <v>213</v>
      </c>
      <c r="AJ19" t="s" s="4">
        <v>214</v>
      </c>
      <c r="AK19" t="s" s="4">
        <v>182</v>
      </c>
      <c r="AL19" t="s" s="4">
        <v>182</v>
      </c>
      <c r="AM19" t="s" s="4">
        <v>182</v>
      </c>
      <c r="AN19" t="s" s="4">
        <v>182</v>
      </c>
      <c r="AO19" t="s" s="4">
        <v>182</v>
      </c>
      <c r="AP19" t="s" s="4">
        <v>215</v>
      </c>
      <c r="AQ19" t="s" s="4">
        <v>216</v>
      </c>
      <c r="AR19" t="s" s="4">
        <v>216</v>
      </c>
      <c r="AS19" t="s" s="4">
        <v>217</v>
      </c>
      <c r="AT19" t="s" s="4">
        <v>182</v>
      </c>
      <c r="AU19" t="s" s="4">
        <v>218</v>
      </c>
      <c r="AV19" t="s" s="4">
        <v>218</v>
      </c>
      <c r="AW19" t="s" s="4">
        <v>182</v>
      </c>
      <c r="AX19" t="s" s="4">
        <v>309</v>
      </c>
      <c r="AY19" t="s" s="4">
        <v>182</v>
      </c>
      <c r="AZ19" t="s" s="4">
        <v>182</v>
      </c>
      <c r="BA19" t="s" s="4">
        <v>182</v>
      </c>
      <c r="BB19" t="s" s="4">
        <v>220</v>
      </c>
      <c r="BC19" t="s" s="4">
        <v>182</v>
      </c>
      <c r="BD19" t="s" s="4">
        <v>221</v>
      </c>
      <c r="BE19" t="s" s="4">
        <v>305</v>
      </c>
      <c r="BF19" t="s" s="4">
        <v>182</v>
      </c>
      <c r="BG19" t="s" s="4">
        <v>182</v>
      </c>
      <c r="BH19" t="s" s="4">
        <v>182</v>
      </c>
      <c r="BI19" t="s" s="4">
        <v>182</v>
      </c>
      <c r="BJ19" t="s" s="4">
        <v>302</v>
      </c>
      <c r="BK19" t="s" s="4">
        <v>222</v>
      </c>
      <c r="BL19" t="s" s="4">
        <v>223</v>
      </c>
      <c r="BM19" t="s" s="4">
        <v>224</v>
      </c>
      <c r="BN19" t="s" s="4">
        <v>182</v>
      </c>
      <c r="BO19" t="s" s="4">
        <v>182</v>
      </c>
      <c r="BP19" t="s" s="4">
        <v>182</v>
      </c>
      <c r="BQ19" t="s" s="4">
        <v>182</v>
      </c>
      <c r="BR19" t="s" s="4">
        <v>182</v>
      </c>
      <c r="BS19" t="s" s="4">
        <v>182</v>
      </c>
      <c r="BT19" t="s" s="4">
        <v>302</v>
      </c>
      <c r="BU19" t="s" s="4">
        <v>225</v>
      </c>
      <c r="BV19" t="s" s="4">
        <v>182</v>
      </c>
      <c r="BW19" t="s" s="4">
        <v>182</v>
      </c>
      <c r="BX19" t="s" s="4">
        <v>182</v>
      </c>
      <c r="BY19" t="s" s="4">
        <v>182</v>
      </c>
      <c r="BZ19" t="s" s="4">
        <v>182</v>
      </c>
      <c r="CA19" t="s" s="4">
        <v>184</v>
      </c>
      <c r="CB19" t="s" s="4">
        <v>226</v>
      </c>
      <c r="CC19" t="s" s="4">
        <v>199</v>
      </c>
      <c r="CD19" t="s" s="4">
        <v>227</v>
      </c>
    </row>
    <row r="20" ht="45.0" customHeight="true">
      <c r="A20" t="s" s="4">
        <v>310</v>
      </c>
      <c r="B20" t="s" s="4">
        <v>179</v>
      </c>
      <c r="C20" t="s" s="4">
        <v>198</v>
      </c>
      <c r="D20" t="s" s="4">
        <v>199</v>
      </c>
      <c r="E20" t="s" s="4">
        <v>200</v>
      </c>
      <c r="F20" t="s" s="4">
        <v>201</v>
      </c>
      <c r="G20" t="s" s="4">
        <v>202</v>
      </c>
      <c r="H20" t="s" s="4">
        <v>311</v>
      </c>
      <c r="I20" t="s" s="4">
        <v>312</v>
      </c>
      <c r="J20" t="s" s="4">
        <v>313</v>
      </c>
      <c r="K20" t="s" s="4">
        <v>232</v>
      </c>
      <c r="L20" t="s" s="4">
        <v>314</v>
      </c>
      <c r="M20" t="s" s="4">
        <v>311</v>
      </c>
      <c r="N20" t="s" s="4">
        <v>182</v>
      </c>
      <c r="O20" t="s" s="4">
        <v>311</v>
      </c>
      <c r="P20" t="s" s="4">
        <v>311</v>
      </c>
      <c r="Q20" t="s" s="4">
        <v>182</v>
      </c>
      <c r="R20" t="s" s="4">
        <v>315</v>
      </c>
      <c r="S20" t="s" s="4">
        <v>316</v>
      </c>
      <c r="T20" t="s" s="4">
        <v>182</v>
      </c>
      <c r="U20" t="s" s="4">
        <v>182</v>
      </c>
      <c r="V20" t="s" s="4">
        <v>182</v>
      </c>
      <c r="W20" t="s" s="4">
        <v>278</v>
      </c>
      <c r="X20" t="s" s="4">
        <v>182</v>
      </c>
      <c r="Y20" t="s" s="4">
        <v>182</v>
      </c>
      <c r="Z20" t="s" s="4">
        <v>182</v>
      </c>
      <c r="AA20" t="s" s="4">
        <v>182</v>
      </c>
      <c r="AB20" t="s" s="4">
        <v>182</v>
      </c>
      <c r="AC20" t="s" s="4">
        <v>182</v>
      </c>
      <c r="AD20" t="s" s="4">
        <v>182</v>
      </c>
      <c r="AE20" t="s" s="4">
        <v>211</v>
      </c>
      <c r="AF20" t="s" s="4">
        <v>212</v>
      </c>
      <c r="AG20" t="s" s="4">
        <v>211</v>
      </c>
      <c r="AH20" t="s" s="4">
        <v>212</v>
      </c>
      <c r="AI20" t="s" s="4">
        <v>213</v>
      </c>
      <c r="AJ20" t="s" s="4">
        <v>214</v>
      </c>
      <c r="AK20" t="s" s="4">
        <v>182</v>
      </c>
      <c r="AL20" t="s" s="4">
        <v>182</v>
      </c>
      <c r="AM20" t="s" s="4">
        <v>182</v>
      </c>
      <c r="AN20" t="s" s="4">
        <v>182</v>
      </c>
      <c r="AO20" t="s" s="4">
        <v>182</v>
      </c>
      <c r="AP20" t="s" s="4">
        <v>215</v>
      </c>
      <c r="AQ20" t="s" s="4">
        <v>216</v>
      </c>
      <c r="AR20" t="s" s="4">
        <v>216</v>
      </c>
      <c r="AS20" t="s" s="4">
        <v>217</v>
      </c>
      <c r="AT20" t="s" s="4">
        <v>182</v>
      </c>
      <c r="AU20" t="s" s="4">
        <v>218</v>
      </c>
      <c r="AV20" t="s" s="4">
        <v>218</v>
      </c>
      <c r="AW20" t="s" s="4">
        <v>182</v>
      </c>
      <c r="AX20" t="s" s="4">
        <v>317</v>
      </c>
      <c r="AY20" t="s" s="4">
        <v>182</v>
      </c>
      <c r="AZ20" t="s" s="4">
        <v>182</v>
      </c>
      <c r="BA20" t="s" s="4">
        <v>182</v>
      </c>
      <c r="BB20" t="s" s="4">
        <v>220</v>
      </c>
      <c r="BC20" t="s" s="4">
        <v>182</v>
      </c>
      <c r="BD20" t="s" s="4">
        <v>221</v>
      </c>
      <c r="BE20" t="s" s="4">
        <v>314</v>
      </c>
      <c r="BF20" t="s" s="4">
        <v>182</v>
      </c>
      <c r="BG20" t="s" s="4">
        <v>182</v>
      </c>
      <c r="BH20" t="s" s="4">
        <v>182</v>
      </c>
      <c r="BI20" t="s" s="4">
        <v>182</v>
      </c>
      <c r="BJ20" t="s" s="4">
        <v>311</v>
      </c>
      <c r="BK20" t="s" s="4">
        <v>222</v>
      </c>
      <c r="BL20" t="s" s="4">
        <v>223</v>
      </c>
      <c r="BM20" t="s" s="4">
        <v>224</v>
      </c>
      <c r="BN20" t="s" s="4">
        <v>182</v>
      </c>
      <c r="BO20" t="s" s="4">
        <v>182</v>
      </c>
      <c r="BP20" t="s" s="4">
        <v>182</v>
      </c>
      <c r="BQ20" t="s" s="4">
        <v>182</v>
      </c>
      <c r="BR20" t="s" s="4">
        <v>182</v>
      </c>
      <c r="BS20" t="s" s="4">
        <v>182</v>
      </c>
      <c r="BT20" t="s" s="4">
        <v>311</v>
      </c>
      <c r="BU20" t="s" s="4">
        <v>225</v>
      </c>
      <c r="BV20" t="s" s="4">
        <v>182</v>
      </c>
      <c r="BW20" t="s" s="4">
        <v>182</v>
      </c>
      <c r="BX20" t="s" s="4">
        <v>182</v>
      </c>
      <c r="BY20" t="s" s="4">
        <v>182</v>
      </c>
      <c r="BZ20" t="s" s="4">
        <v>182</v>
      </c>
      <c r="CA20" t="s" s="4">
        <v>184</v>
      </c>
      <c r="CB20" t="s" s="4">
        <v>226</v>
      </c>
      <c r="CC20" t="s" s="4">
        <v>199</v>
      </c>
      <c r="CD20" t="s" s="4">
        <v>227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424</v>
      </c>
    </row>
    <row r="2">
      <c r="A2" t="s">
        <v>425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6"/>
  <sheetViews>
    <sheetView workbookViewId="0"/>
  </sheetViews>
  <sheetFormatPr defaultRowHeight="15.0"/>
  <cols>
    <col min="3" max="3" width="15.35546875" customWidth="true" bestFit="true"/>
    <col min="4" max="4" width="17.0078125" customWidth="true" bestFit="true"/>
    <col min="5" max="5" width="19.1328125" customWidth="true" bestFit="true"/>
    <col min="6" max="6" width="57.58203125" customWidth="true" bestFit="true"/>
    <col min="7" max="7" width="35.7851562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426</v>
      </c>
      <c r="D2" t="s">
        <v>427</v>
      </c>
      <c r="E2" t="s">
        <v>428</v>
      </c>
      <c r="F2" t="s">
        <v>429</v>
      </c>
      <c r="G2" t="s">
        <v>430</v>
      </c>
    </row>
    <row r="3">
      <c r="A3" t="s" s="1">
        <v>431</v>
      </c>
      <c r="B3" s="1"/>
      <c r="C3" t="s" s="1">
        <v>432</v>
      </c>
      <c r="D3" t="s" s="1">
        <v>433</v>
      </c>
      <c r="E3" t="s" s="1">
        <v>434</v>
      </c>
      <c r="F3" t="s" s="1">
        <v>435</v>
      </c>
      <c r="G3" t="s" s="1">
        <v>436</v>
      </c>
    </row>
    <row r="4" ht="45.0" customHeight="true">
      <c r="A4" t="s" s="4">
        <v>183</v>
      </c>
      <c r="B4" t="s" s="4">
        <v>437</v>
      </c>
      <c r="C4" t="s" s="4">
        <v>438</v>
      </c>
      <c r="D4" t="s" s="4">
        <v>182</v>
      </c>
      <c r="E4" t="s" s="4">
        <v>182</v>
      </c>
      <c r="F4" t="s" s="4">
        <v>182</v>
      </c>
      <c r="G4" t="s" s="4">
        <v>182</v>
      </c>
    </row>
    <row r="5" ht="45.0" customHeight="true">
      <c r="A5" t="s" s="4">
        <v>190</v>
      </c>
      <c r="B5" t="s" s="4">
        <v>439</v>
      </c>
      <c r="C5" t="s" s="4">
        <v>438</v>
      </c>
      <c r="D5" t="s" s="4">
        <v>182</v>
      </c>
      <c r="E5" t="s" s="4">
        <v>182</v>
      </c>
      <c r="F5" t="s" s="4">
        <v>182</v>
      </c>
      <c r="G5" t="s" s="4">
        <v>182</v>
      </c>
    </row>
    <row r="6" ht="45.0" customHeight="true">
      <c r="A6" t="s" s="4">
        <v>195</v>
      </c>
      <c r="B6" t="s" s="4">
        <v>440</v>
      </c>
      <c r="C6" t="s" s="4">
        <v>438</v>
      </c>
      <c r="D6" t="s" s="4">
        <v>182</v>
      </c>
      <c r="E6" t="s" s="4">
        <v>182</v>
      </c>
      <c r="F6" t="s" s="4">
        <v>182</v>
      </c>
      <c r="G6" t="s" s="4">
        <v>182</v>
      </c>
    </row>
    <row r="7" ht="45.0" customHeight="true">
      <c r="A7" t="s" s="4">
        <v>203</v>
      </c>
      <c r="B7" t="s" s="4">
        <v>441</v>
      </c>
      <c r="C7" t="s" s="4">
        <v>182</v>
      </c>
      <c r="D7" t="s" s="4">
        <v>182</v>
      </c>
      <c r="E7" t="s" s="4">
        <v>182</v>
      </c>
      <c r="F7" t="s" s="4">
        <v>442</v>
      </c>
      <c r="G7" t="s" s="4">
        <v>182</v>
      </c>
    </row>
    <row r="8" ht="45.0" customHeight="true">
      <c r="A8" t="s" s="4">
        <v>203</v>
      </c>
      <c r="B8" t="s" s="4">
        <v>443</v>
      </c>
      <c r="C8" t="s" s="4">
        <v>182</v>
      </c>
      <c r="D8" t="s" s="4">
        <v>182</v>
      </c>
      <c r="E8" t="s" s="4">
        <v>182</v>
      </c>
      <c r="F8" t="s" s="4">
        <v>444</v>
      </c>
      <c r="G8" t="s" s="4">
        <v>182</v>
      </c>
    </row>
    <row r="9" ht="45.0" customHeight="true">
      <c r="A9" t="s" s="4">
        <v>203</v>
      </c>
      <c r="B9" t="s" s="4">
        <v>445</v>
      </c>
      <c r="C9" t="s" s="4">
        <v>182</v>
      </c>
      <c r="D9" t="s" s="4">
        <v>182</v>
      </c>
      <c r="E9" t="s" s="4">
        <v>182</v>
      </c>
      <c r="F9" t="s" s="4">
        <v>210</v>
      </c>
      <c r="G9" t="s" s="4">
        <v>182</v>
      </c>
    </row>
    <row r="10" ht="45.0" customHeight="true">
      <c r="A10" t="s" s="4">
        <v>229</v>
      </c>
      <c r="B10" t="s" s="4">
        <v>446</v>
      </c>
      <c r="C10" t="s" s="4">
        <v>182</v>
      </c>
      <c r="D10" t="s" s="4">
        <v>182</v>
      </c>
      <c r="E10" t="s" s="4">
        <v>182</v>
      </c>
      <c r="F10" t="s" s="4">
        <v>447</v>
      </c>
      <c r="G10" t="s" s="4">
        <v>182</v>
      </c>
    </row>
    <row r="11" ht="45.0" customHeight="true">
      <c r="A11" t="s" s="4">
        <v>229</v>
      </c>
      <c r="B11" t="s" s="4">
        <v>448</v>
      </c>
      <c r="C11" t="s" s="4">
        <v>182</v>
      </c>
      <c r="D11" t="s" s="4">
        <v>182</v>
      </c>
      <c r="E11" t="s" s="4">
        <v>182</v>
      </c>
      <c r="F11" t="s" s="4">
        <v>449</v>
      </c>
      <c r="G11" t="s" s="4">
        <v>182</v>
      </c>
    </row>
    <row r="12" ht="45.0" customHeight="true">
      <c r="A12" t="s" s="4">
        <v>229</v>
      </c>
      <c r="B12" t="s" s="4">
        <v>450</v>
      </c>
      <c r="C12" t="s" s="4">
        <v>182</v>
      </c>
      <c r="D12" t="s" s="4">
        <v>182</v>
      </c>
      <c r="E12" t="s" s="4">
        <v>182</v>
      </c>
      <c r="F12" t="s" s="4">
        <v>236</v>
      </c>
      <c r="G12" t="s" s="4">
        <v>182</v>
      </c>
    </row>
    <row r="13" ht="45.0" customHeight="true">
      <c r="A13" t="s" s="4">
        <v>240</v>
      </c>
      <c r="B13" t="s" s="4">
        <v>451</v>
      </c>
      <c r="C13" t="s" s="4">
        <v>182</v>
      </c>
      <c r="D13" t="s" s="4">
        <v>182</v>
      </c>
      <c r="E13" t="s" s="4">
        <v>182</v>
      </c>
      <c r="F13" t="s" s="4">
        <v>246</v>
      </c>
      <c r="G13" t="s" s="4">
        <v>182</v>
      </c>
    </row>
    <row r="14" ht="45.0" customHeight="true">
      <c r="A14" t="s" s="4">
        <v>240</v>
      </c>
      <c r="B14" t="s" s="4">
        <v>452</v>
      </c>
      <c r="C14" t="s" s="4">
        <v>453</v>
      </c>
      <c r="D14" t="s" s="4">
        <v>454</v>
      </c>
      <c r="E14" t="s" s="4">
        <v>455</v>
      </c>
      <c r="F14" t="s" s="4">
        <v>182</v>
      </c>
      <c r="G14" t="s" s="4">
        <v>182</v>
      </c>
    </row>
    <row r="15" ht="45.0" customHeight="true">
      <c r="A15" t="s" s="4">
        <v>240</v>
      </c>
      <c r="B15" t="s" s="4">
        <v>456</v>
      </c>
      <c r="C15" t="s" s="4">
        <v>457</v>
      </c>
      <c r="D15" t="s" s="4">
        <v>458</v>
      </c>
      <c r="E15" t="s" s="4">
        <v>459</v>
      </c>
      <c r="F15" t="s" s="4">
        <v>182</v>
      </c>
      <c r="G15" t="s" s="4">
        <v>182</v>
      </c>
    </row>
    <row r="16" ht="45.0" customHeight="true">
      <c r="A16" t="s" s="4">
        <v>249</v>
      </c>
      <c r="B16" t="s" s="4">
        <v>460</v>
      </c>
      <c r="C16" t="s" s="4">
        <v>182</v>
      </c>
      <c r="D16" t="s" s="4">
        <v>182</v>
      </c>
      <c r="E16" t="s" s="4">
        <v>182</v>
      </c>
      <c r="F16" t="s" s="4">
        <v>461</v>
      </c>
      <c r="G16" t="s" s="4">
        <v>182</v>
      </c>
    </row>
    <row r="17" ht="45.0" customHeight="true">
      <c r="A17" t="s" s="4">
        <v>249</v>
      </c>
      <c r="B17" t="s" s="4">
        <v>462</v>
      </c>
      <c r="C17" t="s" s="4">
        <v>255</v>
      </c>
      <c r="D17" t="s" s="4">
        <v>256</v>
      </c>
      <c r="E17" t="s" s="4">
        <v>257</v>
      </c>
      <c r="F17" t="s" s="4">
        <v>182</v>
      </c>
      <c r="G17" t="s" s="4">
        <v>182</v>
      </c>
    </row>
    <row r="18" ht="45.0" customHeight="true">
      <c r="A18" t="s" s="4">
        <v>249</v>
      </c>
      <c r="B18" t="s" s="4">
        <v>463</v>
      </c>
      <c r="C18" t="s" s="4">
        <v>464</v>
      </c>
      <c r="D18" t="s" s="4">
        <v>465</v>
      </c>
      <c r="E18" t="s" s="4">
        <v>466</v>
      </c>
      <c r="F18" t="s" s="4">
        <v>182</v>
      </c>
      <c r="G18" t="s" s="4">
        <v>182</v>
      </c>
    </row>
    <row r="19" ht="45.0" customHeight="true">
      <c r="A19" t="s" s="4">
        <v>261</v>
      </c>
      <c r="B19" t="s" s="4">
        <v>467</v>
      </c>
      <c r="C19" t="s" s="4">
        <v>267</v>
      </c>
      <c r="D19" t="s" s="4">
        <v>268</v>
      </c>
      <c r="E19" t="s" s="4">
        <v>468</v>
      </c>
      <c r="F19" t="s" s="4">
        <v>182</v>
      </c>
      <c r="G19" t="s" s="4">
        <v>182</v>
      </c>
    </row>
    <row r="20" ht="45.0" customHeight="true">
      <c r="A20" t="s" s="4">
        <v>261</v>
      </c>
      <c r="B20" t="s" s="4">
        <v>469</v>
      </c>
      <c r="C20" t="s" s="4">
        <v>182</v>
      </c>
      <c r="D20" t="s" s="4">
        <v>182</v>
      </c>
      <c r="E20" t="s" s="4">
        <v>182</v>
      </c>
      <c r="F20" t="s" s="4">
        <v>470</v>
      </c>
      <c r="G20" t="s" s="4">
        <v>182</v>
      </c>
    </row>
    <row r="21" ht="45.0" customHeight="true">
      <c r="A21" t="s" s="4">
        <v>261</v>
      </c>
      <c r="B21" t="s" s="4">
        <v>471</v>
      </c>
      <c r="C21" t="s" s="4">
        <v>182</v>
      </c>
      <c r="D21" t="s" s="4">
        <v>182</v>
      </c>
      <c r="E21" t="s" s="4">
        <v>182</v>
      </c>
      <c r="F21" t="s" s="4">
        <v>472</v>
      </c>
      <c r="G21" t="s" s="4">
        <v>182</v>
      </c>
    </row>
    <row r="22" ht="45.0" customHeight="true">
      <c r="A22" t="s" s="4">
        <v>272</v>
      </c>
      <c r="B22" t="s" s="4">
        <v>473</v>
      </c>
      <c r="C22" t="s" s="4">
        <v>474</v>
      </c>
      <c r="D22" t="s" s="4">
        <v>475</v>
      </c>
      <c r="E22" t="s" s="4">
        <v>476</v>
      </c>
      <c r="F22" t="s" s="4">
        <v>182</v>
      </c>
      <c r="G22" t="s" s="4">
        <v>182</v>
      </c>
    </row>
    <row r="23" ht="45.0" customHeight="true">
      <c r="A23" t="s" s="4">
        <v>272</v>
      </c>
      <c r="B23" t="s" s="4">
        <v>477</v>
      </c>
      <c r="C23" t="s" s="4">
        <v>182</v>
      </c>
      <c r="D23" t="s" s="4">
        <v>182</v>
      </c>
      <c r="E23" t="s" s="4">
        <v>182</v>
      </c>
      <c r="F23" t="s" s="4">
        <v>478</v>
      </c>
      <c r="G23" t="s" s="4">
        <v>182</v>
      </c>
    </row>
    <row r="24" ht="45.0" customHeight="true">
      <c r="A24" t="s" s="4">
        <v>272</v>
      </c>
      <c r="B24" t="s" s="4">
        <v>479</v>
      </c>
      <c r="C24" t="s" s="4">
        <v>182</v>
      </c>
      <c r="D24" t="s" s="4">
        <v>182</v>
      </c>
      <c r="E24" t="s" s="4">
        <v>182</v>
      </c>
      <c r="F24" t="s" s="4">
        <v>278</v>
      </c>
      <c r="G24" t="s" s="4">
        <v>182</v>
      </c>
    </row>
    <row r="25" ht="45.0" customHeight="true">
      <c r="A25" t="s" s="4">
        <v>282</v>
      </c>
      <c r="B25" t="s" s="4">
        <v>480</v>
      </c>
      <c r="C25" t="s" s="4">
        <v>255</v>
      </c>
      <c r="D25" t="s" s="4">
        <v>256</v>
      </c>
      <c r="E25" t="s" s="4">
        <v>257</v>
      </c>
      <c r="F25" t="s" s="4">
        <v>182</v>
      </c>
      <c r="G25" t="s" s="4">
        <v>182</v>
      </c>
    </row>
    <row r="26" ht="45.0" customHeight="true">
      <c r="A26" t="s" s="4">
        <v>282</v>
      </c>
      <c r="B26" t="s" s="4">
        <v>481</v>
      </c>
      <c r="C26" t="s" s="4">
        <v>182</v>
      </c>
      <c r="D26" t="s" s="4">
        <v>182</v>
      </c>
      <c r="E26" t="s" s="4">
        <v>182</v>
      </c>
      <c r="F26" t="s" s="4">
        <v>461</v>
      </c>
      <c r="G26" t="s" s="4">
        <v>182</v>
      </c>
    </row>
    <row r="27" ht="45.0" customHeight="true">
      <c r="A27" t="s" s="4">
        <v>282</v>
      </c>
      <c r="B27" t="s" s="4">
        <v>482</v>
      </c>
      <c r="C27" t="s" s="4">
        <v>296</v>
      </c>
      <c r="D27" t="s" s="4">
        <v>297</v>
      </c>
      <c r="E27" t="s" s="4">
        <v>298</v>
      </c>
      <c r="F27" t="s" s="4">
        <v>182</v>
      </c>
      <c r="G27" t="s" s="4">
        <v>182</v>
      </c>
    </row>
    <row r="28" ht="45.0" customHeight="true">
      <c r="A28" t="s" s="4">
        <v>290</v>
      </c>
      <c r="B28" t="s" s="4">
        <v>483</v>
      </c>
      <c r="C28" t="s" s="4">
        <v>182</v>
      </c>
      <c r="D28" t="s" s="4">
        <v>182</v>
      </c>
      <c r="E28" t="s" s="4">
        <v>182</v>
      </c>
      <c r="F28" t="s" s="4">
        <v>484</v>
      </c>
      <c r="G28" t="s" s="4">
        <v>182</v>
      </c>
    </row>
    <row r="29" ht="45.0" customHeight="true">
      <c r="A29" t="s" s="4">
        <v>290</v>
      </c>
      <c r="B29" t="s" s="4">
        <v>485</v>
      </c>
      <c r="C29" t="s" s="4">
        <v>182</v>
      </c>
      <c r="D29" t="s" s="4">
        <v>182</v>
      </c>
      <c r="E29" t="s" s="4">
        <v>182</v>
      </c>
      <c r="F29" t="s" s="4">
        <v>486</v>
      </c>
      <c r="G29" t="s" s="4">
        <v>182</v>
      </c>
    </row>
    <row r="30" ht="45.0" customHeight="true">
      <c r="A30" t="s" s="4">
        <v>290</v>
      </c>
      <c r="B30" t="s" s="4">
        <v>487</v>
      </c>
      <c r="C30" t="s" s="4">
        <v>296</v>
      </c>
      <c r="D30" t="s" s="4">
        <v>297</v>
      </c>
      <c r="E30" t="s" s="4">
        <v>298</v>
      </c>
      <c r="F30" t="s" s="4">
        <v>182</v>
      </c>
      <c r="G30" t="s" s="4">
        <v>182</v>
      </c>
    </row>
    <row r="31" ht="45.0" customHeight="true">
      <c r="A31" t="s" s="4">
        <v>302</v>
      </c>
      <c r="B31" t="s" s="4">
        <v>488</v>
      </c>
      <c r="C31" t="s" s="4">
        <v>182</v>
      </c>
      <c r="D31" t="s" s="4">
        <v>182</v>
      </c>
      <c r="E31" t="s" s="4">
        <v>182</v>
      </c>
      <c r="F31" t="s" s="4">
        <v>489</v>
      </c>
      <c r="G31" t="s" s="4">
        <v>182</v>
      </c>
    </row>
    <row r="32" ht="45.0" customHeight="true">
      <c r="A32" t="s" s="4">
        <v>302</v>
      </c>
      <c r="B32" t="s" s="4">
        <v>490</v>
      </c>
      <c r="C32" t="s" s="4">
        <v>182</v>
      </c>
      <c r="D32" t="s" s="4">
        <v>182</v>
      </c>
      <c r="E32" t="s" s="4">
        <v>182</v>
      </c>
      <c r="F32" t="s" s="4">
        <v>308</v>
      </c>
      <c r="G32" t="s" s="4">
        <v>182</v>
      </c>
    </row>
    <row r="33" ht="45.0" customHeight="true">
      <c r="A33" t="s" s="4">
        <v>302</v>
      </c>
      <c r="B33" t="s" s="4">
        <v>491</v>
      </c>
      <c r="C33" t="s" s="4">
        <v>492</v>
      </c>
      <c r="D33" t="s" s="4">
        <v>493</v>
      </c>
      <c r="E33" t="s" s="4">
        <v>494</v>
      </c>
      <c r="F33" t="s" s="4">
        <v>182</v>
      </c>
      <c r="G33" t="s" s="4">
        <v>182</v>
      </c>
    </row>
    <row r="34" ht="45.0" customHeight="true">
      <c r="A34" t="s" s="4">
        <v>311</v>
      </c>
      <c r="B34" t="s" s="4">
        <v>495</v>
      </c>
      <c r="C34" t="s" s="4">
        <v>182</v>
      </c>
      <c r="D34" t="s" s="4">
        <v>182</v>
      </c>
      <c r="E34" t="s" s="4">
        <v>182</v>
      </c>
      <c r="F34" t="s" s="4">
        <v>278</v>
      </c>
      <c r="G34" t="s" s="4">
        <v>182</v>
      </c>
    </row>
    <row r="35" ht="45.0" customHeight="true">
      <c r="A35" t="s" s="4">
        <v>311</v>
      </c>
      <c r="B35" t="s" s="4">
        <v>496</v>
      </c>
      <c r="C35" t="s" s="4">
        <v>464</v>
      </c>
      <c r="D35" t="s" s="4">
        <v>465</v>
      </c>
      <c r="E35" t="s" s="4">
        <v>466</v>
      </c>
      <c r="F35" t="s" s="4">
        <v>182</v>
      </c>
      <c r="G35" t="s" s="4">
        <v>182</v>
      </c>
    </row>
    <row r="36" ht="45.0" customHeight="true">
      <c r="A36" t="s" s="4">
        <v>311</v>
      </c>
      <c r="B36" t="s" s="4">
        <v>497</v>
      </c>
      <c r="C36" t="s" s="4">
        <v>182</v>
      </c>
      <c r="D36" t="s" s="4">
        <v>182</v>
      </c>
      <c r="E36" t="s" s="4">
        <v>182</v>
      </c>
      <c r="F36" t="s" s="4">
        <v>498</v>
      </c>
      <c r="G36" t="s" s="4">
        <v>182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6"/>
  <sheetViews>
    <sheetView workbookViewId="0"/>
  </sheetViews>
  <sheetFormatPr defaultRowHeight="15.0"/>
  <cols>
    <col min="3" max="3" width="15.35546875" customWidth="true" bestFit="true"/>
    <col min="4" max="4" width="17.0078125" customWidth="true" bestFit="true"/>
    <col min="5" max="5" width="19.1328125" customWidth="true" bestFit="true"/>
    <col min="6" max="6" width="57.58203125" customWidth="true" bestFit="true"/>
    <col min="7" max="7" width="83.96484375" customWidth="true" bestFit="true"/>
    <col min="1" max="1" width="9.43359375" customWidth="true" bestFit="true"/>
    <col min="2" max="2" width="36.0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499</v>
      </c>
      <c r="D2" t="s">
        <v>500</v>
      </c>
      <c r="E2" t="s">
        <v>501</v>
      </c>
      <c r="F2" t="s">
        <v>502</v>
      </c>
      <c r="G2" t="s">
        <v>503</v>
      </c>
    </row>
    <row r="3">
      <c r="A3" t="s" s="1">
        <v>431</v>
      </c>
      <c r="B3" s="1"/>
      <c r="C3" t="s" s="1">
        <v>432</v>
      </c>
      <c r="D3" t="s" s="1">
        <v>433</v>
      </c>
      <c r="E3" t="s" s="1">
        <v>434</v>
      </c>
      <c r="F3" t="s" s="1">
        <v>504</v>
      </c>
      <c r="G3" t="s" s="1">
        <v>505</v>
      </c>
    </row>
    <row r="4" ht="45.0" customHeight="true">
      <c r="A4" t="s" s="4">
        <v>183</v>
      </c>
      <c r="B4" t="s" s="4">
        <v>506</v>
      </c>
      <c r="C4" t="s" s="4">
        <v>438</v>
      </c>
      <c r="D4" t="s" s="4">
        <v>182</v>
      </c>
      <c r="E4" t="s" s="4">
        <v>182</v>
      </c>
      <c r="F4" t="s" s="4">
        <v>182</v>
      </c>
      <c r="G4" t="s" s="4">
        <v>182</v>
      </c>
    </row>
    <row r="5" ht="45.0" customHeight="true">
      <c r="A5" t="s" s="4">
        <v>190</v>
      </c>
      <c r="B5" t="s" s="4">
        <v>507</v>
      </c>
      <c r="C5" t="s" s="4">
        <v>438</v>
      </c>
      <c r="D5" t="s" s="4">
        <v>182</v>
      </c>
      <c r="E5" t="s" s="4">
        <v>182</v>
      </c>
      <c r="F5" t="s" s="4">
        <v>182</v>
      </c>
      <c r="G5" t="s" s="4">
        <v>182</v>
      </c>
    </row>
    <row r="6" ht="45.0" customHeight="true">
      <c r="A6" t="s" s="4">
        <v>195</v>
      </c>
      <c r="B6" t="s" s="4">
        <v>508</v>
      </c>
      <c r="C6" t="s" s="4">
        <v>438</v>
      </c>
      <c r="D6" t="s" s="4">
        <v>182</v>
      </c>
      <c r="E6" t="s" s="4">
        <v>182</v>
      </c>
      <c r="F6" t="s" s="4">
        <v>182</v>
      </c>
      <c r="G6" t="s" s="4">
        <v>182</v>
      </c>
    </row>
    <row r="7" ht="45.0" customHeight="true">
      <c r="A7" t="s" s="4">
        <v>203</v>
      </c>
      <c r="B7" t="s" s="4">
        <v>509</v>
      </c>
      <c r="C7" t="s" s="4">
        <v>182</v>
      </c>
      <c r="D7" t="s" s="4">
        <v>182</v>
      </c>
      <c r="E7" t="s" s="4">
        <v>182</v>
      </c>
      <c r="F7" t="s" s="4">
        <v>442</v>
      </c>
      <c r="G7" t="s" s="4">
        <v>182</v>
      </c>
    </row>
    <row r="8" ht="45.0" customHeight="true">
      <c r="A8" t="s" s="4">
        <v>203</v>
      </c>
      <c r="B8" t="s" s="4">
        <v>510</v>
      </c>
      <c r="C8" t="s" s="4">
        <v>182</v>
      </c>
      <c r="D8" t="s" s="4">
        <v>182</v>
      </c>
      <c r="E8" t="s" s="4">
        <v>182</v>
      </c>
      <c r="F8" t="s" s="4">
        <v>444</v>
      </c>
      <c r="G8" t="s" s="4">
        <v>182</v>
      </c>
    </row>
    <row r="9" ht="45.0" customHeight="true">
      <c r="A9" t="s" s="4">
        <v>203</v>
      </c>
      <c r="B9" t="s" s="4">
        <v>511</v>
      </c>
      <c r="C9" t="s" s="4">
        <v>182</v>
      </c>
      <c r="D9" t="s" s="4">
        <v>182</v>
      </c>
      <c r="E9" t="s" s="4">
        <v>182</v>
      </c>
      <c r="F9" t="s" s="4">
        <v>210</v>
      </c>
      <c r="G9" t="s" s="4">
        <v>182</v>
      </c>
    </row>
    <row r="10" ht="45.0" customHeight="true">
      <c r="A10" t="s" s="4">
        <v>229</v>
      </c>
      <c r="B10" t="s" s="4">
        <v>512</v>
      </c>
      <c r="C10" t="s" s="4">
        <v>182</v>
      </c>
      <c r="D10" t="s" s="4">
        <v>182</v>
      </c>
      <c r="E10" t="s" s="4">
        <v>182</v>
      </c>
      <c r="F10" t="s" s="4">
        <v>236</v>
      </c>
      <c r="G10" t="s" s="4">
        <v>182</v>
      </c>
    </row>
    <row r="11" ht="45.0" customHeight="true">
      <c r="A11" t="s" s="4">
        <v>229</v>
      </c>
      <c r="B11" t="s" s="4">
        <v>513</v>
      </c>
      <c r="C11" t="s" s="4">
        <v>182</v>
      </c>
      <c r="D11" t="s" s="4">
        <v>182</v>
      </c>
      <c r="E11" t="s" s="4">
        <v>182</v>
      </c>
      <c r="F11" t="s" s="4">
        <v>449</v>
      </c>
      <c r="G11" t="s" s="4">
        <v>182</v>
      </c>
    </row>
    <row r="12" ht="45.0" customHeight="true">
      <c r="A12" t="s" s="4">
        <v>229</v>
      </c>
      <c r="B12" t="s" s="4">
        <v>514</v>
      </c>
      <c r="C12" t="s" s="4">
        <v>182</v>
      </c>
      <c r="D12" t="s" s="4">
        <v>182</v>
      </c>
      <c r="E12" t="s" s="4">
        <v>182</v>
      </c>
      <c r="F12" t="s" s="4">
        <v>447</v>
      </c>
      <c r="G12" t="s" s="4">
        <v>182</v>
      </c>
    </row>
    <row r="13" ht="45.0" customHeight="true">
      <c r="A13" t="s" s="4">
        <v>240</v>
      </c>
      <c r="B13" t="s" s="4">
        <v>515</v>
      </c>
      <c r="C13" t="s" s="4">
        <v>182</v>
      </c>
      <c r="D13" t="s" s="4">
        <v>182</v>
      </c>
      <c r="E13" t="s" s="4">
        <v>182</v>
      </c>
      <c r="F13" t="s" s="4">
        <v>246</v>
      </c>
      <c r="G13" t="s" s="4">
        <v>182</v>
      </c>
    </row>
    <row r="14" ht="45.0" customHeight="true">
      <c r="A14" t="s" s="4">
        <v>240</v>
      </c>
      <c r="B14" t="s" s="4">
        <v>516</v>
      </c>
      <c r="C14" t="s" s="4">
        <v>453</v>
      </c>
      <c r="D14" t="s" s="4">
        <v>454</v>
      </c>
      <c r="E14" t="s" s="4">
        <v>455</v>
      </c>
      <c r="F14" t="s" s="4">
        <v>182</v>
      </c>
      <c r="G14" t="s" s="4">
        <v>182</v>
      </c>
    </row>
    <row r="15" ht="45.0" customHeight="true">
      <c r="A15" t="s" s="4">
        <v>240</v>
      </c>
      <c r="B15" t="s" s="4">
        <v>517</v>
      </c>
      <c r="C15" t="s" s="4">
        <v>457</v>
      </c>
      <c r="D15" t="s" s="4">
        <v>458</v>
      </c>
      <c r="E15" t="s" s="4">
        <v>459</v>
      </c>
      <c r="F15" t="s" s="4">
        <v>182</v>
      </c>
      <c r="G15" t="s" s="4">
        <v>182</v>
      </c>
    </row>
    <row r="16" ht="45.0" customHeight="true">
      <c r="A16" t="s" s="4">
        <v>249</v>
      </c>
      <c r="B16" t="s" s="4">
        <v>518</v>
      </c>
      <c r="C16" t="s" s="4">
        <v>182</v>
      </c>
      <c r="D16" t="s" s="4">
        <v>182</v>
      </c>
      <c r="E16" t="s" s="4">
        <v>182</v>
      </c>
      <c r="F16" t="s" s="4">
        <v>461</v>
      </c>
      <c r="G16" t="s" s="4">
        <v>182</v>
      </c>
    </row>
    <row r="17" ht="45.0" customHeight="true">
      <c r="A17" t="s" s="4">
        <v>249</v>
      </c>
      <c r="B17" t="s" s="4">
        <v>519</v>
      </c>
      <c r="C17" t="s" s="4">
        <v>255</v>
      </c>
      <c r="D17" t="s" s="4">
        <v>256</v>
      </c>
      <c r="E17" t="s" s="4">
        <v>257</v>
      </c>
      <c r="F17" t="s" s="4">
        <v>182</v>
      </c>
      <c r="G17" t="s" s="4">
        <v>182</v>
      </c>
    </row>
    <row r="18" ht="45.0" customHeight="true">
      <c r="A18" t="s" s="4">
        <v>249</v>
      </c>
      <c r="B18" t="s" s="4">
        <v>520</v>
      </c>
      <c r="C18" t="s" s="4">
        <v>464</v>
      </c>
      <c r="D18" t="s" s="4">
        <v>465</v>
      </c>
      <c r="E18" t="s" s="4">
        <v>466</v>
      </c>
      <c r="F18" t="s" s="4">
        <v>182</v>
      </c>
      <c r="G18" t="s" s="4">
        <v>182</v>
      </c>
    </row>
    <row r="19" ht="45.0" customHeight="true">
      <c r="A19" t="s" s="4">
        <v>261</v>
      </c>
      <c r="B19" t="s" s="4">
        <v>521</v>
      </c>
      <c r="C19" t="s" s="4">
        <v>267</v>
      </c>
      <c r="D19" t="s" s="4">
        <v>268</v>
      </c>
      <c r="E19" t="s" s="4">
        <v>468</v>
      </c>
      <c r="F19" t="s" s="4">
        <v>182</v>
      </c>
      <c r="G19" t="s" s="4">
        <v>182</v>
      </c>
    </row>
    <row r="20" ht="45.0" customHeight="true">
      <c r="A20" t="s" s="4">
        <v>261</v>
      </c>
      <c r="B20" t="s" s="4">
        <v>522</v>
      </c>
      <c r="C20" t="s" s="4">
        <v>182</v>
      </c>
      <c r="D20" t="s" s="4">
        <v>182</v>
      </c>
      <c r="E20" t="s" s="4">
        <v>182</v>
      </c>
      <c r="F20" t="s" s="4">
        <v>470</v>
      </c>
      <c r="G20" t="s" s="4">
        <v>182</v>
      </c>
    </row>
    <row r="21" ht="45.0" customHeight="true">
      <c r="A21" t="s" s="4">
        <v>261</v>
      </c>
      <c r="B21" t="s" s="4">
        <v>523</v>
      </c>
      <c r="C21" t="s" s="4">
        <v>182</v>
      </c>
      <c r="D21" t="s" s="4">
        <v>182</v>
      </c>
      <c r="E21" t="s" s="4">
        <v>182</v>
      </c>
      <c r="F21" t="s" s="4">
        <v>472</v>
      </c>
      <c r="G21" t="s" s="4">
        <v>182</v>
      </c>
    </row>
    <row r="22" ht="45.0" customHeight="true">
      <c r="A22" t="s" s="4">
        <v>272</v>
      </c>
      <c r="B22" t="s" s="4">
        <v>524</v>
      </c>
      <c r="C22" t="s" s="4">
        <v>182</v>
      </c>
      <c r="D22" t="s" s="4">
        <v>182</v>
      </c>
      <c r="E22" t="s" s="4">
        <v>182</v>
      </c>
      <c r="F22" t="s" s="4">
        <v>278</v>
      </c>
      <c r="G22" t="s" s="4">
        <v>182</v>
      </c>
    </row>
    <row r="23" ht="45.0" customHeight="true">
      <c r="A23" t="s" s="4">
        <v>272</v>
      </c>
      <c r="B23" t="s" s="4">
        <v>525</v>
      </c>
      <c r="C23" t="s" s="4">
        <v>474</v>
      </c>
      <c r="D23" t="s" s="4">
        <v>475</v>
      </c>
      <c r="E23" t="s" s="4">
        <v>476</v>
      </c>
      <c r="F23" t="s" s="4">
        <v>182</v>
      </c>
      <c r="G23" t="s" s="4">
        <v>182</v>
      </c>
    </row>
    <row r="24" ht="45.0" customHeight="true">
      <c r="A24" t="s" s="4">
        <v>272</v>
      </c>
      <c r="B24" t="s" s="4">
        <v>526</v>
      </c>
      <c r="C24" t="s" s="4">
        <v>182</v>
      </c>
      <c r="D24" t="s" s="4">
        <v>182</v>
      </c>
      <c r="E24" t="s" s="4">
        <v>182</v>
      </c>
      <c r="F24" t="s" s="4">
        <v>478</v>
      </c>
      <c r="G24" t="s" s="4">
        <v>182</v>
      </c>
    </row>
    <row r="25" ht="45.0" customHeight="true">
      <c r="A25" t="s" s="4">
        <v>282</v>
      </c>
      <c r="B25" t="s" s="4">
        <v>527</v>
      </c>
      <c r="C25" t="s" s="4">
        <v>255</v>
      </c>
      <c r="D25" t="s" s="4">
        <v>256</v>
      </c>
      <c r="E25" t="s" s="4">
        <v>257</v>
      </c>
      <c r="F25" t="s" s="4">
        <v>182</v>
      </c>
      <c r="G25" t="s" s="4">
        <v>182</v>
      </c>
    </row>
    <row r="26" ht="45.0" customHeight="true">
      <c r="A26" t="s" s="4">
        <v>282</v>
      </c>
      <c r="B26" t="s" s="4">
        <v>528</v>
      </c>
      <c r="C26" t="s" s="4">
        <v>182</v>
      </c>
      <c r="D26" t="s" s="4">
        <v>182</v>
      </c>
      <c r="E26" t="s" s="4">
        <v>182</v>
      </c>
      <c r="F26" t="s" s="4">
        <v>461</v>
      </c>
      <c r="G26" t="s" s="4">
        <v>182</v>
      </c>
    </row>
    <row r="27" ht="45.0" customHeight="true">
      <c r="A27" t="s" s="4">
        <v>282</v>
      </c>
      <c r="B27" t="s" s="4">
        <v>529</v>
      </c>
      <c r="C27" t="s" s="4">
        <v>296</v>
      </c>
      <c r="D27" t="s" s="4">
        <v>297</v>
      </c>
      <c r="E27" t="s" s="4">
        <v>298</v>
      </c>
      <c r="F27" t="s" s="4">
        <v>182</v>
      </c>
      <c r="G27" t="s" s="4">
        <v>182</v>
      </c>
    </row>
    <row r="28" ht="45.0" customHeight="true">
      <c r="A28" t="s" s="4">
        <v>290</v>
      </c>
      <c r="B28" t="s" s="4">
        <v>530</v>
      </c>
      <c r="C28" t="s" s="4">
        <v>182</v>
      </c>
      <c r="D28" t="s" s="4">
        <v>182</v>
      </c>
      <c r="E28" t="s" s="4">
        <v>182</v>
      </c>
      <c r="F28" t="s" s="4">
        <v>484</v>
      </c>
      <c r="G28" t="s" s="4">
        <v>182</v>
      </c>
    </row>
    <row r="29" ht="45.0" customHeight="true">
      <c r="A29" t="s" s="4">
        <v>290</v>
      </c>
      <c r="B29" t="s" s="4">
        <v>531</v>
      </c>
      <c r="C29" t="s" s="4">
        <v>182</v>
      </c>
      <c r="D29" t="s" s="4">
        <v>182</v>
      </c>
      <c r="E29" t="s" s="4">
        <v>182</v>
      </c>
      <c r="F29" t="s" s="4">
        <v>486</v>
      </c>
      <c r="G29" t="s" s="4">
        <v>182</v>
      </c>
    </row>
    <row r="30" ht="45.0" customHeight="true">
      <c r="A30" t="s" s="4">
        <v>290</v>
      </c>
      <c r="B30" t="s" s="4">
        <v>532</v>
      </c>
      <c r="C30" t="s" s="4">
        <v>296</v>
      </c>
      <c r="D30" t="s" s="4">
        <v>297</v>
      </c>
      <c r="E30" t="s" s="4">
        <v>298</v>
      </c>
      <c r="F30" t="s" s="4">
        <v>182</v>
      </c>
      <c r="G30" t="s" s="4">
        <v>182</v>
      </c>
    </row>
    <row r="31" ht="45.0" customHeight="true">
      <c r="A31" t="s" s="4">
        <v>302</v>
      </c>
      <c r="B31" t="s" s="4">
        <v>533</v>
      </c>
      <c r="C31" t="s" s="4">
        <v>182</v>
      </c>
      <c r="D31" t="s" s="4">
        <v>182</v>
      </c>
      <c r="E31" t="s" s="4">
        <v>182</v>
      </c>
      <c r="F31" t="s" s="4">
        <v>489</v>
      </c>
      <c r="G31" t="s" s="4">
        <v>182</v>
      </c>
    </row>
    <row r="32" ht="45.0" customHeight="true">
      <c r="A32" t="s" s="4">
        <v>302</v>
      </c>
      <c r="B32" t="s" s="4">
        <v>534</v>
      </c>
      <c r="C32" t="s" s="4">
        <v>182</v>
      </c>
      <c r="D32" t="s" s="4">
        <v>182</v>
      </c>
      <c r="E32" t="s" s="4">
        <v>182</v>
      </c>
      <c r="F32" t="s" s="4">
        <v>308</v>
      </c>
      <c r="G32" t="s" s="4">
        <v>182</v>
      </c>
    </row>
    <row r="33" ht="45.0" customHeight="true">
      <c r="A33" t="s" s="4">
        <v>302</v>
      </c>
      <c r="B33" t="s" s="4">
        <v>535</v>
      </c>
      <c r="C33" t="s" s="4">
        <v>492</v>
      </c>
      <c r="D33" t="s" s="4">
        <v>493</v>
      </c>
      <c r="E33" t="s" s="4">
        <v>494</v>
      </c>
      <c r="F33" t="s" s="4">
        <v>182</v>
      </c>
      <c r="G33" t="s" s="4">
        <v>182</v>
      </c>
    </row>
    <row r="34" ht="45.0" customHeight="true">
      <c r="A34" t="s" s="4">
        <v>311</v>
      </c>
      <c r="B34" t="s" s="4">
        <v>536</v>
      </c>
      <c r="C34" t="s" s="4">
        <v>182</v>
      </c>
      <c r="D34" t="s" s="4">
        <v>182</v>
      </c>
      <c r="E34" t="s" s="4">
        <v>182</v>
      </c>
      <c r="F34" t="s" s="4">
        <v>278</v>
      </c>
      <c r="G34" t="s" s="4">
        <v>182</v>
      </c>
    </row>
    <row r="35" ht="45.0" customHeight="true">
      <c r="A35" t="s" s="4">
        <v>311</v>
      </c>
      <c r="B35" t="s" s="4">
        <v>537</v>
      </c>
      <c r="C35" t="s" s="4">
        <v>464</v>
      </c>
      <c r="D35" t="s" s="4">
        <v>465</v>
      </c>
      <c r="E35" t="s" s="4">
        <v>466</v>
      </c>
      <c r="F35" t="s" s="4">
        <v>182</v>
      </c>
      <c r="G35" t="s" s="4">
        <v>182</v>
      </c>
    </row>
    <row r="36" ht="45.0" customHeight="true">
      <c r="A36" t="s" s="4">
        <v>311</v>
      </c>
      <c r="B36" t="s" s="4">
        <v>538</v>
      </c>
      <c r="C36" t="s" s="4">
        <v>182</v>
      </c>
      <c r="D36" t="s" s="4">
        <v>182</v>
      </c>
      <c r="E36" t="s" s="4">
        <v>182</v>
      </c>
      <c r="F36" t="s" s="4">
        <v>498</v>
      </c>
      <c r="G36" t="s" s="4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6.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539</v>
      </c>
      <c r="D2" t="s">
        <v>540</v>
      </c>
      <c r="E2" t="s">
        <v>541</v>
      </c>
      <c r="F2" t="s">
        <v>542</v>
      </c>
      <c r="G2" t="s">
        <v>543</v>
      </c>
    </row>
    <row r="3">
      <c r="A3" t="s" s="1">
        <v>431</v>
      </c>
      <c r="B3" s="1"/>
      <c r="C3" t="s" s="1">
        <v>432</v>
      </c>
      <c r="D3" t="s" s="1">
        <v>433</v>
      </c>
      <c r="E3" t="s" s="1">
        <v>434</v>
      </c>
      <c r="F3" t="s" s="1">
        <v>504</v>
      </c>
      <c r="G3" t="s" s="1">
        <v>544</v>
      </c>
    </row>
    <row r="4" ht="45.0" customHeight="true">
      <c r="A4" t="s" s="4">
        <v>183</v>
      </c>
      <c r="B4" t="s" s="4">
        <v>545</v>
      </c>
      <c r="C4" t="s" s="4">
        <v>438</v>
      </c>
      <c r="D4" t="s" s="4">
        <v>182</v>
      </c>
      <c r="E4" t="s" s="4">
        <v>182</v>
      </c>
      <c r="F4" t="s" s="4">
        <v>182</v>
      </c>
      <c r="G4" t="s" s="4">
        <v>182</v>
      </c>
    </row>
    <row r="5" ht="45.0" customHeight="true">
      <c r="A5" t="s" s="4">
        <v>190</v>
      </c>
      <c r="B5" t="s" s="4">
        <v>546</v>
      </c>
      <c r="C5" t="s" s="4">
        <v>438</v>
      </c>
      <c r="D5" t="s" s="4">
        <v>182</v>
      </c>
      <c r="E5" t="s" s="4">
        <v>182</v>
      </c>
      <c r="F5" t="s" s="4">
        <v>182</v>
      </c>
      <c r="G5" t="s" s="4">
        <v>182</v>
      </c>
    </row>
    <row r="6" ht="45.0" customHeight="true">
      <c r="A6" t="s" s="4">
        <v>195</v>
      </c>
      <c r="B6" t="s" s="4">
        <v>547</v>
      </c>
      <c r="C6" t="s" s="4">
        <v>438</v>
      </c>
      <c r="D6" t="s" s="4">
        <v>182</v>
      </c>
      <c r="E6" t="s" s="4">
        <v>182</v>
      </c>
      <c r="F6" t="s" s="4">
        <v>182</v>
      </c>
      <c r="G6" t="s" s="4">
        <v>182</v>
      </c>
    </row>
    <row r="7" ht="45.0" customHeight="true">
      <c r="A7" t="s" s="4">
        <v>203</v>
      </c>
      <c r="B7" t="s" s="4">
        <v>548</v>
      </c>
      <c r="C7" t="s" s="4">
        <v>438</v>
      </c>
      <c r="D7" t="s" s="4">
        <v>182</v>
      </c>
      <c r="E7" t="s" s="4">
        <v>182</v>
      </c>
      <c r="F7" t="s" s="4">
        <v>182</v>
      </c>
      <c r="G7" t="s" s="4">
        <v>182</v>
      </c>
    </row>
    <row r="8" ht="45.0" customHeight="true">
      <c r="A8" t="s" s="4">
        <v>229</v>
      </c>
      <c r="B8" t="s" s="4">
        <v>549</v>
      </c>
      <c r="C8" t="s" s="4">
        <v>438</v>
      </c>
      <c r="D8" t="s" s="4">
        <v>182</v>
      </c>
      <c r="E8" t="s" s="4">
        <v>182</v>
      </c>
      <c r="F8" t="s" s="4">
        <v>182</v>
      </c>
      <c r="G8" t="s" s="4">
        <v>182</v>
      </c>
    </row>
    <row r="9" ht="45.0" customHeight="true">
      <c r="A9" t="s" s="4">
        <v>240</v>
      </c>
      <c r="B9" t="s" s="4">
        <v>550</v>
      </c>
      <c r="C9" t="s" s="4">
        <v>438</v>
      </c>
      <c r="D9" t="s" s="4">
        <v>182</v>
      </c>
      <c r="E9" t="s" s="4">
        <v>182</v>
      </c>
      <c r="F9" t="s" s="4">
        <v>182</v>
      </c>
      <c r="G9" t="s" s="4">
        <v>182</v>
      </c>
    </row>
    <row r="10" ht="45.0" customHeight="true">
      <c r="A10" t="s" s="4">
        <v>249</v>
      </c>
      <c r="B10" t="s" s="4">
        <v>551</v>
      </c>
      <c r="C10" t="s" s="4">
        <v>438</v>
      </c>
      <c r="D10" t="s" s="4">
        <v>182</v>
      </c>
      <c r="E10" t="s" s="4">
        <v>182</v>
      </c>
      <c r="F10" t="s" s="4">
        <v>182</v>
      </c>
      <c r="G10" t="s" s="4">
        <v>182</v>
      </c>
    </row>
    <row r="11" ht="45.0" customHeight="true">
      <c r="A11" t="s" s="4">
        <v>261</v>
      </c>
      <c r="B11" t="s" s="4">
        <v>552</v>
      </c>
      <c r="C11" t="s" s="4">
        <v>438</v>
      </c>
      <c r="D11" t="s" s="4">
        <v>182</v>
      </c>
      <c r="E11" t="s" s="4">
        <v>182</v>
      </c>
      <c r="F11" t="s" s="4">
        <v>182</v>
      </c>
      <c r="G11" t="s" s="4">
        <v>182</v>
      </c>
    </row>
    <row r="12" ht="45.0" customHeight="true">
      <c r="A12" t="s" s="4">
        <v>272</v>
      </c>
      <c r="B12" t="s" s="4">
        <v>553</v>
      </c>
      <c r="C12" t="s" s="4">
        <v>438</v>
      </c>
      <c r="D12" t="s" s="4">
        <v>182</v>
      </c>
      <c r="E12" t="s" s="4">
        <v>182</v>
      </c>
      <c r="F12" t="s" s="4">
        <v>182</v>
      </c>
      <c r="G12" t="s" s="4">
        <v>182</v>
      </c>
    </row>
    <row r="13" ht="45.0" customHeight="true">
      <c r="A13" t="s" s="4">
        <v>282</v>
      </c>
      <c r="B13" t="s" s="4">
        <v>554</v>
      </c>
      <c r="C13" t="s" s="4">
        <v>438</v>
      </c>
      <c r="D13" t="s" s="4">
        <v>182</v>
      </c>
      <c r="E13" t="s" s="4">
        <v>182</v>
      </c>
      <c r="F13" t="s" s="4">
        <v>182</v>
      </c>
      <c r="G13" t="s" s="4">
        <v>182</v>
      </c>
    </row>
    <row r="14" ht="45.0" customHeight="true">
      <c r="A14" t="s" s="4">
        <v>290</v>
      </c>
      <c r="B14" t="s" s="4">
        <v>555</v>
      </c>
      <c r="C14" t="s" s="4">
        <v>438</v>
      </c>
      <c r="D14" t="s" s="4">
        <v>182</v>
      </c>
      <c r="E14" t="s" s="4">
        <v>182</v>
      </c>
      <c r="F14" t="s" s="4">
        <v>182</v>
      </c>
      <c r="G14" t="s" s="4">
        <v>182</v>
      </c>
    </row>
    <row r="15" ht="45.0" customHeight="true">
      <c r="A15" t="s" s="4">
        <v>302</v>
      </c>
      <c r="B15" t="s" s="4">
        <v>556</v>
      </c>
      <c r="C15" t="s" s="4">
        <v>438</v>
      </c>
      <c r="D15" t="s" s="4">
        <v>182</v>
      </c>
      <c r="E15" t="s" s="4">
        <v>182</v>
      </c>
      <c r="F15" t="s" s="4">
        <v>182</v>
      </c>
      <c r="G15" t="s" s="4">
        <v>182</v>
      </c>
    </row>
    <row r="16" ht="45.0" customHeight="true">
      <c r="A16" t="s" s="4">
        <v>311</v>
      </c>
      <c r="B16" t="s" s="4">
        <v>557</v>
      </c>
      <c r="C16" t="s" s="4">
        <v>438</v>
      </c>
      <c r="D16" t="s" s="4">
        <v>182</v>
      </c>
      <c r="E16" t="s" s="4">
        <v>182</v>
      </c>
      <c r="F16" t="s" s="4">
        <v>182</v>
      </c>
      <c r="G16" t="s" s="4">
        <v>182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558</v>
      </c>
      <c r="D2" t="s">
        <v>559</v>
      </c>
      <c r="E2" t="s">
        <v>560</v>
      </c>
      <c r="F2" t="s">
        <v>561</v>
      </c>
      <c r="G2" t="s">
        <v>562</v>
      </c>
    </row>
    <row r="3">
      <c r="A3" t="s" s="1">
        <v>431</v>
      </c>
      <c r="B3" s="1"/>
      <c r="C3" t="s" s="1">
        <v>563</v>
      </c>
      <c r="D3" t="s" s="1">
        <v>564</v>
      </c>
      <c r="E3" t="s" s="1">
        <v>565</v>
      </c>
      <c r="F3" t="s" s="1">
        <v>566</v>
      </c>
      <c r="G3" t="s" s="1">
        <v>567</v>
      </c>
    </row>
    <row r="4" ht="45.0" customHeight="true">
      <c r="A4" t="s" s="4">
        <v>183</v>
      </c>
      <c r="B4" t="s" s="4">
        <v>568</v>
      </c>
      <c r="C4" t="s" s="4">
        <v>438</v>
      </c>
      <c r="D4" t="s" s="4">
        <v>182</v>
      </c>
      <c r="E4" t="s" s="4">
        <v>182</v>
      </c>
      <c r="F4" t="s" s="4">
        <v>182</v>
      </c>
      <c r="G4" t="s" s="4">
        <v>182</v>
      </c>
    </row>
    <row r="5" ht="45.0" customHeight="true">
      <c r="A5" t="s" s="4">
        <v>190</v>
      </c>
      <c r="B5" t="s" s="4">
        <v>569</v>
      </c>
      <c r="C5" t="s" s="4">
        <v>438</v>
      </c>
      <c r="D5" t="s" s="4">
        <v>182</v>
      </c>
      <c r="E5" t="s" s="4">
        <v>182</v>
      </c>
      <c r="F5" t="s" s="4">
        <v>182</v>
      </c>
      <c r="G5" t="s" s="4">
        <v>182</v>
      </c>
    </row>
    <row r="6" ht="45.0" customHeight="true">
      <c r="A6" t="s" s="4">
        <v>195</v>
      </c>
      <c r="B6" t="s" s="4">
        <v>570</v>
      </c>
      <c r="C6" t="s" s="4">
        <v>438</v>
      </c>
      <c r="D6" t="s" s="4">
        <v>182</v>
      </c>
      <c r="E6" t="s" s="4">
        <v>182</v>
      </c>
      <c r="F6" t="s" s="4">
        <v>182</v>
      </c>
      <c r="G6" t="s" s="4">
        <v>182</v>
      </c>
    </row>
    <row r="7" ht="45.0" customHeight="true">
      <c r="A7" t="s" s="4">
        <v>203</v>
      </c>
      <c r="B7" t="s" s="4">
        <v>571</v>
      </c>
      <c r="C7" t="s" s="4">
        <v>438</v>
      </c>
      <c r="D7" t="s" s="4">
        <v>182</v>
      </c>
      <c r="E7" t="s" s="4">
        <v>182</v>
      </c>
      <c r="F7" t="s" s="4">
        <v>182</v>
      </c>
      <c r="G7" t="s" s="4">
        <v>182</v>
      </c>
    </row>
    <row r="8" ht="45.0" customHeight="true">
      <c r="A8" t="s" s="4">
        <v>229</v>
      </c>
      <c r="B8" t="s" s="4">
        <v>572</v>
      </c>
      <c r="C8" t="s" s="4">
        <v>438</v>
      </c>
      <c r="D8" t="s" s="4">
        <v>182</v>
      </c>
      <c r="E8" t="s" s="4">
        <v>182</v>
      </c>
      <c r="F8" t="s" s="4">
        <v>182</v>
      </c>
      <c r="G8" t="s" s="4">
        <v>182</v>
      </c>
    </row>
    <row r="9" ht="45.0" customHeight="true">
      <c r="A9" t="s" s="4">
        <v>240</v>
      </c>
      <c r="B9" t="s" s="4">
        <v>573</v>
      </c>
      <c r="C9" t="s" s="4">
        <v>438</v>
      </c>
      <c r="D9" t="s" s="4">
        <v>182</v>
      </c>
      <c r="E9" t="s" s="4">
        <v>182</v>
      </c>
      <c r="F9" t="s" s="4">
        <v>182</v>
      </c>
      <c r="G9" t="s" s="4">
        <v>182</v>
      </c>
    </row>
    <row r="10" ht="45.0" customHeight="true">
      <c r="A10" t="s" s="4">
        <v>249</v>
      </c>
      <c r="B10" t="s" s="4">
        <v>574</v>
      </c>
      <c r="C10" t="s" s="4">
        <v>438</v>
      </c>
      <c r="D10" t="s" s="4">
        <v>182</v>
      </c>
      <c r="E10" t="s" s="4">
        <v>182</v>
      </c>
      <c r="F10" t="s" s="4">
        <v>182</v>
      </c>
      <c r="G10" t="s" s="4">
        <v>182</v>
      </c>
    </row>
    <row r="11" ht="45.0" customHeight="true">
      <c r="A11" t="s" s="4">
        <v>261</v>
      </c>
      <c r="B11" t="s" s="4">
        <v>575</v>
      </c>
      <c r="C11" t="s" s="4">
        <v>438</v>
      </c>
      <c r="D11" t="s" s="4">
        <v>182</v>
      </c>
      <c r="E11" t="s" s="4">
        <v>182</v>
      </c>
      <c r="F11" t="s" s="4">
        <v>182</v>
      </c>
      <c r="G11" t="s" s="4">
        <v>182</v>
      </c>
    </row>
    <row r="12" ht="45.0" customHeight="true">
      <c r="A12" t="s" s="4">
        <v>272</v>
      </c>
      <c r="B12" t="s" s="4">
        <v>576</v>
      </c>
      <c r="C12" t="s" s="4">
        <v>438</v>
      </c>
      <c r="D12" t="s" s="4">
        <v>182</v>
      </c>
      <c r="E12" t="s" s="4">
        <v>182</v>
      </c>
      <c r="F12" t="s" s="4">
        <v>182</v>
      </c>
      <c r="G12" t="s" s="4">
        <v>182</v>
      </c>
    </row>
    <row r="13" ht="45.0" customHeight="true">
      <c r="A13" t="s" s="4">
        <v>282</v>
      </c>
      <c r="B13" t="s" s="4">
        <v>577</v>
      </c>
      <c r="C13" t="s" s="4">
        <v>438</v>
      </c>
      <c r="D13" t="s" s="4">
        <v>182</v>
      </c>
      <c r="E13" t="s" s="4">
        <v>182</v>
      </c>
      <c r="F13" t="s" s="4">
        <v>182</v>
      </c>
      <c r="G13" t="s" s="4">
        <v>182</v>
      </c>
    </row>
    <row r="14" ht="45.0" customHeight="true">
      <c r="A14" t="s" s="4">
        <v>290</v>
      </c>
      <c r="B14" t="s" s="4">
        <v>578</v>
      </c>
      <c r="C14" t="s" s="4">
        <v>438</v>
      </c>
      <c r="D14" t="s" s="4">
        <v>182</v>
      </c>
      <c r="E14" t="s" s="4">
        <v>182</v>
      </c>
      <c r="F14" t="s" s="4">
        <v>182</v>
      </c>
      <c r="G14" t="s" s="4">
        <v>182</v>
      </c>
    </row>
    <row r="15" ht="45.0" customHeight="true">
      <c r="A15" t="s" s="4">
        <v>302</v>
      </c>
      <c r="B15" t="s" s="4">
        <v>579</v>
      </c>
      <c r="C15" t="s" s="4">
        <v>438</v>
      </c>
      <c r="D15" t="s" s="4">
        <v>182</v>
      </c>
      <c r="E15" t="s" s="4">
        <v>182</v>
      </c>
      <c r="F15" t="s" s="4">
        <v>182</v>
      </c>
      <c r="G15" t="s" s="4">
        <v>182</v>
      </c>
    </row>
    <row r="16" ht="45.0" customHeight="true">
      <c r="A16" t="s" s="4">
        <v>311</v>
      </c>
      <c r="B16" t="s" s="4">
        <v>580</v>
      </c>
      <c r="C16" t="s" s="4">
        <v>438</v>
      </c>
      <c r="D16" t="s" s="4">
        <v>182</v>
      </c>
      <c r="E16" t="s" s="4">
        <v>182</v>
      </c>
      <c r="F16" t="s" s="4">
        <v>182</v>
      </c>
      <c r="G16" t="s" s="4">
        <v>182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16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6</v>
      </c>
    </row>
    <row r="2" hidden="true">
      <c r="B2"/>
      <c r="C2" t="s">
        <v>581</v>
      </c>
    </row>
    <row r="3">
      <c r="A3" t="s" s="1">
        <v>431</v>
      </c>
      <c r="B3" s="1"/>
      <c r="C3" t="s" s="1">
        <v>582</v>
      </c>
    </row>
    <row r="4" ht="45.0" customHeight="true">
      <c r="A4" t="s" s="4">
        <v>183</v>
      </c>
      <c r="B4" t="s" s="4">
        <v>583</v>
      </c>
      <c r="C4" t="s" s="4">
        <v>438</v>
      </c>
    </row>
    <row r="5" ht="45.0" customHeight="true">
      <c r="A5" t="s" s="4">
        <v>190</v>
      </c>
      <c r="B5" t="s" s="4">
        <v>584</v>
      </c>
      <c r="C5" t="s" s="4">
        <v>585</v>
      </c>
    </row>
    <row r="6" ht="45.0" customHeight="true">
      <c r="A6" t="s" s="4">
        <v>195</v>
      </c>
      <c r="B6" t="s" s="4">
        <v>586</v>
      </c>
      <c r="C6" t="s" s="4">
        <v>438</v>
      </c>
    </row>
    <row r="7" ht="45.0" customHeight="true">
      <c r="A7" t="s" s="4">
        <v>203</v>
      </c>
      <c r="B7" t="s" s="4">
        <v>587</v>
      </c>
      <c r="C7" t="s" s="4">
        <v>223</v>
      </c>
    </row>
    <row r="8" ht="45.0" customHeight="true">
      <c r="A8" t="s" s="4">
        <v>229</v>
      </c>
      <c r="B8" t="s" s="4">
        <v>588</v>
      </c>
      <c r="C8" t="s" s="4">
        <v>223</v>
      </c>
    </row>
    <row r="9" ht="45.0" customHeight="true">
      <c r="A9" t="s" s="4">
        <v>240</v>
      </c>
      <c r="B9" t="s" s="4">
        <v>589</v>
      </c>
      <c r="C9" t="s" s="4">
        <v>223</v>
      </c>
    </row>
    <row r="10" ht="45.0" customHeight="true">
      <c r="A10" t="s" s="4">
        <v>249</v>
      </c>
      <c r="B10" t="s" s="4">
        <v>590</v>
      </c>
      <c r="C10" t="s" s="4">
        <v>223</v>
      </c>
    </row>
    <row r="11" ht="45.0" customHeight="true">
      <c r="A11" t="s" s="4">
        <v>261</v>
      </c>
      <c r="B11" t="s" s="4">
        <v>591</v>
      </c>
      <c r="C11" t="s" s="4">
        <v>223</v>
      </c>
    </row>
    <row r="12" ht="45.0" customHeight="true">
      <c r="A12" t="s" s="4">
        <v>272</v>
      </c>
      <c r="B12" t="s" s="4">
        <v>592</v>
      </c>
      <c r="C12" t="s" s="4">
        <v>223</v>
      </c>
    </row>
    <row r="13" ht="45.0" customHeight="true">
      <c r="A13" t="s" s="4">
        <v>282</v>
      </c>
      <c r="B13" t="s" s="4">
        <v>593</v>
      </c>
      <c r="C13" t="s" s="4">
        <v>223</v>
      </c>
    </row>
    <row r="14" ht="45.0" customHeight="true">
      <c r="A14" t="s" s="4">
        <v>290</v>
      </c>
      <c r="B14" t="s" s="4">
        <v>594</v>
      </c>
      <c r="C14" t="s" s="4">
        <v>223</v>
      </c>
    </row>
    <row r="15" ht="45.0" customHeight="true">
      <c r="A15" t="s" s="4">
        <v>302</v>
      </c>
      <c r="B15" t="s" s="4">
        <v>595</v>
      </c>
      <c r="C15" t="s" s="4">
        <v>223</v>
      </c>
    </row>
    <row r="16" ht="45.0" customHeight="true">
      <c r="A16" t="s" s="4">
        <v>311</v>
      </c>
      <c r="B16" t="s" s="4">
        <v>596</v>
      </c>
      <c r="C16" t="s" s="4">
        <v>223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1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597</v>
      </c>
      <c r="D2" t="s">
        <v>598</v>
      </c>
      <c r="E2" t="s">
        <v>599</v>
      </c>
      <c r="F2" t="s">
        <v>600</v>
      </c>
    </row>
    <row r="3">
      <c r="A3" t="s" s="1">
        <v>431</v>
      </c>
      <c r="B3" s="1"/>
      <c r="C3" t="s" s="1">
        <v>601</v>
      </c>
      <c r="D3" t="s" s="1">
        <v>602</v>
      </c>
      <c r="E3" t="s" s="1">
        <v>603</v>
      </c>
      <c r="F3" t="s" s="1">
        <v>604</v>
      </c>
    </row>
    <row r="4" ht="45.0" customHeight="true">
      <c r="A4" t="s" s="4">
        <v>183</v>
      </c>
      <c r="B4" t="s" s="4">
        <v>605</v>
      </c>
      <c r="C4" t="s" s="4">
        <v>438</v>
      </c>
      <c r="D4" t="s" s="4">
        <v>182</v>
      </c>
      <c r="E4" t="s" s="4">
        <v>182</v>
      </c>
      <c r="F4" t="s" s="4">
        <v>182</v>
      </c>
    </row>
    <row r="5" ht="45.0" customHeight="true">
      <c r="A5" t="s" s="4">
        <v>190</v>
      </c>
      <c r="B5" t="s" s="4">
        <v>606</v>
      </c>
      <c r="C5" t="s" s="4">
        <v>438</v>
      </c>
      <c r="D5" t="s" s="4">
        <v>182</v>
      </c>
      <c r="E5" t="s" s="4">
        <v>182</v>
      </c>
      <c r="F5" t="s" s="4">
        <v>182</v>
      </c>
    </row>
    <row r="6" ht="45.0" customHeight="true">
      <c r="A6" t="s" s="4">
        <v>195</v>
      </c>
      <c r="B6" t="s" s="4">
        <v>607</v>
      </c>
      <c r="C6" t="s" s="4">
        <v>438</v>
      </c>
      <c r="D6" t="s" s="4">
        <v>182</v>
      </c>
      <c r="E6" t="s" s="4">
        <v>182</v>
      </c>
      <c r="F6" t="s" s="4">
        <v>182</v>
      </c>
    </row>
    <row r="7" ht="45.0" customHeight="true">
      <c r="A7" t="s" s="4">
        <v>203</v>
      </c>
      <c r="B7" t="s" s="4">
        <v>608</v>
      </c>
      <c r="C7" t="s" s="4">
        <v>438</v>
      </c>
      <c r="D7" t="s" s="4">
        <v>182</v>
      </c>
      <c r="E7" t="s" s="4">
        <v>182</v>
      </c>
      <c r="F7" t="s" s="4">
        <v>182</v>
      </c>
    </row>
    <row r="8" ht="45.0" customHeight="true">
      <c r="A8" t="s" s="4">
        <v>229</v>
      </c>
      <c r="B8" t="s" s="4">
        <v>609</v>
      </c>
      <c r="C8" t="s" s="4">
        <v>438</v>
      </c>
      <c r="D8" t="s" s="4">
        <v>182</v>
      </c>
      <c r="E8" t="s" s="4">
        <v>182</v>
      </c>
      <c r="F8" t="s" s="4">
        <v>182</v>
      </c>
    </row>
    <row r="9" ht="45.0" customHeight="true">
      <c r="A9" t="s" s="4">
        <v>240</v>
      </c>
      <c r="B9" t="s" s="4">
        <v>610</v>
      </c>
      <c r="C9" t="s" s="4">
        <v>438</v>
      </c>
      <c r="D9" t="s" s="4">
        <v>182</v>
      </c>
      <c r="E9" t="s" s="4">
        <v>182</v>
      </c>
      <c r="F9" t="s" s="4">
        <v>182</v>
      </c>
    </row>
    <row r="10" ht="45.0" customHeight="true">
      <c r="A10" t="s" s="4">
        <v>249</v>
      </c>
      <c r="B10" t="s" s="4">
        <v>611</v>
      </c>
      <c r="C10" t="s" s="4">
        <v>438</v>
      </c>
      <c r="D10" t="s" s="4">
        <v>182</v>
      </c>
      <c r="E10" t="s" s="4">
        <v>182</v>
      </c>
      <c r="F10" t="s" s="4">
        <v>182</v>
      </c>
    </row>
    <row r="11" ht="45.0" customHeight="true">
      <c r="A11" t="s" s="4">
        <v>261</v>
      </c>
      <c r="B11" t="s" s="4">
        <v>612</v>
      </c>
      <c r="C11" t="s" s="4">
        <v>438</v>
      </c>
      <c r="D11" t="s" s="4">
        <v>182</v>
      </c>
      <c r="E11" t="s" s="4">
        <v>182</v>
      </c>
      <c r="F11" t="s" s="4">
        <v>182</v>
      </c>
    </row>
    <row r="12" ht="45.0" customHeight="true">
      <c r="A12" t="s" s="4">
        <v>272</v>
      </c>
      <c r="B12" t="s" s="4">
        <v>613</v>
      </c>
      <c r="C12" t="s" s="4">
        <v>438</v>
      </c>
      <c r="D12" t="s" s="4">
        <v>182</v>
      </c>
      <c r="E12" t="s" s="4">
        <v>182</v>
      </c>
      <c r="F12" t="s" s="4">
        <v>182</v>
      </c>
    </row>
    <row r="13" ht="45.0" customHeight="true">
      <c r="A13" t="s" s="4">
        <v>282</v>
      </c>
      <c r="B13" t="s" s="4">
        <v>614</v>
      </c>
      <c r="C13" t="s" s="4">
        <v>438</v>
      </c>
      <c r="D13" t="s" s="4">
        <v>182</v>
      </c>
      <c r="E13" t="s" s="4">
        <v>182</v>
      </c>
      <c r="F13" t="s" s="4">
        <v>182</v>
      </c>
    </row>
    <row r="14" ht="45.0" customHeight="true">
      <c r="A14" t="s" s="4">
        <v>290</v>
      </c>
      <c r="B14" t="s" s="4">
        <v>615</v>
      </c>
      <c r="C14" t="s" s="4">
        <v>438</v>
      </c>
      <c r="D14" t="s" s="4">
        <v>182</v>
      </c>
      <c r="E14" t="s" s="4">
        <v>182</v>
      </c>
      <c r="F14" t="s" s="4">
        <v>182</v>
      </c>
    </row>
    <row r="15" ht="45.0" customHeight="true">
      <c r="A15" t="s" s="4">
        <v>302</v>
      </c>
      <c r="B15" t="s" s="4">
        <v>616</v>
      </c>
      <c r="C15" t="s" s="4">
        <v>438</v>
      </c>
      <c r="D15" t="s" s="4">
        <v>182</v>
      </c>
      <c r="E15" t="s" s="4">
        <v>182</v>
      </c>
      <c r="F15" t="s" s="4">
        <v>182</v>
      </c>
    </row>
    <row r="16" ht="45.0" customHeight="true">
      <c r="A16" t="s" s="4">
        <v>311</v>
      </c>
      <c r="B16" t="s" s="4">
        <v>617</v>
      </c>
      <c r="C16" t="s" s="4">
        <v>438</v>
      </c>
      <c r="D16" t="s" s="4">
        <v>182</v>
      </c>
      <c r="E16" t="s" s="4">
        <v>182</v>
      </c>
      <c r="F16" t="s" s="4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318</v>
      </c>
    </row>
    <row r="2">
      <c r="A2" t="s">
        <v>200</v>
      </c>
    </row>
    <row r="3">
      <c r="A3" t="s">
        <v>319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320</v>
      </c>
    </row>
    <row r="2">
      <c r="A2" t="s">
        <v>321</v>
      </c>
    </row>
    <row r="3">
      <c r="A3" t="s">
        <v>201</v>
      </c>
    </row>
    <row r="4">
      <c r="A4" t="s">
        <v>322</v>
      </c>
    </row>
    <row r="5">
      <c r="A5" t="s">
        <v>301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323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324</v>
      </c>
    </row>
    <row r="2">
      <c r="A2" t="s">
        <v>325</v>
      </c>
    </row>
    <row r="3">
      <c r="A3" t="s">
        <v>326</v>
      </c>
    </row>
    <row r="4">
      <c r="A4" t="s">
        <v>327</v>
      </c>
    </row>
    <row r="5">
      <c r="A5" t="s">
        <v>328</v>
      </c>
    </row>
    <row r="6">
      <c r="A6" t="s">
        <v>329</v>
      </c>
    </row>
    <row r="7">
      <c r="A7" t="s">
        <v>330</v>
      </c>
    </row>
    <row r="8">
      <c r="A8" t="s">
        <v>331</v>
      </c>
    </row>
    <row r="9">
      <c r="A9" t="s">
        <v>332</v>
      </c>
    </row>
    <row r="10">
      <c r="A10" t="s">
        <v>333</v>
      </c>
    </row>
    <row r="11">
      <c r="A11" t="s">
        <v>334</v>
      </c>
    </row>
    <row r="12">
      <c r="A12" t="s">
        <v>335</v>
      </c>
    </row>
    <row r="13">
      <c r="A13" t="s">
        <v>336</v>
      </c>
    </row>
    <row r="14">
      <c r="A14" t="s">
        <v>337</v>
      </c>
    </row>
    <row r="15">
      <c r="A15" t="s">
        <v>338</v>
      </c>
    </row>
    <row r="16">
      <c r="A16" t="s">
        <v>339</v>
      </c>
    </row>
    <row r="17">
      <c r="A17" t="s">
        <v>340</v>
      </c>
    </row>
    <row r="18">
      <c r="A18" t="s">
        <v>341</v>
      </c>
    </row>
    <row r="19">
      <c r="A19" t="s">
        <v>342</v>
      </c>
    </row>
    <row r="20">
      <c r="A20" t="s">
        <v>343</v>
      </c>
    </row>
    <row r="21">
      <c r="A21" t="s">
        <v>344</v>
      </c>
    </row>
    <row r="22">
      <c r="A22" t="s">
        <v>345</v>
      </c>
    </row>
    <row r="23">
      <c r="A23" t="s">
        <v>346</v>
      </c>
    </row>
    <row r="24">
      <c r="A24" t="s">
        <v>347</v>
      </c>
    </row>
    <row r="25">
      <c r="A25" t="s">
        <v>348</v>
      </c>
    </row>
    <row r="26">
      <c r="A26" t="s">
        <v>349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350</v>
      </c>
    </row>
    <row r="2">
      <c r="A2" t="s">
        <v>344</v>
      </c>
    </row>
    <row r="3">
      <c r="A3" t="s">
        <v>351</v>
      </c>
    </row>
    <row r="4">
      <c r="A4" t="s">
        <v>352</v>
      </c>
    </row>
    <row r="5">
      <c r="A5" t="s">
        <v>353</v>
      </c>
    </row>
    <row r="6">
      <c r="A6" t="s">
        <v>354</v>
      </c>
    </row>
    <row r="7">
      <c r="A7" t="s">
        <v>355</v>
      </c>
    </row>
    <row r="8">
      <c r="A8" t="s">
        <v>356</v>
      </c>
    </row>
    <row r="9">
      <c r="A9" t="s">
        <v>357</v>
      </c>
    </row>
    <row r="10">
      <c r="A10" t="s">
        <v>358</v>
      </c>
    </row>
    <row r="11">
      <c r="A11" t="s">
        <v>359</v>
      </c>
    </row>
    <row r="12">
      <c r="A12" t="s">
        <v>360</v>
      </c>
    </row>
    <row r="13">
      <c r="A13" t="s">
        <v>361</v>
      </c>
    </row>
    <row r="14">
      <c r="A14" t="s">
        <v>362</v>
      </c>
    </row>
    <row r="15">
      <c r="A15" t="s">
        <v>363</v>
      </c>
    </row>
    <row r="16">
      <c r="A16" t="s">
        <v>364</v>
      </c>
    </row>
    <row r="17">
      <c r="A17" t="s">
        <v>365</v>
      </c>
    </row>
    <row r="18">
      <c r="A18" t="s">
        <v>366</v>
      </c>
    </row>
    <row r="19">
      <c r="A19" t="s">
        <v>367</v>
      </c>
    </row>
    <row r="20">
      <c r="A20" t="s">
        <v>368</v>
      </c>
    </row>
    <row r="21">
      <c r="A21" t="s">
        <v>369</v>
      </c>
    </row>
    <row r="22">
      <c r="A22" t="s">
        <v>370</v>
      </c>
    </row>
    <row r="23">
      <c r="A23" t="s">
        <v>325</v>
      </c>
    </row>
    <row r="24">
      <c r="A24" t="s">
        <v>337</v>
      </c>
    </row>
    <row r="25">
      <c r="A25" t="s">
        <v>371</v>
      </c>
    </row>
    <row r="26">
      <c r="A26" t="s">
        <v>372</v>
      </c>
    </row>
    <row r="27">
      <c r="A27" t="s">
        <v>373</v>
      </c>
    </row>
    <row r="28">
      <c r="A28" t="s">
        <v>374</v>
      </c>
    </row>
    <row r="29">
      <c r="A29" t="s">
        <v>375</v>
      </c>
    </row>
    <row r="30">
      <c r="A30" t="s">
        <v>376</v>
      </c>
    </row>
    <row r="31">
      <c r="A31" t="s">
        <v>377</v>
      </c>
    </row>
    <row r="32">
      <c r="A32" t="s">
        <v>378</v>
      </c>
    </row>
    <row r="33">
      <c r="A33" t="s">
        <v>379</v>
      </c>
    </row>
    <row r="34">
      <c r="A34" t="s">
        <v>380</v>
      </c>
    </row>
    <row r="35">
      <c r="A35" t="s">
        <v>381</v>
      </c>
    </row>
    <row r="36">
      <c r="A36" t="s">
        <v>382</v>
      </c>
    </row>
    <row r="37">
      <c r="A37" t="s">
        <v>383</v>
      </c>
    </row>
    <row r="38">
      <c r="A38" t="s">
        <v>384</v>
      </c>
    </row>
    <row r="39">
      <c r="A39" t="s">
        <v>385</v>
      </c>
    </row>
    <row r="40">
      <c r="A40" t="s">
        <v>386</v>
      </c>
    </row>
    <row r="41">
      <c r="A41" t="s">
        <v>387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388</v>
      </c>
    </row>
    <row r="2">
      <c r="A2" t="s">
        <v>389</v>
      </c>
    </row>
    <row r="3">
      <c r="A3" t="s">
        <v>390</v>
      </c>
    </row>
    <row r="4">
      <c r="A4" t="s">
        <v>391</v>
      </c>
    </row>
    <row r="5">
      <c r="A5" t="s">
        <v>392</v>
      </c>
    </row>
    <row r="6">
      <c r="A6" t="s">
        <v>393</v>
      </c>
    </row>
    <row r="7">
      <c r="A7" t="s">
        <v>394</v>
      </c>
    </row>
    <row r="8">
      <c r="A8" t="s">
        <v>395</v>
      </c>
    </row>
    <row r="9">
      <c r="A9" t="s">
        <v>396</v>
      </c>
    </row>
    <row r="10">
      <c r="A10" t="s">
        <v>397</v>
      </c>
    </row>
    <row r="11">
      <c r="A11" t="s">
        <v>398</v>
      </c>
    </row>
    <row r="12">
      <c r="A12" t="s">
        <v>399</v>
      </c>
    </row>
    <row r="13">
      <c r="A13" t="s">
        <v>400</v>
      </c>
    </row>
    <row r="14">
      <c r="A14" t="s">
        <v>401</v>
      </c>
    </row>
    <row r="15">
      <c r="A15" t="s">
        <v>402</v>
      </c>
    </row>
    <row r="16">
      <c r="A16" t="s">
        <v>403</v>
      </c>
    </row>
    <row r="17">
      <c r="A17" t="s">
        <v>404</v>
      </c>
    </row>
    <row r="18">
      <c r="A18" t="s">
        <v>405</v>
      </c>
    </row>
    <row r="19">
      <c r="A19" t="s">
        <v>406</v>
      </c>
    </row>
    <row r="20">
      <c r="A20" t="s">
        <v>407</v>
      </c>
    </row>
    <row r="21">
      <c r="A21" t="s">
        <v>408</v>
      </c>
    </row>
    <row r="22">
      <c r="A22" t="s">
        <v>409</v>
      </c>
    </row>
    <row r="23">
      <c r="A23" t="s">
        <v>410</v>
      </c>
    </row>
    <row r="24">
      <c r="A24" t="s">
        <v>411</v>
      </c>
    </row>
    <row r="25">
      <c r="A25" t="s">
        <v>412</v>
      </c>
    </row>
    <row r="26">
      <c r="A26" t="s">
        <v>413</v>
      </c>
    </row>
    <row r="27">
      <c r="A27" t="s">
        <v>414</v>
      </c>
    </row>
    <row r="28">
      <c r="A28" t="s">
        <v>415</v>
      </c>
    </row>
    <row r="29">
      <c r="A29" t="s">
        <v>416</v>
      </c>
    </row>
    <row r="30">
      <c r="A30" t="s">
        <v>214</v>
      </c>
    </row>
    <row r="31">
      <c r="A31" t="s">
        <v>417</v>
      </c>
    </row>
    <row r="32">
      <c r="A32" t="s">
        <v>418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222</v>
      </c>
    </row>
    <row r="2">
      <c r="A2" t="s">
        <v>419</v>
      </c>
    </row>
    <row r="3">
      <c r="A3" t="s">
        <v>420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421</v>
      </c>
    </row>
    <row r="2">
      <c r="A2" t="s">
        <v>422</v>
      </c>
    </row>
    <row r="3">
      <c r="A3" t="s">
        <v>423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2024-11-16T01:47:24Z</dcterms:created>
  <dc:creator>Apache POI</dc:creator>
</cp:coreProperties>
</file>