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<sst xmlns="http://schemas.openxmlformats.org/spreadsheetml/2006/main" count="1929" uniqueCount="603">
  <si>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</si>
  <si>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</si>
  <si>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</si>
  <si>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</si>
  <si>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</si>
  <si>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</si>
  <si>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</si>
  <si>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</si>
  <si>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</si>
  <si>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</si>
  <si>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</si>
  <si>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</si>
  <si>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</si>
  <si>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</si>
  <si>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</si>
  <si>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</si>
  <si>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</si>
  <si>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</si>
  <si>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</si>
  <si>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</si>
  <si>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</si>
  <si>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</si>
  <si>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</si>
  <si>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</si>
  <si>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</si>
  <si>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</si>
  <si>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</si>
  <si>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</si>
  <si>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</si>
  <si>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</si>
  <si>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</si>
  <si>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</si>
  <si>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</si>
  <si>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</si>
  <si>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</si>
  <si>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</si>
  <si>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</si>
  <si>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</si>
  <si>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</si>
  <si>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</si>
  <si>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</si>
  <si>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</si>
  <si>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</si>
  <si>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</si>
  <si>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</si>
  <si>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</si>
  <si>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</si>
  <si>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</si>
  <si>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</si>
  <si>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</si>
  <si>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</si>
  <si>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</si>
  <si>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</si>
  <si>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</si>
  <si>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</si>
  <si>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</si>
  <si>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</si>
  <si>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</si>
  <si>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</si>
  <si>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</si>
  <si>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</si>
  <si>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</si>
  <si>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</si>
  <si>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</si>
  <si>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</si>
  <si>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</si>
  <si>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</si>
  <si>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</si>
  <si>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</si>
  <si>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</si>
  <si>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</si>
  <si>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</si>
  <si>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</si>
  <si>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</si>
  <si>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</si>
  <si>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</si>
  <si>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</si>
  <si>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</si>
  <si>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</si>
  <si>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</si>
  <si>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</si>
  <si>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</si>
  <si>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</si>
  <si>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</si>
  <si>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</si>
  <si>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</si>
  <si>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</si>
  <si>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</si>
  <si>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</si>
  <si>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</si>
  <si>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</si>
  <si>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</si>
  <si>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</si>
  <si>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</si>
  <si>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</si>
  <si>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</si>
  <si>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</si>
  <si>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</si>
  <si>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</si>
  <si>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</si>
  <si>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</si>
  <si>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</si>
  <si>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</si>
  <si>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</si>
  <si>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</si>
  <si>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</si>
  <si>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</si>
  <si>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</si>
  <si>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</si>
  <si>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</si>
  <si>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</si>
  <si>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</si>
  <si>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</si>
  <si>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</si>
  <si>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</si>
  <si>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</si>
  <si>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</si>
  <si>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</si>
  <si>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</si>
  <si>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</si>
  <si>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</si>
  <si>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</si>
  <si>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</si>
  <si>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</si>
  <si>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</si>
  <si>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</si>
  <si>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</si>
  <si>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</si>
  <si>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</si>
  <si>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</si>
  <si>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</si>
  <si>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</si>
  <si>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</si>
  <si>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</si>
  <si>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</si>
  <si>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</si>
  <si>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</si>
  <si>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</si>
  <si>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</si>
  <si>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</si>
  <si>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</si>
  <si>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</si>
  <si>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</si>
  <si>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</si>
  <si>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</si>
  <si>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</si>
  <si>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</si>
  <si>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</si>
  <si>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</si>
  <si>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</si>
  <si>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</si>
  <si>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</si>
  <si>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</si>
  <si>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</si>
  <si>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</si>
  <si>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</si>
  <si>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</si>
  <si>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</si>
  <si>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</si>
  <si>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</si>
  <si>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</si>
  <si>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</si>
  <si>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</si>
  <si>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</si>
  <si>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</si>
  <si>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</si>
  <si>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</si>
  <si>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</si>
  <si>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</si>
  <si>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</si>
  <si>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</si>
  <si>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</si>
  <si>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</si>
  <si>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</si>
  <si>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</si>
  <si>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</si>
  <si>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</si>
  <si>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</si>
  <si>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</si>
  <si>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</si>
  <si>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52DCE6B164FA0984857645C3AF56695A</t>
  </si>
  <si>
    <t>2023</t>
  </si>
  <si>
    <t>01/01/2023</t>
  </si>
  <si>
    <t>31/03/2023</t>
  </si>
  <si>
    <t/>
  </si>
  <si>
    <t>32005559</t>
  </si>
  <si>
    <t>Este dato no se requiere para este periodo, de conformidad con las últimas modificaciones a los Lineamientos Técnicos Generales, aprobadas por el Pleno del Consejo Nacional del Sistema Nacional de Transparencia.</t>
  </si>
  <si>
    <t>Subdirección Administrativa/Departamento de Recursos Materiales y Servicios Generales</t>
  </si>
  <si>
    <t>26/04/2023</t>
  </si>
  <si>
    <t>Con fundamento en el articulo 21 fraccion X del Estatuto Orgánico del Instituto Veracruzano de Educación para los Adultos, en el trimestre que se reporta no se realizaron procedimientos licitatorios.</t>
  </si>
  <si>
    <t>F1D876934CFCD288B98C51C9557DA7D7</t>
  </si>
  <si>
    <t>01/04/2023</t>
  </si>
  <si>
    <t>30/06/2023</t>
  </si>
  <si>
    <t>33818446</t>
  </si>
  <si>
    <t>21/07/2023</t>
  </si>
  <si>
    <t>Con fundamento en el articulo 21 fracción X del Estatuto Orgánico del Instituto Veracruzano de Educación para los Adultos, en el trimestre que se reporta no se realizaron procedimientos licitatorios.</t>
  </si>
  <si>
    <t>DA0B01F1741EA277ACE4A64A5956D913</t>
  </si>
  <si>
    <t>01/07/2023</t>
  </si>
  <si>
    <t>30/09/2023</t>
  </si>
  <si>
    <t>34964886</t>
  </si>
  <si>
    <t>25/10/2023</t>
  </si>
  <si>
    <t>AC35C92CA5A9C6FCDF864EBBF6264D57</t>
  </si>
  <si>
    <t>01/10/2023</t>
  </si>
  <si>
    <t>31/12/2023</t>
  </si>
  <si>
    <t>Invitación a cuando menos tres personas</t>
  </si>
  <si>
    <t>Adquisiciones</t>
  </si>
  <si>
    <t>Nacional</t>
  </si>
  <si>
    <t>37372616</t>
  </si>
  <si>
    <t>LS-104S80822/001-2023</t>
  </si>
  <si>
    <t>http://repositorio.veracruz.gob.mx/ivea/wp-content/uploads/sites/17/2024/01/02-Invitacion-LS-01.pdf</t>
  </si>
  <si>
    <t>08/12/2023</t>
  </si>
  <si>
    <t>ADQUISICION DE MATERIALES Y UTILESDE OFICINA</t>
  </si>
  <si>
    <t>http://repositorio.veracruz.gob.mx/ivea/wp-content/uploads/sites/17/2024/01/03-Acta-de-apertura-LS-01.pdf</t>
  </si>
  <si>
    <t>http://repositorio.veracruz.gob.mx/ivea/wp-content/uploads/sites/17/2024/01/04-Dictamen-Tecnico-LS-01.pdf</t>
  </si>
  <si>
    <t>RAFAEL ALDAIR</t>
  </si>
  <si>
    <t>AZAMAR</t>
  </si>
  <si>
    <t>RAMIREZ</t>
  </si>
  <si>
    <t>Hombre</t>
  </si>
  <si>
    <t>AARR940808EG6</t>
  </si>
  <si>
    <t>Calle</t>
  </si>
  <si>
    <t>LUIS HIDALGO MONROY</t>
  </si>
  <si>
    <t>33</t>
  </si>
  <si>
    <t>Colonia</t>
  </si>
  <si>
    <t>RAFAEL LUCIO</t>
  </si>
  <si>
    <t>87</t>
  </si>
  <si>
    <t>XALAPA</t>
  </si>
  <si>
    <t>30</t>
  </si>
  <si>
    <t>Veracruz de Ignacio de la Llave</t>
  </si>
  <si>
    <t>9110</t>
  </si>
  <si>
    <t>Cumple satisfactoriamente con las condiciones, cantidades, y caracteristicas indicadas en las bases y anexo tecnico de la licitacion</t>
  </si>
  <si>
    <t>Subdireccion Administrativa</t>
  </si>
  <si>
    <t>Departamento de Recursos Materiales y Servicios Generales</t>
  </si>
  <si>
    <t>IVEA/SA/LS/001-2023</t>
  </si>
  <si>
    <t>26/12/2023</t>
  </si>
  <si>
    <t>24/02/2024</t>
  </si>
  <si>
    <t>1199500.06</t>
  </si>
  <si>
    <t>PESOS</t>
  </si>
  <si>
    <t>TRANSFERENCIA</t>
  </si>
  <si>
    <t>http://repositorio.veracruz.gob.mx/ivea/wp-content/uploads/sites/17/2024/01/06-Contrato-LS-01.pdf</t>
  </si>
  <si>
    <t>Federales</t>
  </si>
  <si>
    <t>FAETA</t>
  </si>
  <si>
    <t>FONDO DE APORTACION PARA LA EDUCACION TECNOLOGICA Y DE ADULTOS</t>
  </si>
  <si>
    <t>ORGANOS FISCALIZADORES</t>
  </si>
  <si>
    <t>26/01/2024</t>
  </si>
  <si>
    <t>Fecha de término del plazo de entrega o ejecución: 60 dias naturales despues de la firma del contrato.No se realizó junta de aclaraciones ni suspensiones, así mismo al no ser una obra pública todos los apartados referentes a ello no son aplicables,</t>
  </si>
  <si>
    <t>7E6F824FBC1E8FE5E0AFE81F0FAF072D</t>
  </si>
  <si>
    <t>37372617</t>
  </si>
  <si>
    <t>LS-104S80822/002-2022</t>
  </si>
  <si>
    <t>http://repositorio.veracruz.gob.mx/ivea/wp-content/uploads/sites/17/2024/01/02-Invitacion-LS-02.pdf</t>
  </si>
  <si>
    <t>ADQUISICION DE MATERIALES Y UTILES PARA EL PROCESAMIENTO EN EQUIPOS Y BIENES INFORMATICOS</t>
  </si>
  <si>
    <t>http://repositorio.veracruz.gob.mx/ivea/wp-content/uploads/sites/17/2024/01/03-Acta-Apertura-LS-02.pdf</t>
  </si>
  <si>
    <t>http://repositorio.veracruz.gob.mx/ivea/wp-content/uploads/sites/17/2024/01/04-Dictamen-Tecnico-LS-02.pdf</t>
  </si>
  <si>
    <t>MANUEL</t>
  </si>
  <si>
    <t>FLORES</t>
  </si>
  <si>
    <t>VALVERDE</t>
  </si>
  <si>
    <t>FOVM901205GS5</t>
  </si>
  <si>
    <t>BUGAMBILIAS</t>
  </si>
  <si>
    <t>21</t>
  </si>
  <si>
    <t>AGRICOLA</t>
  </si>
  <si>
    <t>91195</t>
  </si>
  <si>
    <t>IVEA/SA/LS/002-2023</t>
  </si>
  <si>
    <t>1199999.95</t>
  </si>
  <si>
    <t>http://repositorio.veracruz.gob.mx/ivea/wp-content/uploads/sites/17/2024/01/06-Contrato-LS-02.pdf</t>
  </si>
  <si>
    <t>A43BBE26AA6765F7FE0EF3C4E4CE2D6D</t>
  </si>
  <si>
    <t>37372618</t>
  </si>
  <si>
    <t>LS-104S80822/003-2022</t>
  </si>
  <si>
    <t>http://repositorio.veracruz.gob.mx/ivea/wp-content/uploads/sites/17/2024/01/02-Invitacion-LS-03.pdf</t>
  </si>
  <si>
    <t>ADQUISICION DE MATERIAL DE LIMPIEZA</t>
  </si>
  <si>
    <t>http://repositorio.veracruz.gob.mx/ivea/wp-content/uploads/sites/17/2024/01/03-Acta-apertura-LS-03.pdf</t>
  </si>
  <si>
    <t>http://repositorio.veracruz.gob.mx/ivea/wp-content/uploads/sites/17/2024/01/04-Dictamen-Tecnico-LS-03.pdf</t>
  </si>
  <si>
    <t>COMERCIALIZADORA OBRA Y LOGISTICA LA VERACRUZANA S.A DE C.V.</t>
  </si>
  <si>
    <t>COL1401018J9</t>
  </si>
  <si>
    <t>IVEA/SA/LS/003-2023</t>
  </si>
  <si>
    <t>899999.22</t>
  </si>
  <si>
    <t>http://repositorio.veracruz.gob.mx/ivea/wp-content/uploads/sites/17/2024/01/06-Contrato-LS-03.pdf</t>
  </si>
  <si>
    <t>CE0C0E076CA4675D6A5E69841EAFB071</t>
  </si>
  <si>
    <t>37372619</t>
  </si>
  <si>
    <t>LS-104S80822/004-2022</t>
  </si>
  <si>
    <t>http://repositorio.veracruz.gob.mx/ivea/wp-content/uploads/sites/17/2024/01/02-Invitacion-LS-04.pdf</t>
  </si>
  <si>
    <t>ADQUISICION DE REFACCIONES Y ACCESORIOS DE EQUIPO DE COMPUTO</t>
  </si>
  <si>
    <t>http://repositorio.veracruz.gob.mx/ivea/wp-content/uploads/sites/17/2024/01/03-Acta-apertura-LS-04.pdf</t>
  </si>
  <si>
    <t>http://repositorio.veracruz.gob.mx/ivea/wp-content/uploads/sites/17/2024/01/04-Dictamen-Tecnico-LS-04.pdf</t>
  </si>
  <si>
    <t>ABASTECEDORA DE INSUMOS Y EQUIPOS COMERCIALES S.A. DE R.L. DE C.V</t>
  </si>
  <si>
    <t>AIC1904099S1</t>
  </si>
  <si>
    <t>IVEA/SA/LS/004-2023</t>
  </si>
  <si>
    <t>1599785.27</t>
  </si>
  <si>
    <t>http://repositorio.veracruz.gob.mx/ivea/wp-content/uploads/sites/17/2024/01/06-Contrato-LS-04.pdf</t>
  </si>
  <si>
    <t>88A46838A5D7CF1DCBBFF5094FF4478F</t>
  </si>
  <si>
    <t>37372620</t>
  </si>
  <si>
    <t>LS-104S80822/005-2022</t>
  </si>
  <si>
    <t>http://repositorio.veracruz.gob.mx/ivea/wp-content/uploads/sites/17/2024/01/02-Invitacion-LS-05.pdf</t>
  </si>
  <si>
    <t>20/12/2023</t>
  </si>
  <si>
    <t>ADQUISICION DE MATERIAL DIDACTICO</t>
  </si>
  <si>
    <t>http://repositorio.veracruz.gob.mx/ivea/wp-content/uploads/sites/17/2024/01/03-Acta-apertura-LS-05.pdf</t>
  </si>
  <si>
    <t>http://repositorio.veracruz.gob.mx/ivea/wp-content/uploads/sites/17/2024/01/04-Dictamen-Tecnico-LS-05.pdf</t>
  </si>
  <si>
    <t>DIGI IMAGEN S.S. DE C.V.</t>
  </si>
  <si>
    <t>DIM070307MH8</t>
  </si>
  <si>
    <t>IVEA/SA/LS/005-2023</t>
  </si>
  <si>
    <t>29/12/2023</t>
  </si>
  <si>
    <t>27/02/2024</t>
  </si>
  <si>
    <t>6023090.04</t>
  </si>
  <si>
    <t>http://repositorio.veracruz.gob.mx/ivea/wp-content/uploads/sites/17/2024/01/06-Contrato-LS-05.pdf</t>
  </si>
  <si>
    <t>9637F7B9A6AF78573438212D470FC9F9</t>
  </si>
  <si>
    <t>37372621</t>
  </si>
  <si>
    <t>LS-104S80822/006-2022</t>
  </si>
  <si>
    <t>http://repositorio.veracruz.gob.mx/ivea/wp-content/uploads/sites/17/2024/01/02-Invitacion-LS-06.pdf</t>
  </si>
  <si>
    <t>ADQUISICION DE VESTUARIO Y UNIFORMES</t>
  </si>
  <si>
    <t>http://repositorio.veracruz.gob.mx/ivea/wp-content/uploads/sites/17/2024/01/03-Acta-apertura-LS-06.pdf</t>
  </si>
  <si>
    <t>http://repositorio.veracruz.gob.mx/ivea/wp-content/uploads/sites/17/2024/01/04-Dictamen-Tecnico-LS-06.pdf</t>
  </si>
  <si>
    <t>INTEGRA TECNOLOGIA GRAFICA S.S. DE C.V.</t>
  </si>
  <si>
    <t>ITG020816TQ6</t>
  </si>
  <si>
    <t>IVEA/SA/LS/006-2023</t>
  </si>
  <si>
    <t>1498140</t>
  </si>
  <si>
    <t>http://repositorio.veracruz.gob.mx/ivea/wp-content/uploads/sites/17/2024/01/06-Contrato-LS-06.pdf</t>
  </si>
  <si>
    <t>7E8B08BF94542C9829634AA3DF89953A</t>
  </si>
  <si>
    <t>37372622</t>
  </si>
  <si>
    <t>LS-104S80822/007-2022</t>
  </si>
  <si>
    <t>http://repositorio.veracruz.gob.mx/ivea/wp-content/uploads/sites/17/2024/01/02-Invitacion-LS-07.pdf</t>
  </si>
  <si>
    <t>SERVICIO DE IMPRESIONES</t>
  </si>
  <si>
    <t>http://repositorio.veracruz.gob.mx/ivea/wp-content/uploads/sites/17/2024/01/03-Acta-apertura-LS-07.pdf</t>
  </si>
  <si>
    <t>http://repositorio.veracruz.gob.mx/ivea/wp-content/uploads/sites/17/2024/01/04-Dictamen-Tecnico-LS-07.pdf</t>
  </si>
  <si>
    <t>TOTAL COPIERS S.A. DE C.V.</t>
  </si>
  <si>
    <t>TCO9512131YA</t>
  </si>
  <si>
    <t>IVEA/SA/LS/007-2023</t>
  </si>
  <si>
    <t>2197919.28</t>
  </si>
  <si>
    <t>http://repositorio.veracruz.gob.mx/ivea/wp-content/uploads/sites/17/2024/01/06-Contrato-LS-07.pdf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</si>
  <si>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</si>
  <si>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</si>
  <si>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</si>
  <si>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</si>
  <si>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</si>
  <si>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</si>
  <si>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</si>
  <si>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</si>
  <si>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</si>
  <si>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</si>
  <si>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</si>
  <si>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</si>
  <si>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</si>
  <si>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</si>
  <si>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</si>
  <si>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</si>
  <si>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</si>
  <si>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</si>
  <si>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</si>
  <si>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</si>
  <si>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</si>
  <si>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</si>
  <si>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</si>
  <si>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</si>
  <si>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</si>
  <si>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</si>
  <si>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</si>
  <si>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</si>
  <si>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</si>
  <si>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</si>
  <si>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</si>
  <si>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</si>
  <si>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</si>
  <si>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</si>
  <si>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</si>
  <si>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</si>
  <si>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</si>
  <si>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</si>
  <si>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</si>
  <si>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</si>
  <si>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</si>
  <si>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</si>
  <si>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</si>
  <si>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</si>
  <si>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</si>
  <si>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</si>
  <si>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</si>
  <si>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</si>
  <si>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</si>
  <si>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</si>
  <si>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</si>
  <si>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</si>
  <si>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</si>
  <si>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</si>
  <si>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</si>
  <si>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</si>
  <si>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</si>
  <si>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</si>
  <si>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</si>
  <si>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</si>
  <si>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</si>
  <si>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</si>
  <si>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</si>
  <si>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</si>
  <si>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</si>
  <si>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</si>
  <si>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</si>
  <si>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</si>
  <si>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</si>
  <si>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</si>
  <si>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</si>
  <si>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</si>
  <si>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</si>
  <si>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</si>
  <si>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</si>
  <si>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</si>
  <si>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</si>
  <si>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</si>
  <si>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</si>
  <si>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</si>
  <si>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</si>
  <si>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</si>
  <si>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</si>
  <si>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</si>
  <si>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</si>
  <si>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</si>
  <si>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</si>
  <si>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</si>
  <si>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</si>
  <si>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</si>
  <si>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</si>
  <si>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</si>
  <si>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</si>
  <si>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</si>
  <si>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</si>
  <si>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</si>
  <si>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</si>
  <si>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</si>
  <si>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</si>
  <si>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</si>
  <si>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</si>
  <si>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</si>
  <si>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</si>
  <si>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</si>
  <si>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</si>
  <si>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</si>
  <si>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</si>
  <si>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</si>
  <si>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</si>
  <si>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</si>
  <si>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</si>
  <si>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</si>
  <si>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</si>
  <si>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</si>
  <si>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</si>
  <si>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</si>
  <si>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</si>
  <si>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</si>
  <si>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</si>
  <si>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</si>
  <si>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</si>
  <si>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55AD80E1B3D1C64308221C79161BF7F0</t>
  </si>
  <si>
    <t>NO APLICA</t>
  </si>
  <si>
    <t>17BE709DD8290AEA544D53EA34EA6F8D</t>
  </si>
  <si>
    <t>A81BF0008DF1B103D49AC2D3C087C158</t>
  </si>
  <si>
    <t>A81BF0008DF1B1037CB2BB8DA563D356</t>
  </si>
  <si>
    <t>PGMEX S.A. DE C.V.</t>
  </si>
  <si>
    <t>A81BF0008DF1B10370778EE10AAB20EA</t>
  </si>
  <si>
    <t>MARIA DEL ROSARIO</t>
  </si>
  <si>
    <t>ALVAREZ</t>
  </si>
  <si>
    <t>C086719268602A2B3E5FEC622E88D914</t>
  </si>
  <si>
    <t>GERARDO ALFREDO</t>
  </si>
  <si>
    <t>ORTIZ</t>
  </si>
  <si>
    <t>AVENDAÑO</t>
  </si>
  <si>
    <t>C086719268602A2B080507C5CDFC338F</t>
  </si>
  <si>
    <t>C086719268602A2B11A34B0A6B6271AF</t>
  </si>
  <si>
    <t>SOLUCIONES EN TECNOLOGIA Y VARIABLES S DE RL S.A DE C.V</t>
  </si>
  <si>
    <t>86BCD448CE249D08C52BFAB9493D7295</t>
  </si>
  <si>
    <t>COMERCIALIZADORA OBRA Y LOGISTICA LA VERACRUZANA S.A. DE C.V.</t>
  </si>
  <si>
    <t>86BCD448CE249D08E453B33DF34E8298</t>
  </si>
  <si>
    <t>JOSE ANTONIO</t>
  </si>
  <si>
    <t>BERNAL</t>
  </si>
  <si>
    <t>BLASQUEZ</t>
  </si>
  <si>
    <t>86BCD448CE249D081A0E4273AC8D97D8</t>
  </si>
  <si>
    <t>LAURA VIOLETA</t>
  </si>
  <si>
    <t>HUERTA</t>
  </si>
  <si>
    <t>MONTANO</t>
  </si>
  <si>
    <t>0EDA9B1966E8187C50226E16B4A5D105</t>
  </si>
  <si>
    <t>MARLENE</t>
  </si>
  <si>
    <t>MARTINEZ</t>
  </si>
  <si>
    <t>ROSADO</t>
  </si>
  <si>
    <t>0EDA9B1966E8187C454C0387351CCE8F</t>
  </si>
  <si>
    <t>GRAFICA TOTAL VERACRUZ S.A. DE C.V</t>
  </si>
  <si>
    <t>0EDA9B1966E8187C1BD353AD67F6ED43</t>
  </si>
  <si>
    <t>ABASTECEDORA DE INSUMOS Y EQUIPOS COMERCIALES S DE R.L. DE C.V.</t>
  </si>
  <si>
    <t>A31FDDDE2589E3F3BD042A0F4CD17A02</t>
  </si>
  <si>
    <t>DIGI IMAGEN S.A. DE C.V.</t>
  </si>
  <si>
    <t>A31FDDDE2589E3F339FED597454EE012</t>
  </si>
  <si>
    <t>MONICA</t>
  </si>
  <si>
    <t>MENDEZ</t>
  </si>
  <si>
    <t>LOPEZ</t>
  </si>
  <si>
    <t>A31FDDDE2589E3F315E5191DF6806683</t>
  </si>
  <si>
    <t>EDGAR</t>
  </si>
  <si>
    <t>MUÑOZ</t>
  </si>
  <si>
    <t>28BD0D773CA036C0C4A048915897F534</t>
  </si>
  <si>
    <t>HENRY</t>
  </si>
  <si>
    <t>HERNANDEZ</t>
  </si>
  <si>
    <t>VERA</t>
  </si>
  <si>
    <t>28BD0D773CA036C057E78C1166165650</t>
  </si>
  <si>
    <t>INTEGRA TECNOLOGIA GRAFICA S.A DE C.V</t>
  </si>
  <si>
    <t>28BD0D773CA036C02C8BF5B704450313</t>
  </si>
  <si>
    <t>CD CAROL S.A. DE C.V</t>
  </si>
  <si>
    <t>3084EDDBF979918FE2477C74AE447D7A</t>
  </si>
  <si>
    <t>TOTAL COPIERS S.A. DE C.V</t>
  </si>
  <si>
    <t>3084EDDBF979918F1950BA66838F8417</t>
  </si>
  <si>
    <t>3084EDDBF979918FD6703DAFAF032104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</si>
  <si>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</si>
  <si>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</si>
  <si>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</si>
  <si>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</si>
  <si>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</si>
  <si>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</si>
  <si>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</si>
  <si>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</si>
  <si>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0B9ECB03F608E1D4EF80A1A1FF364C96</t>
  </si>
  <si>
    <t>55AD80E1B3D1C6435A78014FB46C6F08</t>
  </si>
  <si>
    <t>17BE709DD8290AEA1D5D7081AF546BE1</t>
  </si>
  <si>
    <t>A81BF0008DF1B10382AF6806AAFC98FA</t>
  </si>
  <si>
    <t>A81BF0008DF1B10303230CEB679E8444</t>
  </si>
  <si>
    <t>A81BF0008DF1B103E340385C5A1D6B06</t>
  </si>
  <si>
    <t>C086719268602A2B70BE747318415344</t>
  </si>
  <si>
    <t>C086719268602A2BDBBA998FB73189F8</t>
  </si>
  <si>
    <t>C086719268602A2B70AEBCCCFF7E9285</t>
  </si>
  <si>
    <t>86BCD448CE249D0804E0FE4E1707CB97</t>
  </si>
  <si>
    <t>86BCD448CE249D08244AE59C427E6B6C</t>
  </si>
  <si>
    <t>86BCD448CE249D082C5D998F35D618FE</t>
  </si>
  <si>
    <t>0EDA9B1966E8187C37B3F0A0856C3FD7</t>
  </si>
  <si>
    <t>0EDA9B1966E8187CD6EFDD996C967C76</t>
  </si>
  <si>
    <t>0EDA9B1966E8187CCA3990E819C5BB3A</t>
  </si>
  <si>
    <t>A31FDDDE2589E3F335EA7FC9FBE70B23</t>
  </si>
  <si>
    <t>A31FDDDE2589E3F3BA512EFCB89E1AC1</t>
  </si>
  <si>
    <t>A31FDDDE2589E3F3558B35EA24C98DAC</t>
  </si>
  <si>
    <t>28BD0D773CA036C0574E5060916A3EBC</t>
  </si>
  <si>
    <t>28BD0D773CA036C0E3C71D0F0A2763D9</t>
  </si>
  <si>
    <t>28BD0D773CA036C0C22BBB0F9BFD520B</t>
  </si>
  <si>
    <t>3084EDDBF979918F8F68D56F75E42061</t>
  </si>
  <si>
    <t>3084EDDBF979918FD2BD4E89BEF309D6</t>
  </si>
  <si>
    <t>3084EDDBF979918F8A06BC2873128B1E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</si>
  <si>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</si>
  <si>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</si>
  <si>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</si>
  <si>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</si>
  <si>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</si>
  <si>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</si>
  <si>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</si>
  <si>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5916094A26F69A04887B05722E080186</t>
  </si>
  <si>
    <t>55AD80E1B3D1C64387CCF794804A3256</t>
  </si>
  <si>
    <t>17BE709DD8290AEA4544FC29F61E529F</t>
  </si>
  <si>
    <t>A81BF0008DF1B1034786321D51C5F768</t>
  </si>
  <si>
    <t>C086719268602A2B635141CD63A0290F</t>
  </si>
  <si>
    <t>86BCD448CE249D08887D6EE50AC56713</t>
  </si>
  <si>
    <t>0EDA9B1966E8187C9100FE033C66C2FA</t>
  </si>
  <si>
    <t>A31FDDDE2589E3F383FCEA4D6852F633</t>
  </si>
  <si>
    <t>28BD0D773CA036C0FC18285F360DE766</t>
  </si>
  <si>
    <t>3084EDDBF979918F98DB597A0AA23EA4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</si>
  <si>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</si>
  <si>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</si>
  <si>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</si>
  <si>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</si>
  <si>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</si>
  <si>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</si>
  <si>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</si>
  <si>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</si>
  <si>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</si>
  <si>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</si>
  <si>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</si>
  <si>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5916094A26F69A047FEEBDC3C42BCA2E</t>
  </si>
  <si>
    <t>55AD80E1B3D1C6432475ADEF86444246</t>
  </si>
  <si>
    <t>17BE709DD8290AEAC39424E22355BCA1</t>
  </si>
  <si>
    <t>A81BF0008DF1B103F3BDD21C8BEAF136</t>
  </si>
  <si>
    <t>C086719268602A2B0D91BAAF8D0D5EEC</t>
  </si>
  <si>
    <t>86BCD448CE249D084673D8D86D269F86</t>
  </si>
  <si>
    <t>0EDA9B1966E8187C26F9D3FF311C8E63</t>
  </si>
  <si>
    <t>A31FDDDE2589E3F3D52B30FFCA6AFD64</t>
  </si>
  <si>
    <t>28BD0D773CA036C01D7346ADD4EF4102</t>
  </si>
  <si>
    <t>3084EDDBF979918F8FE2BEE2BDBEA171</t>
  </si>
  <si>
    <t>58308</t>
  </si>
  <si>
    <t>Partida Presupuestal</t>
  </si>
  <si>
    <t>5916094A26F69A04B773780879BB4095</t>
  </si>
  <si>
    <t>0</t>
  </si>
  <si>
    <t>55AD80E1B3D1C643959CF61F1463462B</t>
  </si>
  <si>
    <t>FB488B6FFE23DB798BE4255EC4565962</t>
  </si>
  <si>
    <t>A81BF0008DF1B103854FCF1E661F6455</t>
  </si>
  <si>
    <t>C086719268602A2BC5A366F48FDB630B</t>
  </si>
  <si>
    <t>86BCD448CE249D080FEF8806EE379219</t>
  </si>
  <si>
    <t>0EDA9B1966E8187C5CC307BE710A9BDB</t>
  </si>
  <si>
    <t>A31FDDDE2589E3F3E78EBC7C0D8D9A5B</t>
  </si>
  <si>
    <t>28BD0D773CA036C0BAAC1DE600748452</t>
  </si>
  <si>
    <t>3084EDDBF979918F4F7FB803D76070F6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</si>
  <si>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</si>
  <si>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</si>
  <si>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</si>
  <si>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</si>
  <si>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</si>
  <si>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</si>
  <si>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</si>
  <si>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</si>
  <si>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5916094A26F69A04C48BF1569E5FAFCF</t>
  </si>
  <si>
    <t>55AD80E1B3D1C643CA2BBA5C847CCF3C</t>
  </si>
  <si>
    <t>FB488B6FFE23DB7996E6BE90C92648D3</t>
  </si>
  <si>
    <t>A81BF0008DF1B10337D1A2A7BE2F9475</t>
  </si>
  <si>
    <t>C086719268602A2B5AD839F4E1FFA372</t>
  </si>
  <si>
    <t>86BCD448CE249D081F47D271004AF29B</t>
  </si>
  <si>
    <t>0EDA9B1966E8187C1D0CBAE3612887F3</t>
  </si>
  <si>
    <t>A31FDDDE2589E3F3036B4B3951580B4B</t>
  </si>
  <si>
    <t>28BD0D773CA036C00BFB3B78EF0827A0</t>
  </si>
  <si>
    <t>3084EDDBF979918FE5DFCF51375FDAD5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</si>
</sst>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85.29296875" customWidth="true" bestFit="true"/>
    <col min="11" max="11" width="32.5703125" customWidth="true" bestFit="true"/>
    <col min="12" max="12" width="88.5937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91.38671875" customWidth="true" bestFit="true"/>
    <col min="19" max="19" width="92.222656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64.4101562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110.89453125" customWidth="true" bestFit="true"/>
    <col min="44" max="44" width="24.41015625" customWidth="true" bestFit="true"/>
    <col min="45" max="45" width="24.41015625" customWidth="true" bestFit="true"/>
    <col min="46" max="46" width="51.5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4.8359375" customWidth="true" bestFit="true"/>
    <col min="58" max="58" width="88.59375" customWidth="true" bestFit="true"/>
    <col min="59" max="59" width="41.18359375" customWidth="true" bestFit="true"/>
    <col min="60" max="60" width="43.328125" customWidth="true" bestFit="true"/>
    <col min="61" max="61" width="84.437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65.1757812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31.76953125" customWidth="true" bestFit="true"/>
    <col min="79" max="79" width="81.9765625" customWidth="true" bestFit="true"/>
    <col min="80" max="80" width="75.5546875" customWidth="true" bestFit="true"/>
    <col min="81" max="81" width="17.5390625" customWidth="true" bestFit="true"/>
    <col min="82" max="82" width="20.015625" customWidth="true" bestFit="true"/>
    <col min="83" max="83" width="208.527343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184</v>
      </c>
      <c r="G8" t="s" s="4">
        <v>184</v>
      </c>
      <c r="H8" t="s" s="4">
        <v>185</v>
      </c>
      <c r="I8" t="s" s="4">
        <v>184</v>
      </c>
      <c r="J8" t="s" s="4">
        <v>184</v>
      </c>
      <c r="K8" t="s" s="4">
        <v>184</v>
      </c>
      <c r="L8" t="s" s="4">
        <v>184</v>
      </c>
      <c r="M8" t="s" s="4">
        <v>185</v>
      </c>
      <c r="N8" t="s" s="4">
        <v>184</v>
      </c>
      <c r="O8" t="s" s="4">
        <v>185</v>
      </c>
      <c r="P8" t="s" s="4">
        <v>185</v>
      </c>
      <c r="Q8" t="s" s="4">
        <v>184</v>
      </c>
      <c r="R8" t="s" s="4">
        <v>184</v>
      </c>
      <c r="S8" t="s" s="4">
        <v>184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186</v>
      </c>
      <c r="Y8" t="s" s="4">
        <v>184</v>
      </c>
      <c r="Z8" t="s" s="4">
        <v>184</v>
      </c>
      <c r="AA8" t="s" s="4">
        <v>184</v>
      </c>
      <c r="AB8" t="s" s="4">
        <v>184</v>
      </c>
      <c r="AC8" t="s" s="4">
        <v>184</v>
      </c>
      <c r="AD8" t="s" s="4">
        <v>184</v>
      </c>
      <c r="AE8" t="s" s="4">
        <v>184</v>
      </c>
      <c r="AF8" t="s" s="4">
        <v>184</v>
      </c>
      <c r="AG8" t="s" s="4">
        <v>184</v>
      </c>
      <c r="AH8" t="s" s="4">
        <v>184</v>
      </c>
      <c r="AI8" t="s" s="4">
        <v>184</v>
      </c>
      <c r="AJ8" t="s" s="4">
        <v>184</v>
      </c>
      <c r="AK8" t="s" s="4">
        <v>184</v>
      </c>
      <c r="AL8" t="s" s="4">
        <v>184</v>
      </c>
      <c r="AM8" t="s" s="4">
        <v>184</v>
      </c>
      <c r="AN8" t="s" s="4">
        <v>184</v>
      </c>
      <c r="AO8" t="s" s="4">
        <v>184</v>
      </c>
      <c r="AP8" t="s" s="4">
        <v>184</v>
      </c>
      <c r="AQ8" t="s" s="4">
        <v>184</v>
      </c>
      <c r="AR8" t="s" s="4">
        <v>184</v>
      </c>
      <c r="AS8" t="s" s="4">
        <v>184</v>
      </c>
      <c r="AT8" t="s" s="4">
        <v>184</v>
      </c>
      <c r="AU8" t="s" s="4">
        <v>184</v>
      </c>
      <c r="AV8" t="s" s="4">
        <v>184</v>
      </c>
      <c r="AW8" t="s" s="4">
        <v>184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184</v>
      </c>
      <c r="BC8" t="s" s="4">
        <v>184</v>
      </c>
      <c r="BD8" t="s" s="4">
        <v>184</v>
      </c>
      <c r="BE8" t="s" s="4">
        <v>184</v>
      </c>
      <c r="BF8" t="s" s="4">
        <v>184</v>
      </c>
      <c r="BG8" t="s" s="4">
        <v>184</v>
      </c>
      <c r="BH8" t="s" s="4">
        <v>184</v>
      </c>
      <c r="BI8" t="s" s="4">
        <v>184</v>
      </c>
      <c r="BJ8" t="s" s="4">
        <v>184</v>
      </c>
      <c r="BK8" t="s" s="4">
        <v>185</v>
      </c>
      <c r="BL8" t="s" s="4">
        <v>184</v>
      </c>
      <c r="BM8" t="s" s="4">
        <v>184</v>
      </c>
      <c r="BN8" t="s" s="4">
        <v>184</v>
      </c>
      <c r="BO8" t="s" s="4">
        <v>184</v>
      </c>
      <c r="BP8" t="s" s="4">
        <v>184</v>
      </c>
      <c r="BQ8" t="s" s="4">
        <v>184</v>
      </c>
      <c r="BR8" t="s" s="4">
        <v>184</v>
      </c>
      <c r="BS8" t="s" s="4">
        <v>184</v>
      </c>
      <c r="BT8" t="s" s="4">
        <v>184</v>
      </c>
      <c r="BU8" t="s" s="4">
        <v>185</v>
      </c>
      <c r="BV8" t="s" s="4">
        <v>184</v>
      </c>
      <c r="BW8" t="s" s="4">
        <v>184</v>
      </c>
      <c r="BX8" t="s" s="4">
        <v>184</v>
      </c>
      <c r="BY8" t="s" s="4">
        <v>184</v>
      </c>
      <c r="BZ8" t="s" s="4">
        <v>184</v>
      </c>
      <c r="CA8" t="s" s="4">
        <v>184</v>
      </c>
      <c r="CB8" t="s" s="4">
        <v>187</v>
      </c>
      <c r="CC8" t="s" s="4">
        <v>188</v>
      </c>
      <c r="CD8" t="s" s="4">
        <v>183</v>
      </c>
      <c r="CE8" t="s" s="4">
        <v>189</v>
      </c>
    </row>
    <row r="9" ht="45.0" customHeight="true">
      <c r="A9" t="s" s="4">
        <v>190</v>
      </c>
      <c r="B9" t="s" s="4">
        <v>181</v>
      </c>
      <c r="C9" t="s" s="4">
        <v>191</v>
      </c>
      <c r="D9" t="s" s="4">
        <v>192</v>
      </c>
      <c r="E9" t="s" s="4">
        <v>184</v>
      </c>
      <c r="F9" t="s" s="4">
        <v>184</v>
      </c>
      <c r="G9" t="s" s="4">
        <v>184</v>
      </c>
      <c r="H9" t="s" s="4">
        <v>193</v>
      </c>
      <c r="I9" t="s" s="4">
        <v>184</v>
      </c>
      <c r="J9" t="s" s="4">
        <v>184</v>
      </c>
      <c r="K9" t="s" s="4">
        <v>184</v>
      </c>
      <c r="L9" t="s" s="4">
        <v>184</v>
      </c>
      <c r="M9" t="s" s="4">
        <v>193</v>
      </c>
      <c r="N9" t="s" s="4">
        <v>184</v>
      </c>
      <c r="O9" t="s" s="4">
        <v>193</v>
      </c>
      <c r="P9" t="s" s="4">
        <v>193</v>
      </c>
      <c r="Q9" t="s" s="4">
        <v>184</v>
      </c>
      <c r="R9" t="s" s="4">
        <v>184</v>
      </c>
      <c r="S9" t="s" s="4">
        <v>184</v>
      </c>
      <c r="T9" t="s" s="4">
        <v>184</v>
      </c>
      <c r="U9" t="s" s="4">
        <v>184</v>
      </c>
      <c r="V9" t="s" s="4">
        <v>184</v>
      </c>
      <c r="W9" t="s" s="4">
        <v>184</v>
      </c>
      <c r="X9" t="s" s="4">
        <v>184</v>
      </c>
      <c r="Y9" t="s" s="4">
        <v>184</v>
      </c>
      <c r="Z9" t="s" s="4">
        <v>184</v>
      </c>
      <c r="AA9" t="s" s="4">
        <v>184</v>
      </c>
      <c r="AB9" t="s" s="4">
        <v>184</v>
      </c>
      <c r="AC9" t="s" s="4">
        <v>184</v>
      </c>
      <c r="AD9" t="s" s="4">
        <v>184</v>
      </c>
      <c r="AE9" t="s" s="4">
        <v>184</v>
      </c>
      <c r="AF9" t="s" s="4">
        <v>184</v>
      </c>
      <c r="AG9" t="s" s="4">
        <v>184</v>
      </c>
      <c r="AH9" t="s" s="4">
        <v>184</v>
      </c>
      <c r="AI9" t="s" s="4">
        <v>184</v>
      </c>
      <c r="AJ9" t="s" s="4">
        <v>184</v>
      </c>
      <c r="AK9" t="s" s="4">
        <v>184</v>
      </c>
      <c r="AL9" t="s" s="4">
        <v>184</v>
      </c>
      <c r="AM9" t="s" s="4">
        <v>184</v>
      </c>
      <c r="AN9" t="s" s="4">
        <v>184</v>
      </c>
      <c r="AO9" t="s" s="4">
        <v>184</v>
      </c>
      <c r="AP9" t="s" s="4">
        <v>184</v>
      </c>
      <c r="AQ9" t="s" s="4">
        <v>184</v>
      </c>
      <c r="AR9" t="s" s="4">
        <v>184</v>
      </c>
      <c r="AS9" t="s" s="4">
        <v>184</v>
      </c>
      <c r="AT9" t="s" s="4">
        <v>184</v>
      </c>
      <c r="AU9" t="s" s="4">
        <v>184</v>
      </c>
      <c r="AV9" t="s" s="4">
        <v>184</v>
      </c>
      <c r="AW9" t="s" s="4">
        <v>184</v>
      </c>
      <c r="AX9" t="s" s="4">
        <v>184</v>
      </c>
      <c r="AY9" t="s" s="4">
        <v>184</v>
      </c>
      <c r="AZ9" t="s" s="4">
        <v>184</v>
      </c>
      <c r="BA9" t="s" s="4">
        <v>184</v>
      </c>
      <c r="BB9" t="s" s="4">
        <v>184</v>
      </c>
      <c r="BC9" t="s" s="4">
        <v>184</v>
      </c>
      <c r="BD9" t="s" s="4">
        <v>184</v>
      </c>
      <c r="BE9" t="s" s="4">
        <v>184</v>
      </c>
      <c r="BF9" t="s" s="4">
        <v>184</v>
      </c>
      <c r="BG9" t="s" s="4">
        <v>184</v>
      </c>
      <c r="BH9" t="s" s="4">
        <v>184</v>
      </c>
      <c r="BI9" t="s" s="4">
        <v>184</v>
      </c>
      <c r="BJ9" t="s" s="4">
        <v>184</v>
      </c>
      <c r="BK9" t="s" s="4">
        <v>193</v>
      </c>
      <c r="BL9" t="s" s="4">
        <v>184</v>
      </c>
      <c r="BM9" t="s" s="4">
        <v>184</v>
      </c>
      <c r="BN9" t="s" s="4">
        <v>184</v>
      </c>
      <c r="BO9" t="s" s="4">
        <v>184</v>
      </c>
      <c r="BP9" t="s" s="4">
        <v>184</v>
      </c>
      <c r="BQ9" t="s" s="4">
        <v>184</v>
      </c>
      <c r="BR9" t="s" s="4">
        <v>184</v>
      </c>
      <c r="BS9" t="s" s="4">
        <v>184</v>
      </c>
      <c r="BT9" t="s" s="4">
        <v>184</v>
      </c>
      <c r="BU9" t="s" s="4">
        <v>193</v>
      </c>
      <c r="BV9" t="s" s="4">
        <v>184</v>
      </c>
      <c r="BW9" t="s" s="4">
        <v>184</v>
      </c>
      <c r="BX9" t="s" s="4">
        <v>184</v>
      </c>
      <c r="BY9" t="s" s="4">
        <v>184</v>
      </c>
      <c r="BZ9" t="s" s="4">
        <v>184</v>
      </c>
      <c r="CA9" t="s" s="4">
        <v>184</v>
      </c>
      <c r="CB9" t="s" s="4">
        <v>187</v>
      </c>
      <c r="CC9" t="s" s="4">
        <v>194</v>
      </c>
      <c r="CD9" t="s" s="4">
        <v>192</v>
      </c>
      <c r="CE9" t="s" s="4">
        <v>195</v>
      </c>
    </row>
    <row r="10" ht="45.0" customHeight="true">
      <c r="A10" t="s" s="4">
        <v>196</v>
      </c>
      <c r="B10" t="s" s="4">
        <v>181</v>
      </c>
      <c r="C10" t="s" s="4">
        <v>197</v>
      </c>
      <c r="D10" t="s" s="4">
        <v>198</v>
      </c>
      <c r="E10" t="s" s="4">
        <v>184</v>
      </c>
      <c r="F10" t="s" s="4">
        <v>184</v>
      </c>
      <c r="G10" t="s" s="4">
        <v>184</v>
      </c>
      <c r="H10" t="s" s="4">
        <v>199</v>
      </c>
      <c r="I10" t="s" s="4">
        <v>184</v>
      </c>
      <c r="J10" t="s" s="4">
        <v>184</v>
      </c>
      <c r="K10" t="s" s="4">
        <v>184</v>
      </c>
      <c r="L10" t="s" s="4">
        <v>184</v>
      </c>
      <c r="M10" t="s" s="4">
        <v>199</v>
      </c>
      <c r="N10" t="s" s="4">
        <v>184</v>
      </c>
      <c r="O10" t="s" s="4">
        <v>199</v>
      </c>
      <c r="P10" t="s" s="4">
        <v>199</v>
      </c>
      <c r="Q10" t="s" s="4">
        <v>184</v>
      </c>
      <c r="R10" t="s" s="4">
        <v>184</v>
      </c>
      <c r="S10" t="s" s="4">
        <v>184</v>
      </c>
      <c r="T10" t="s" s="4">
        <v>184</v>
      </c>
      <c r="U10" t="s" s="4">
        <v>184</v>
      </c>
      <c r="V10" t="s" s="4">
        <v>184</v>
      </c>
      <c r="W10" t="s" s="4">
        <v>184</v>
      </c>
      <c r="X10" t="s" s="4">
        <v>184</v>
      </c>
      <c r="Y10" t="s" s="4">
        <v>184</v>
      </c>
      <c r="Z10" t="s" s="4">
        <v>184</v>
      </c>
      <c r="AA10" t="s" s="4">
        <v>184</v>
      </c>
      <c r="AB10" t="s" s="4">
        <v>184</v>
      </c>
      <c r="AC10" t="s" s="4">
        <v>184</v>
      </c>
      <c r="AD10" t="s" s="4">
        <v>184</v>
      </c>
      <c r="AE10" t="s" s="4">
        <v>184</v>
      </c>
      <c r="AF10" t="s" s="4">
        <v>184</v>
      </c>
      <c r="AG10" t="s" s="4">
        <v>184</v>
      </c>
      <c r="AH10" t="s" s="4">
        <v>184</v>
      </c>
      <c r="AI10" t="s" s="4">
        <v>184</v>
      </c>
      <c r="AJ10" t="s" s="4">
        <v>184</v>
      </c>
      <c r="AK10" t="s" s="4">
        <v>184</v>
      </c>
      <c r="AL10" t="s" s="4">
        <v>184</v>
      </c>
      <c r="AM10" t="s" s="4">
        <v>184</v>
      </c>
      <c r="AN10" t="s" s="4">
        <v>184</v>
      </c>
      <c r="AO10" t="s" s="4">
        <v>184</v>
      </c>
      <c r="AP10" t="s" s="4">
        <v>184</v>
      </c>
      <c r="AQ10" t="s" s="4">
        <v>184</v>
      </c>
      <c r="AR10" t="s" s="4">
        <v>184</v>
      </c>
      <c r="AS10" t="s" s="4">
        <v>184</v>
      </c>
      <c r="AT10" t="s" s="4">
        <v>184</v>
      </c>
      <c r="AU10" t="s" s="4">
        <v>184</v>
      </c>
      <c r="AV10" t="s" s="4">
        <v>184</v>
      </c>
      <c r="AW10" t="s" s="4">
        <v>184</v>
      </c>
      <c r="AX10" t="s" s="4">
        <v>184</v>
      </c>
      <c r="AY10" t="s" s="4">
        <v>184</v>
      </c>
      <c r="AZ10" t="s" s="4">
        <v>184</v>
      </c>
      <c r="BA10" t="s" s="4">
        <v>184</v>
      </c>
      <c r="BB10" t="s" s="4">
        <v>184</v>
      </c>
      <c r="BC10" t="s" s="4">
        <v>184</v>
      </c>
      <c r="BD10" t="s" s="4">
        <v>184</v>
      </c>
      <c r="BE10" t="s" s="4">
        <v>184</v>
      </c>
      <c r="BF10" t="s" s="4">
        <v>184</v>
      </c>
      <c r="BG10" t="s" s="4">
        <v>184</v>
      </c>
      <c r="BH10" t="s" s="4">
        <v>184</v>
      </c>
      <c r="BI10" t="s" s="4">
        <v>184</v>
      </c>
      <c r="BJ10" t="s" s="4">
        <v>184</v>
      </c>
      <c r="BK10" t="s" s="4">
        <v>199</v>
      </c>
      <c r="BL10" t="s" s="4">
        <v>184</v>
      </c>
      <c r="BM10" t="s" s="4">
        <v>184</v>
      </c>
      <c r="BN10" t="s" s="4">
        <v>184</v>
      </c>
      <c r="BO10" t="s" s="4">
        <v>184</v>
      </c>
      <c r="BP10" t="s" s="4">
        <v>184</v>
      </c>
      <c r="BQ10" t="s" s="4">
        <v>184</v>
      </c>
      <c r="BR10" t="s" s="4">
        <v>184</v>
      </c>
      <c r="BS10" t="s" s="4">
        <v>184</v>
      </c>
      <c r="BT10" t="s" s="4">
        <v>184</v>
      </c>
      <c r="BU10" t="s" s="4">
        <v>199</v>
      </c>
      <c r="BV10" t="s" s="4">
        <v>184</v>
      </c>
      <c r="BW10" t="s" s="4">
        <v>184</v>
      </c>
      <c r="BX10" t="s" s="4">
        <v>184</v>
      </c>
      <c r="BY10" t="s" s="4">
        <v>184</v>
      </c>
      <c r="BZ10" t="s" s="4">
        <v>184</v>
      </c>
      <c r="CA10" t="s" s="4">
        <v>184</v>
      </c>
      <c r="CB10" t="s" s="4">
        <v>187</v>
      </c>
      <c r="CC10" t="s" s="4">
        <v>200</v>
      </c>
      <c r="CD10" t="s" s="4">
        <v>198</v>
      </c>
      <c r="CE10" t="s" s="4">
        <v>195</v>
      </c>
    </row>
    <row r="11" ht="45.0" customHeight="true">
      <c r="A11" t="s" s="4">
        <v>201</v>
      </c>
      <c r="B11" t="s" s="4">
        <v>181</v>
      </c>
      <c r="C11" t="s" s="4">
        <v>202</v>
      </c>
      <c r="D11" t="s" s="4">
        <v>203</v>
      </c>
      <c r="E11" t="s" s="4">
        <v>204</v>
      </c>
      <c r="F11" t="s" s="4">
        <v>205</v>
      </c>
      <c r="G11" t="s" s="4">
        <v>206</v>
      </c>
      <c r="H11" t="s" s="4">
        <v>207</v>
      </c>
      <c r="I11" t="s" s="4">
        <v>208</v>
      </c>
      <c r="J11" t="s" s="4">
        <v>209</v>
      </c>
      <c r="K11" t="s" s="4">
        <v>210</v>
      </c>
      <c r="L11" t="s" s="4">
        <v>211</v>
      </c>
      <c r="M11" t="s" s="4">
        <v>207</v>
      </c>
      <c r="N11" t="s" s="4">
        <v>184</v>
      </c>
      <c r="O11" t="s" s="4">
        <v>207</v>
      </c>
      <c r="P11" t="s" s="4">
        <v>207</v>
      </c>
      <c r="Q11" t="s" s="4">
        <v>184</v>
      </c>
      <c r="R11" t="s" s="4">
        <v>212</v>
      </c>
      <c r="S11" t="s" s="4">
        <v>213</v>
      </c>
      <c r="T11" t="s" s="4">
        <v>214</v>
      </c>
      <c r="U11" t="s" s="4">
        <v>215</v>
      </c>
      <c r="V11" t="s" s="4">
        <v>216</v>
      </c>
      <c r="W11" t="s" s="4">
        <v>184</v>
      </c>
      <c r="X11" t="s" s="4">
        <v>217</v>
      </c>
      <c r="Y11" t="s" s="4">
        <v>218</v>
      </c>
      <c r="Z11" t="s" s="4">
        <v>219</v>
      </c>
      <c r="AA11" t="s" s="4">
        <v>220</v>
      </c>
      <c r="AB11" t="s" s="4">
        <v>221</v>
      </c>
      <c r="AC11" t="s" s="4">
        <v>184</v>
      </c>
      <c r="AD11" t="s" s="4">
        <v>222</v>
      </c>
      <c r="AE11" t="s" s="4">
        <v>223</v>
      </c>
      <c r="AF11" t="s" s="4">
        <v>224</v>
      </c>
      <c r="AG11" t="s" s="4">
        <v>225</v>
      </c>
      <c r="AH11" t="s" s="4">
        <v>224</v>
      </c>
      <c r="AI11" t="s" s="4">
        <v>225</v>
      </c>
      <c r="AJ11" t="s" s="4">
        <v>226</v>
      </c>
      <c r="AK11" t="s" s="4">
        <v>227</v>
      </c>
      <c r="AL11" t="s" s="4">
        <v>228</v>
      </c>
      <c r="AM11" t="s" s="4">
        <v>184</v>
      </c>
      <c r="AN11" t="s" s="4">
        <v>184</v>
      </c>
      <c r="AO11" t="s" s="4">
        <v>184</v>
      </c>
      <c r="AP11" t="s" s="4">
        <v>184</v>
      </c>
      <c r="AQ11" t="s" s="4">
        <v>229</v>
      </c>
      <c r="AR11" t="s" s="4">
        <v>230</v>
      </c>
      <c r="AS11" t="s" s="4">
        <v>230</v>
      </c>
      <c r="AT11" t="s" s="4">
        <v>231</v>
      </c>
      <c r="AU11" t="s" s="4">
        <v>232</v>
      </c>
      <c r="AV11" t="s" s="4">
        <v>233</v>
      </c>
      <c r="AW11" t="s" s="4">
        <v>233</v>
      </c>
      <c r="AX11" t="s" s="4">
        <v>234</v>
      </c>
      <c r="AY11" t="s" s="4">
        <v>235</v>
      </c>
      <c r="AZ11" t="s" s="4">
        <v>184</v>
      </c>
      <c r="BA11" t="s" s="4">
        <v>184</v>
      </c>
      <c r="BB11" t="s" s="4">
        <v>184</v>
      </c>
      <c r="BC11" t="s" s="4">
        <v>236</v>
      </c>
      <c r="BD11" t="s" s="4">
        <v>184</v>
      </c>
      <c r="BE11" t="s" s="4">
        <v>237</v>
      </c>
      <c r="BF11" t="s" s="4">
        <v>211</v>
      </c>
      <c r="BG11" t="s" s="4">
        <v>184</v>
      </c>
      <c r="BH11" t="s" s="4">
        <v>184</v>
      </c>
      <c r="BI11" t="s" s="4">
        <v>238</v>
      </c>
      <c r="BJ11" t="s" s="4">
        <v>184</v>
      </c>
      <c r="BK11" t="s" s="4">
        <v>207</v>
      </c>
      <c r="BL11" t="s" s="4">
        <v>239</v>
      </c>
      <c r="BM11" t="s" s="4">
        <v>240</v>
      </c>
      <c r="BN11" t="s" s="4">
        <v>241</v>
      </c>
      <c r="BO11" t="s" s="4">
        <v>184</v>
      </c>
      <c r="BP11" t="s" s="4">
        <v>184</v>
      </c>
      <c r="BQ11" t="s" s="4">
        <v>184</v>
      </c>
      <c r="BR11" t="s" s="4">
        <v>184</v>
      </c>
      <c r="BS11" t="s" s="4">
        <v>184</v>
      </c>
      <c r="BT11" t="s" s="4">
        <v>184</v>
      </c>
      <c r="BU11" t="s" s="4">
        <v>207</v>
      </c>
      <c r="BV11" t="s" s="4">
        <v>242</v>
      </c>
      <c r="BW11" t="s" s="4">
        <v>184</v>
      </c>
      <c r="BX11" t="s" s="4">
        <v>184</v>
      </c>
      <c r="BY11" t="s" s="4">
        <v>184</v>
      </c>
      <c r="BZ11" t="s" s="4">
        <v>184</v>
      </c>
      <c r="CA11" t="s" s="4">
        <v>184</v>
      </c>
      <c r="CB11" t="s" s="4">
        <v>187</v>
      </c>
      <c r="CC11" t="s" s="4">
        <v>243</v>
      </c>
      <c r="CD11" t="s" s="4">
        <v>203</v>
      </c>
      <c r="CE11" t="s" s="4">
        <v>244</v>
      </c>
    </row>
    <row r="12" ht="45.0" customHeight="true">
      <c r="A12" t="s" s="4">
        <v>245</v>
      </c>
      <c r="B12" t="s" s="4">
        <v>181</v>
      </c>
      <c r="C12" t="s" s="4">
        <v>202</v>
      </c>
      <c r="D12" t="s" s="4">
        <v>203</v>
      </c>
      <c r="E12" t="s" s="4">
        <v>204</v>
      </c>
      <c r="F12" t="s" s="4">
        <v>205</v>
      </c>
      <c r="G12" t="s" s="4">
        <v>206</v>
      </c>
      <c r="H12" t="s" s="4">
        <v>246</v>
      </c>
      <c r="I12" t="s" s="4">
        <v>247</v>
      </c>
      <c r="J12" t="s" s="4">
        <v>248</v>
      </c>
      <c r="K12" t="s" s="4">
        <v>210</v>
      </c>
      <c r="L12" t="s" s="4">
        <v>249</v>
      </c>
      <c r="M12" t="s" s="4">
        <v>246</v>
      </c>
      <c r="N12" t="s" s="4">
        <v>184</v>
      </c>
      <c r="O12" t="s" s="4">
        <v>246</v>
      </c>
      <c r="P12" t="s" s="4">
        <v>246</v>
      </c>
      <c r="Q12" t="s" s="4">
        <v>184</v>
      </c>
      <c r="R12" t="s" s="4">
        <v>250</v>
      </c>
      <c r="S12" t="s" s="4">
        <v>251</v>
      </c>
      <c r="T12" t="s" s="4">
        <v>252</v>
      </c>
      <c r="U12" t="s" s="4">
        <v>253</v>
      </c>
      <c r="V12" t="s" s="4">
        <v>254</v>
      </c>
      <c r="W12" t="s" s="4">
        <v>184</v>
      </c>
      <c r="X12" t="s" s="4">
        <v>217</v>
      </c>
      <c r="Y12" t="s" s="4">
        <v>255</v>
      </c>
      <c r="Z12" t="s" s="4">
        <v>219</v>
      </c>
      <c r="AA12" t="s" s="4">
        <v>256</v>
      </c>
      <c r="AB12" t="s" s="4">
        <v>257</v>
      </c>
      <c r="AC12" t="s" s="4">
        <v>184</v>
      </c>
      <c r="AD12" t="s" s="4">
        <v>222</v>
      </c>
      <c r="AE12" t="s" s="4">
        <v>258</v>
      </c>
      <c r="AF12" t="s" s="4">
        <v>224</v>
      </c>
      <c r="AG12" t="s" s="4">
        <v>225</v>
      </c>
      <c r="AH12" t="s" s="4">
        <v>224</v>
      </c>
      <c r="AI12" t="s" s="4">
        <v>225</v>
      </c>
      <c r="AJ12" t="s" s="4">
        <v>226</v>
      </c>
      <c r="AK12" t="s" s="4">
        <v>227</v>
      </c>
      <c r="AL12" t="s" s="4">
        <v>259</v>
      </c>
      <c r="AM12" t="s" s="4">
        <v>184</v>
      </c>
      <c r="AN12" t="s" s="4">
        <v>184</v>
      </c>
      <c r="AO12" t="s" s="4">
        <v>184</v>
      </c>
      <c r="AP12" t="s" s="4">
        <v>184</v>
      </c>
      <c r="AQ12" t="s" s="4">
        <v>229</v>
      </c>
      <c r="AR12" t="s" s="4">
        <v>230</v>
      </c>
      <c r="AS12" t="s" s="4">
        <v>230</v>
      </c>
      <c r="AT12" t="s" s="4">
        <v>231</v>
      </c>
      <c r="AU12" t="s" s="4">
        <v>260</v>
      </c>
      <c r="AV12" t="s" s="4">
        <v>233</v>
      </c>
      <c r="AW12" t="s" s="4">
        <v>233</v>
      </c>
      <c r="AX12" t="s" s="4">
        <v>234</v>
      </c>
      <c r="AY12" t="s" s="4">
        <v>261</v>
      </c>
      <c r="AZ12" t="s" s="4">
        <v>184</v>
      </c>
      <c r="BA12" t="s" s="4">
        <v>184</v>
      </c>
      <c r="BB12" t="s" s="4">
        <v>184</v>
      </c>
      <c r="BC12" t="s" s="4">
        <v>236</v>
      </c>
      <c r="BD12" t="s" s="4">
        <v>184</v>
      </c>
      <c r="BE12" t="s" s="4">
        <v>237</v>
      </c>
      <c r="BF12" t="s" s="4">
        <v>249</v>
      </c>
      <c r="BG12" t="s" s="4">
        <v>184</v>
      </c>
      <c r="BH12" t="s" s="4">
        <v>184</v>
      </c>
      <c r="BI12" t="s" s="4">
        <v>262</v>
      </c>
      <c r="BJ12" t="s" s="4">
        <v>184</v>
      </c>
      <c r="BK12" t="s" s="4">
        <v>246</v>
      </c>
      <c r="BL12" t="s" s="4">
        <v>239</v>
      </c>
      <c r="BM12" t="s" s="4">
        <v>240</v>
      </c>
      <c r="BN12" t="s" s="4">
        <v>241</v>
      </c>
      <c r="BO12" t="s" s="4">
        <v>184</v>
      </c>
      <c r="BP12" t="s" s="4">
        <v>184</v>
      </c>
      <c r="BQ12" t="s" s="4">
        <v>184</v>
      </c>
      <c r="BR12" t="s" s="4">
        <v>184</v>
      </c>
      <c r="BS12" t="s" s="4">
        <v>184</v>
      </c>
      <c r="BT12" t="s" s="4">
        <v>184</v>
      </c>
      <c r="BU12" t="s" s="4">
        <v>246</v>
      </c>
      <c r="BV12" t="s" s="4">
        <v>242</v>
      </c>
      <c r="BW12" t="s" s="4">
        <v>184</v>
      </c>
      <c r="BX12" t="s" s="4">
        <v>184</v>
      </c>
      <c r="BY12" t="s" s="4">
        <v>184</v>
      </c>
      <c r="BZ12" t="s" s="4">
        <v>184</v>
      </c>
      <c r="CA12" t="s" s="4">
        <v>184</v>
      </c>
      <c r="CB12" t="s" s="4">
        <v>187</v>
      </c>
      <c r="CC12" t="s" s="4">
        <v>243</v>
      </c>
      <c r="CD12" t="s" s="4">
        <v>203</v>
      </c>
      <c r="CE12" t="s" s="4">
        <v>244</v>
      </c>
    </row>
    <row r="13" ht="45.0" customHeight="true">
      <c r="A13" t="s" s="4">
        <v>263</v>
      </c>
      <c r="B13" t="s" s="4">
        <v>181</v>
      </c>
      <c r="C13" t="s" s="4">
        <v>202</v>
      </c>
      <c r="D13" t="s" s="4">
        <v>203</v>
      </c>
      <c r="E13" t="s" s="4">
        <v>204</v>
      </c>
      <c r="F13" t="s" s="4">
        <v>205</v>
      </c>
      <c r="G13" t="s" s="4">
        <v>206</v>
      </c>
      <c r="H13" t="s" s="4">
        <v>264</v>
      </c>
      <c r="I13" t="s" s="4">
        <v>265</v>
      </c>
      <c r="J13" t="s" s="4">
        <v>266</v>
      </c>
      <c r="K13" t="s" s="4">
        <v>210</v>
      </c>
      <c r="L13" t="s" s="4">
        <v>267</v>
      </c>
      <c r="M13" t="s" s="4">
        <v>264</v>
      </c>
      <c r="N13" t="s" s="4">
        <v>184</v>
      </c>
      <c r="O13" t="s" s="4">
        <v>264</v>
      </c>
      <c r="P13" t="s" s="4">
        <v>264</v>
      </c>
      <c r="Q13" t="s" s="4">
        <v>184</v>
      </c>
      <c r="R13" t="s" s="4">
        <v>268</v>
      </c>
      <c r="S13" t="s" s="4">
        <v>269</v>
      </c>
      <c r="T13" t="s" s="4">
        <v>184</v>
      </c>
      <c r="U13" t="s" s="4">
        <v>184</v>
      </c>
      <c r="V13" t="s" s="4">
        <v>184</v>
      </c>
      <c r="W13" t="s" s="4">
        <v>270</v>
      </c>
      <c r="X13" t="s" s="4">
        <v>184</v>
      </c>
      <c r="Y13" t="s" s="4">
        <v>271</v>
      </c>
      <c r="Z13" t="s" s="4">
        <v>184</v>
      </c>
      <c r="AA13" t="s" s="4">
        <v>184</v>
      </c>
      <c r="AB13" t="s" s="4">
        <v>184</v>
      </c>
      <c r="AC13" t="s" s="4">
        <v>184</v>
      </c>
      <c r="AD13" t="s" s="4">
        <v>184</v>
      </c>
      <c r="AE13" t="s" s="4">
        <v>184</v>
      </c>
      <c r="AF13" t="s" s="4">
        <v>224</v>
      </c>
      <c r="AG13" t="s" s="4">
        <v>225</v>
      </c>
      <c r="AH13" t="s" s="4">
        <v>224</v>
      </c>
      <c r="AI13" t="s" s="4">
        <v>225</v>
      </c>
      <c r="AJ13" t="s" s="4">
        <v>226</v>
      </c>
      <c r="AK13" t="s" s="4">
        <v>227</v>
      </c>
      <c r="AL13" t="s" s="4">
        <v>184</v>
      </c>
      <c r="AM13" t="s" s="4">
        <v>184</v>
      </c>
      <c r="AN13" t="s" s="4">
        <v>184</v>
      </c>
      <c r="AO13" t="s" s="4">
        <v>184</v>
      </c>
      <c r="AP13" t="s" s="4">
        <v>184</v>
      </c>
      <c r="AQ13" t="s" s="4">
        <v>229</v>
      </c>
      <c r="AR13" t="s" s="4">
        <v>230</v>
      </c>
      <c r="AS13" t="s" s="4">
        <v>230</v>
      </c>
      <c r="AT13" t="s" s="4">
        <v>231</v>
      </c>
      <c r="AU13" t="s" s="4">
        <v>272</v>
      </c>
      <c r="AV13" t="s" s="4">
        <v>233</v>
      </c>
      <c r="AW13" t="s" s="4">
        <v>233</v>
      </c>
      <c r="AX13" t="s" s="4">
        <v>234</v>
      </c>
      <c r="AY13" t="s" s="4">
        <v>273</v>
      </c>
      <c r="AZ13" t="s" s="4">
        <v>184</v>
      </c>
      <c r="BA13" t="s" s="4">
        <v>184</v>
      </c>
      <c r="BB13" t="s" s="4">
        <v>184</v>
      </c>
      <c r="BC13" t="s" s="4">
        <v>236</v>
      </c>
      <c r="BD13" t="s" s="4">
        <v>184</v>
      </c>
      <c r="BE13" t="s" s="4">
        <v>237</v>
      </c>
      <c r="BF13" t="s" s="4">
        <v>267</v>
      </c>
      <c r="BG13" t="s" s="4">
        <v>184</v>
      </c>
      <c r="BH13" t="s" s="4">
        <v>184</v>
      </c>
      <c r="BI13" t="s" s="4">
        <v>274</v>
      </c>
      <c r="BJ13" t="s" s="4">
        <v>184</v>
      </c>
      <c r="BK13" t="s" s="4">
        <v>264</v>
      </c>
      <c r="BL13" t="s" s="4">
        <v>239</v>
      </c>
      <c r="BM13" t="s" s="4">
        <v>240</v>
      </c>
      <c r="BN13" t="s" s="4">
        <v>241</v>
      </c>
      <c r="BO13" t="s" s="4">
        <v>184</v>
      </c>
      <c r="BP13" t="s" s="4">
        <v>184</v>
      </c>
      <c r="BQ13" t="s" s="4">
        <v>184</v>
      </c>
      <c r="BR13" t="s" s="4">
        <v>184</v>
      </c>
      <c r="BS13" t="s" s="4">
        <v>184</v>
      </c>
      <c r="BT13" t="s" s="4">
        <v>184</v>
      </c>
      <c r="BU13" t="s" s="4">
        <v>264</v>
      </c>
      <c r="BV13" t="s" s="4">
        <v>242</v>
      </c>
      <c r="BW13" t="s" s="4">
        <v>184</v>
      </c>
      <c r="BX13" t="s" s="4">
        <v>184</v>
      </c>
      <c r="BY13" t="s" s="4">
        <v>184</v>
      </c>
      <c r="BZ13" t="s" s="4">
        <v>184</v>
      </c>
      <c r="CA13" t="s" s="4">
        <v>184</v>
      </c>
      <c r="CB13" t="s" s="4">
        <v>187</v>
      </c>
      <c r="CC13" t="s" s="4">
        <v>243</v>
      </c>
      <c r="CD13" t="s" s="4">
        <v>203</v>
      </c>
      <c r="CE13" t="s" s="4">
        <v>244</v>
      </c>
    </row>
    <row r="14" ht="45.0" customHeight="true">
      <c r="A14" t="s" s="4">
        <v>275</v>
      </c>
      <c r="B14" t="s" s="4">
        <v>181</v>
      </c>
      <c r="C14" t="s" s="4">
        <v>202</v>
      </c>
      <c r="D14" t="s" s="4">
        <v>203</v>
      </c>
      <c r="E14" t="s" s="4">
        <v>204</v>
      </c>
      <c r="F14" t="s" s="4">
        <v>205</v>
      </c>
      <c r="G14" t="s" s="4">
        <v>206</v>
      </c>
      <c r="H14" t="s" s="4">
        <v>276</v>
      </c>
      <c r="I14" t="s" s="4">
        <v>277</v>
      </c>
      <c r="J14" t="s" s="4">
        <v>278</v>
      </c>
      <c r="K14" t="s" s="4">
        <v>210</v>
      </c>
      <c r="L14" t="s" s="4">
        <v>279</v>
      </c>
      <c r="M14" t="s" s="4">
        <v>276</v>
      </c>
      <c r="N14" t="s" s="4">
        <v>184</v>
      </c>
      <c r="O14" t="s" s="4">
        <v>276</v>
      </c>
      <c r="P14" t="s" s="4">
        <v>276</v>
      </c>
      <c r="Q14" t="s" s="4">
        <v>184</v>
      </c>
      <c r="R14" t="s" s="4">
        <v>280</v>
      </c>
      <c r="S14" t="s" s="4">
        <v>281</v>
      </c>
      <c r="T14" t="s" s="4">
        <v>184</v>
      </c>
      <c r="U14" t="s" s="4">
        <v>184</v>
      </c>
      <c r="V14" t="s" s="4">
        <v>184</v>
      </c>
      <c r="W14" t="s" s="4">
        <v>282</v>
      </c>
      <c r="X14" t="s" s="4">
        <v>184</v>
      </c>
      <c r="Y14" t="s" s="4">
        <v>283</v>
      </c>
      <c r="Z14" t="s" s="4">
        <v>184</v>
      </c>
      <c r="AA14" t="s" s="4">
        <v>184</v>
      </c>
      <c r="AB14" t="s" s="4">
        <v>184</v>
      </c>
      <c r="AC14" t="s" s="4">
        <v>184</v>
      </c>
      <c r="AD14" t="s" s="4">
        <v>184</v>
      </c>
      <c r="AE14" t="s" s="4">
        <v>184</v>
      </c>
      <c r="AF14" t="s" s="4">
        <v>224</v>
      </c>
      <c r="AG14" t="s" s="4">
        <v>225</v>
      </c>
      <c r="AH14" t="s" s="4">
        <v>224</v>
      </c>
      <c r="AI14" t="s" s="4">
        <v>225</v>
      </c>
      <c r="AJ14" t="s" s="4">
        <v>226</v>
      </c>
      <c r="AK14" t="s" s="4">
        <v>227</v>
      </c>
      <c r="AL14" t="s" s="4">
        <v>184</v>
      </c>
      <c r="AM14" t="s" s="4">
        <v>184</v>
      </c>
      <c r="AN14" t="s" s="4">
        <v>184</v>
      </c>
      <c r="AO14" t="s" s="4">
        <v>184</v>
      </c>
      <c r="AP14" t="s" s="4">
        <v>184</v>
      </c>
      <c r="AQ14" t="s" s="4">
        <v>229</v>
      </c>
      <c r="AR14" t="s" s="4">
        <v>230</v>
      </c>
      <c r="AS14" t="s" s="4">
        <v>230</v>
      </c>
      <c r="AT14" t="s" s="4">
        <v>231</v>
      </c>
      <c r="AU14" t="s" s="4">
        <v>284</v>
      </c>
      <c r="AV14" t="s" s="4">
        <v>233</v>
      </c>
      <c r="AW14" t="s" s="4">
        <v>233</v>
      </c>
      <c r="AX14" t="s" s="4">
        <v>234</v>
      </c>
      <c r="AY14" t="s" s="4">
        <v>285</v>
      </c>
      <c r="AZ14" t="s" s="4">
        <v>184</v>
      </c>
      <c r="BA14" t="s" s="4">
        <v>184</v>
      </c>
      <c r="BB14" t="s" s="4">
        <v>184</v>
      </c>
      <c r="BC14" t="s" s="4">
        <v>236</v>
      </c>
      <c r="BD14" t="s" s="4">
        <v>184</v>
      </c>
      <c r="BE14" t="s" s="4">
        <v>237</v>
      </c>
      <c r="BF14" t="s" s="4">
        <v>279</v>
      </c>
      <c r="BG14" t="s" s="4">
        <v>184</v>
      </c>
      <c r="BH14" t="s" s="4">
        <v>184</v>
      </c>
      <c r="BI14" t="s" s="4">
        <v>286</v>
      </c>
      <c r="BJ14" t="s" s="4">
        <v>184</v>
      </c>
      <c r="BK14" t="s" s="4">
        <v>276</v>
      </c>
      <c r="BL14" t="s" s="4">
        <v>239</v>
      </c>
      <c r="BM14" t="s" s="4">
        <v>240</v>
      </c>
      <c r="BN14" t="s" s="4">
        <v>241</v>
      </c>
      <c r="BO14" t="s" s="4">
        <v>184</v>
      </c>
      <c r="BP14" t="s" s="4">
        <v>184</v>
      </c>
      <c r="BQ14" t="s" s="4">
        <v>184</v>
      </c>
      <c r="BR14" t="s" s="4">
        <v>184</v>
      </c>
      <c r="BS14" t="s" s="4">
        <v>184</v>
      </c>
      <c r="BT14" t="s" s="4">
        <v>184</v>
      </c>
      <c r="BU14" t="s" s="4">
        <v>276</v>
      </c>
      <c r="BV14" t="s" s="4">
        <v>242</v>
      </c>
      <c r="BW14" t="s" s="4">
        <v>184</v>
      </c>
      <c r="BX14" t="s" s="4">
        <v>184</v>
      </c>
      <c r="BY14" t="s" s="4">
        <v>184</v>
      </c>
      <c r="BZ14" t="s" s="4">
        <v>184</v>
      </c>
      <c r="CA14" t="s" s="4">
        <v>184</v>
      </c>
      <c r="CB14" t="s" s="4">
        <v>187</v>
      </c>
      <c r="CC14" t="s" s="4">
        <v>243</v>
      </c>
      <c r="CD14" t="s" s="4">
        <v>203</v>
      </c>
      <c r="CE14" t="s" s="4">
        <v>244</v>
      </c>
    </row>
    <row r="15" ht="45.0" customHeight="true">
      <c r="A15" t="s" s="4">
        <v>287</v>
      </c>
      <c r="B15" t="s" s="4">
        <v>181</v>
      </c>
      <c r="C15" t="s" s="4">
        <v>202</v>
      </c>
      <c r="D15" t="s" s="4">
        <v>203</v>
      </c>
      <c r="E15" t="s" s="4">
        <v>204</v>
      </c>
      <c r="F15" t="s" s="4">
        <v>205</v>
      </c>
      <c r="G15" t="s" s="4">
        <v>206</v>
      </c>
      <c r="H15" t="s" s="4">
        <v>288</v>
      </c>
      <c r="I15" t="s" s="4">
        <v>289</v>
      </c>
      <c r="J15" t="s" s="4">
        <v>290</v>
      </c>
      <c r="K15" t="s" s="4">
        <v>291</v>
      </c>
      <c r="L15" t="s" s="4">
        <v>292</v>
      </c>
      <c r="M15" t="s" s="4">
        <v>288</v>
      </c>
      <c r="N15" t="s" s="4">
        <v>184</v>
      </c>
      <c r="O15" t="s" s="4">
        <v>288</v>
      </c>
      <c r="P15" t="s" s="4">
        <v>288</v>
      </c>
      <c r="Q15" t="s" s="4">
        <v>184</v>
      </c>
      <c r="R15" t="s" s="4">
        <v>293</v>
      </c>
      <c r="S15" t="s" s="4">
        <v>294</v>
      </c>
      <c r="T15" t="s" s="4">
        <v>184</v>
      </c>
      <c r="U15" t="s" s="4">
        <v>184</v>
      </c>
      <c r="V15" t="s" s="4">
        <v>184</v>
      </c>
      <c r="W15" t="s" s="4">
        <v>295</v>
      </c>
      <c r="X15" t="s" s="4">
        <v>184</v>
      </c>
      <c r="Y15" t="s" s="4">
        <v>296</v>
      </c>
      <c r="Z15" t="s" s="4">
        <v>184</v>
      </c>
      <c r="AA15" t="s" s="4">
        <v>184</v>
      </c>
      <c r="AB15" t="s" s="4">
        <v>184</v>
      </c>
      <c r="AC15" t="s" s="4">
        <v>184</v>
      </c>
      <c r="AD15" t="s" s="4">
        <v>184</v>
      </c>
      <c r="AE15" t="s" s="4">
        <v>184</v>
      </c>
      <c r="AF15" t="s" s="4">
        <v>224</v>
      </c>
      <c r="AG15" t="s" s="4">
        <v>225</v>
      </c>
      <c r="AH15" t="s" s="4">
        <v>224</v>
      </c>
      <c r="AI15" t="s" s="4">
        <v>225</v>
      </c>
      <c r="AJ15" t="s" s="4">
        <v>226</v>
      </c>
      <c r="AK15" t="s" s="4">
        <v>227</v>
      </c>
      <c r="AL15" t="s" s="4">
        <v>184</v>
      </c>
      <c r="AM15" t="s" s="4">
        <v>184</v>
      </c>
      <c r="AN15" t="s" s="4">
        <v>184</v>
      </c>
      <c r="AO15" t="s" s="4">
        <v>184</v>
      </c>
      <c r="AP15" t="s" s="4">
        <v>184</v>
      </c>
      <c r="AQ15" t="s" s="4">
        <v>229</v>
      </c>
      <c r="AR15" t="s" s="4">
        <v>230</v>
      </c>
      <c r="AS15" t="s" s="4">
        <v>230</v>
      </c>
      <c r="AT15" t="s" s="4">
        <v>231</v>
      </c>
      <c r="AU15" t="s" s="4">
        <v>297</v>
      </c>
      <c r="AV15" t="s" s="4">
        <v>298</v>
      </c>
      <c r="AW15" t="s" s="4">
        <v>298</v>
      </c>
      <c r="AX15" t="s" s="4">
        <v>299</v>
      </c>
      <c r="AY15" t="s" s="4">
        <v>300</v>
      </c>
      <c r="AZ15" t="s" s="4">
        <v>184</v>
      </c>
      <c r="BA15" t="s" s="4">
        <v>184</v>
      </c>
      <c r="BB15" t="s" s="4">
        <v>184</v>
      </c>
      <c r="BC15" t="s" s="4">
        <v>236</v>
      </c>
      <c r="BD15" t="s" s="4">
        <v>184</v>
      </c>
      <c r="BE15" t="s" s="4">
        <v>237</v>
      </c>
      <c r="BF15" t="s" s="4">
        <v>292</v>
      </c>
      <c r="BG15" t="s" s="4">
        <v>184</v>
      </c>
      <c r="BH15" t="s" s="4">
        <v>184</v>
      </c>
      <c r="BI15" t="s" s="4">
        <v>301</v>
      </c>
      <c r="BJ15" t="s" s="4">
        <v>184</v>
      </c>
      <c r="BK15" t="s" s="4">
        <v>288</v>
      </c>
      <c r="BL15" t="s" s="4">
        <v>239</v>
      </c>
      <c r="BM15" t="s" s="4">
        <v>240</v>
      </c>
      <c r="BN15" t="s" s="4">
        <v>241</v>
      </c>
      <c r="BO15" t="s" s="4">
        <v>184</v>
      </c>
      <c r="BP15" t="s" s="4">
        <v>184</v>
      </c>
      <c r="BQ15" t="s" s="4">
        <v>184</v>
      </c>
      <c r="BR15" t="s" s="4">
        <v>184</v>
      </c>
      <c r="BS15" t="s" s="4">
        <v>184</v>
      </c>
      <c r="BT15" t="s" s="4">
        <v>184</v>
      </c>
      <c r="BU15" t="s" s="4">
        <v>288</v>
      </c>
      <c r="BV15" t="s" s="4">
        <v>242</v>
      </c>
      <c r="BW15" t="s" s="4">
        <v>184</v>
      </c>
      <c r="BX15" t="s" s="4">
        <v>184</v>
      </c>
      <c r="BY15" t="s" s="4">
        <v>184</v>
      </c>
      <c r="BZ15" t="s" s="4">
        <v>184</v>
      </c>
      <c r="CA15" t="s" s="4">
        <v>184</v>
      </c>
      <c r="CB15" t="s" s="4">
        <v>187</v>
      </c>
      <c r="CC15" t="s" s="4">
        <v>243</v>
      </c>
      <c r="CD15" t="s" s="4">
        <v>203</v>
      </c>
      <c r="CE15" t="s" s="4">
        <v>244</v>
      </c>
    </row>
    <row r="16" ht="45.0" customHeight="true">
      <c r="A16" t="s" s="4">
        <v>302</v>
      </c>
      <c r="B16" t="s" s="4">
        <v>181</v>
      </c>
      <c r="C16" t="s" s="4">
        <v>202</v>
      </c>
      <c r="D16" t="s" s="4">
        <v>203</v>
      </c>
      <c r="E16" t="s" s="4">
        <v>204</v>
      </c>
      <c r="F16" t="s" s="4">
        <v>205</v>
      </c>
      <c r="G16" t="s" s="4">
        <v>206</v>
      </c>
      <c r="H16" t="s" s="4">
        <v>303</v>
      </c>
      <c r="I16" t="s" s="4">
        <v>304</v>
      </c>
      <c r="J16" t="s" s="4">
        <v>305</v>
      </c>
      <c r="K16" t="s" s="4">
        <v>291</v>
      </c>
      <c r="L16" t="s" s="4">
        <v>306</v>
      </c>
      <c r="M16" t="s" s="4">
        <v>303</v>
      </c>
      <c r="N16" t="s" s="4">
        <v>184</v>
      </c>
      <c r="O16" t="s" s="4">
        <v>303</v>
      </c>
      <c r="P16" t="s" s="4">
        <v>303</v>
      </c>
      <c r="Q16" t="s" s="4">
        <v>184</v>
      </c>
      <c r="R16" t="s" s="4">
        <v>307</v>
      </c>
      <c r="S16" t="s" s="4">
        <v>308</v>
      </c>
      <c r="T16" t="s" s="4">
        <v>184</v>
      </c>
      <c r="U16" t="s" s="4">
        <v>184</v>
      </c>
      <c r="V16" t="s" s="4">
        <v>184</v>
      </c>
      <c r="W16" t="s" s="4">
        <v>309</v>
      </c>
      <c r="X16" t="s" s="4">
        <v>184</v>
      </c>
      <c r="Y16" t="s" s="4">
        <v>310</v>
      </c>
      <c r="Z16" t="s" s="4">
        <v>184</v>
      </c>
      <c r="AA16" t="s" s="4">
        <v>184</v>
      </c>
      <c r="AB16" t="s" s="4">
        <v>184</v>
      </c>
      <c r="AC16" t="s" s="4">
        <v>184</v>
      </c>
      <c r="AD16" t="s" s="4">
        <v>184</v>
      </c>
      <c r="AE16" t="s" s="4">
        <v>184</v>
      </c>
      <c r="AF16" t="s" s="4">
        <v>224</v>
      </c>
      <c r="AG16" t="s" s="4">
        <v>225</v>
      </c>
      <c r="AH16" t="s" s="4">
        <v>224</v>
      </c>
      <c r="AI16" t="s" s="4">
        <v>225</v>
      </c>
      <c r="AJ16" t="s" s="4">
        <v>226</v>
      </c>
      <c r="AK16" t="s" s="4">
        <v>227</v>
      </c>
      <c r="AL16" t="s" s="4">
        <v>184</v>
      </c>
      <c r="AM16" t="s" s="4">
        <v>184</v>
      </c>
      <c r="AN16" t="s" s="4">
        <v>184</v>
      </c>
      <c r="AO16" t="s" s="4">
        <v>184</v>
      </c>
      <c r="AP16" t="s" s="4">
        <v>184</v>
      </c>
      <c r="AQ16" t="s" s="4">
        <v>229</v>
      </c>
      <c r="AR16" t="s" s="4">
        <v>230</v>
      </c>
      <c r="AS16" t="s" s="4">
        <v>230</v>
      </c>
      <c r="AT16" t="s" s="4">
        <v>231</v>
      </c>
      <c r="AU16" t="s" s="4">
        <v>311</v>
      </c>
      <c r="AV16" t="s" s="4">
        <v>298</v>
      </c>
      <c r="AW16" t="s" s="4">
        <v>298</v>
      </c>
      <c r="AX16" t="s" s="4">
        <v>299</v>
      </c>
      <c r="AY16" t="s" s="4">
        <v>312</v>
      </c>
      <c r="AZ16" t="s" s="4">
        <v>184</v>
      </c>
      <c r="BA16" t="s" s="4">
        <v>184</v>
      </c>
      <c r="BB16" t="s" s="4">
        <v>184</v>
      </c>
      <c r="BC16" t="s" s="4">
        <v>236</v>
      </c>
      <c r="BD16" t="s" s="4">
        <v>184</v>
      </c>
      <c r="BE16" t="s" s="4">
        <v>237</v>
      </c>
      <c r="BF16" t="s" s="4">
        <v>306</v>
      </c>
      <c r="BG16" t="s" s="4">
        <v>184</v>
      </c>
      <c r="BH16" t="s" s="4">
        <v>184</v>
      </c>
      <c r="BI16" t="s" s="4">
        <v>313</v>
      </c>
      <c r="BJ16" t="s" s="4">
        <v>184</v>
      </c>
      <c r="BK16" t="s" s="4">
        <v>303</v>
      </c>
      <c r="BL16" t="s" s="4">
        <v>239</v>
      </c>
      <c r="BM16" t="s" s="4">
        <v>240</v>
      </c>
      <c r="BN16" t="s" s="4">
        <v>241</v>
      </c>
      <c r="BO16" t="s" s="4">
        <v>184</v>
      </c>
      <c r="BP16" t="s" s="4">
        <v>184</v>
      </c>
      <c r="BQ16" t="s" s="4">
        <v>184</v>
      </c>
      <c r="BR16" t="s" s="4">
        <v>184</v>
      </c>
      <c r="BS16" t="s" s="4">
        <v>184</v>
      </c>
      <c r="BT16" t="s" s="4">
        <v>184</v>
      </c>
      <c r="BU16" t="s" s="4">
        <v>303</v>
      </c>
      <c r="BV16" t="s" s="4">
        <v>242</v>
      </c>
      <c r="BW16" t="s" s="4">
        <v>184</v>
      </c>
      <c r="BX16" t="s" s="4">
        <v>184</v>
      </c>
      <c r="BY16" t="s" s="4">
        <v>184</v>
      </c>
      <c r="BZ16" t="s" s="4">
        <v>184</v>
      </c>
      <c r="CA16" t="s" s="4">
        <v>184</v>
      </c>
      <c r="CB16" t="s" s="4">
        <v>187</v>
      </c>
      <c r="CC16" t="s" s="4">
        <v>243</v>
      </c>
      <c r="CD16" t="s" s="4">
        <v>203</v>
      </c>
      <c r="CE16" t="s" s="4">
        <v>244</v>
      </c>
    </row>
    <row r="17" ht="45.0" customHeight="true">
      <c r="A17" t="s" s="4">
        <v>314</v>
      </c>
      <c r="B17" t="s" s="4">
        <v>181</v>
      </c>
      <c r="C17" t="s" s="4">
        <v>202</v>
      </c>
      <c r="D17" t="s" s="4">
        <v>203</v>
      </c>
      <c r="E17" t="s" s="4">
        <v>204</v>
      </c>
      <c r="F17" t="s" s="4">
        <v>205</v>
      </c>
      <c r="G17" t="s" s="4">
        <v>206</v>
      </c>
      <c r="H17" t="s" s="4">
        <v>315</v>
      </c>
      <c r="I17" t="s" s="4">
        <v>316</v>
      </c>
      <c r="J17" t="s" s="4">
        <v>317</v>
      </c>
      <c r="K17" t="s" s="4">
        <v>291</v>
      </c>
      <c r="L17" t="s" s="4">
        <v>318</v>
      </c>
      <c r="M17" t="s" s="4">
        <v>315</v>
      </c>
      <c r="N17" t="s" s="4">
        <v>184</v>
      </c>
      <c r="O17" t="s" s="4">
        <v>315</v>
      </c>
      <c r="P17" t="s" s="4">
        <v>315</v>
      </c>
      <c r="Q17" t="s" s="4">
        <v>184</v>
      </c>
      <c r="R17" t="s" s="4">
        <v>319</v>
      </c>
      <c r="S17" t="s" s="4">
        <v>320</v>
      </c>
      <c r="T17" t="s" s="4">
        <v>184</v>
      </c>
      <c r="U17" t="s" s="4">
        <v>184</v>
      </c>
      <c r="V17" t="s" s="4">
        <v>184</v>
      </c>
      <c r="W17" t="s" s="4">
        <v>321</v>
      </c>
      <c r="X17" t="s" s="4">
        <v>184</v>
      </c>
      <c r="Y17" t="s" s="4">
        <v>322</v>
      </c>
      <c r="Z17" t="s" s="4">
        <v>184</v>
      </c>
      <c r="AA17" t="s" s="4">
        <v>184</v>
      </c>
      <c r="AB17" t="s" s="4">
        <v>184</v>
      </c>
      <c r="AC17" t="s" s="4">
        <v>184</v>
      </c>
      <c r="AD17" t="s" s="4">
        <v>184</v>
      </c>
      <c r="AE17" t="s" s="4">
        <v>184</v>
      </c>
      <c r="AF17" t="s" s="4">
        <v>224</v>
      </c>
      <c r="AG17" t="s" s="4">
        <v>225</v>
      </c>
      <c r="AH17" t="s" s="4">
        <v>224</v>
      </c>
      <c r="AI17" t="s" s="4">
        <v>225</v>
      </c>
      <c r="AJ17" t="s" s="4">
        <v>226</v>
      </c>
      <c r="AK17" t="s" s="4">
        <v>227</v>
      </c>
      <c r="AL17" t="s" s="4">
        <v>184</v>
      </c>
      <c r="AM17" t="s" s="4">
        <v>184</v>
      </c>
      <c r="AN17" t="s" s="4">
        <v>184</v>
      </c>
      <c r="AO17" t="s" s="4">
        <v>184</v>
      </c>
      <c r="AP17" t="s" s="4">
        <v>184</v>
      </c>
      <c r="AQ17" t="s" s="4">
        <v>229</v>
      </c>
      <c r="AR17" t="s" s="4">
        <v>230</v>
      </c>
      <c r="AS17" t="s" s="4">
        <v>230</v>
      </c>
      <c r="AT17" t="s" s="4">
        <v>231</v>
      </c>
      <c r="AU17" t="s" s="4">
        <v>323</v>
      </c>
      <c r="AV17" t="s" s="4">
        <v>298</v>
      </c>
      <c r="AW17" t="s" s="4">
        <v>298</v>
      </c>
      <c r="AX17" t="s" s="4">
        <v>299</v>
      </c>
      <c r="AY17" t="s" s="4">
        <v>324</v>
      </c>
      <c r="AZ17" t="s" s="4">
        <v>184</v>
      </c>
      <c r="BA17" t="s" s="4">
        <v>184</v>
      </c>
      <c r="BB17" t="s" s="4">
        <v>184</v>
      </c>
      <c r="BC17" t="s" s="4">
        <v>236</v>
      </c>
      <c r="BD17" t="s" s="4">
        <v>184</v>
      </c>
      <c r="BE17" t="s" s="4">
        <v>237</v>
      </c>
      <c r="BF17" t="s" s="4">
        <v>318</v>
      </c>
      <c r="BG17" t="s" s="4">
        <v>184</v>
      </c>
      <c r="BH17" t="s" s="4">
        <v>184</v>
      </c>
      <c r="BI17" t="s" s="4">
        <v>325</v>
      </c>
      <c r="BJ17" t="s" s="4">
        <v>184</v>
      </c>
      <c r="BK17" t="s" s="4">
        <v>315</v>
      </c>
      <c r="BL17" t="s" s="4">
        <v>239</v>
      </c>
      <c r="BM17" t="s" s="4">
        <v>240</v>
      </c>
      <c r="BN17" t="s" s="4">
        <v>241</v>
      </c>
      <c r="BO17" t="s" s="4">
        <v>184</v>
      </c>
      <c r="BP17" t="s" s="4">
        <v>184</v>
      </c>
      <c r="BQ17" t="s" s="4">
        <v>184</v>
      </c>
      <c r="BR17" t="s" s="4">
        <v>184</v>
      </c>
      <c r="BS17" t="s" s="4">
        <v>184</v>
      </c>
      <c r="BT17" t="s" s="4">
        <v>184</v>
      </c>
      <c r="BU17" t="s" s="4">
        <v>315</v>
      </c>
      <c r="BV17" t="s" s="4">
        <v>242</v>
      </c>
      <c r="BW17" t="s" s="4">
        <v>184</v>
      </c>
      <c r="BX17" t="s" s="4">
        <v>184</v>
      </c>
      <c r="BY17" t="s" s="4">
        <v>184</v>
      </c>
      <c r="BZ17" t="s" s="4">
        <v>184</v>
      </c>
      <c r="CA17" t="s" s="4">
        <v>184</v>
      </c>
      <c r="CB17" t="s" s="4">
        <v>187</v>
      </c>
      <c r="CC17" t="s" s="4">
        <v>243</v>
      </c>
      <c r="CD17" t="s" s="4">
        <v>203</v>
      </c>
      <c r="CE17" t="s" s="4">
        <v>244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429</v>
      </c>
    </row>
    <row r="2">
      <c r="A2" t="s">
        <v>430</v>
      </c>
    </row>
    <row r="3">
      <c r="A3" t="s">
        <v>431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432</v>
      </c>
    </row>
    <row r="2">
      <c r="A2" t="s">
        <v>433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26"/>
  <sheetViews>
    <sheetView workbookViewId="0"/>
  </sheetViews>
  <sheetFormatPr defaultRowHeight="15.0"/>
  <cols>
    <col min="3" max="3" width="18.26953125" customWidth="true" bestFit="true"/>
    <col min="4" max="4" width="17.0078125" customWidth="true" bestFit="true"/>
    <col min="5" max="5" width="19.1328125" customWidth="true" bestFit="true"/>
    <col min="6" max="6" width="62.7382812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434</v>
      </c>
      <c r="D2" t="s">
        <v>435</v>
      </c>
      <c r="E2" t="s">
        <v>436</v>
      </c>
      <c r="F2" t="s">
        <v>437</v>
      </c>
      <c r="G2" t="s">
        <v>438</v>
      </c>
      <c r="H2" t="s">
        <v>439</v>
      </c>
    </row>
    <row r="3">
      <c r="A3" t="s" s="1">
        <v>440</v>
      </c>
      <c r="B3" s="1"/>
      <c r="C3" t="s" s="1">
        <v>441</v>
      </c>
      <c r="D3" t="s" s="1">
        <v>442</v>
      </c>
      <c r="E3" t="s" s="1">
        <v>443</v>
      </c>
      <c r="F3" t="s" s="1">
        <v>444</v>
      </c>
      <c r="G3" t="s" s="1">
        <v>445</v>
      </c>
      <c r="H3" t="s" s="1">
        <v>446</v>
      </c>
    </row>
    <row r="4" ht="45.0" customHeight="true">
      <c r="A4" t="s" s="4">
        <v>193</v>
      </c>
      <c r="B4" t="s" s="4">
        <v>447</v>
      </c>
      <c r="C4" t="s" s="4">
        <v>448</v>
      </c>
      <c r="D4" t="s" s="4">
        <v>184</v>
      </c>
      <c r="E4" t="s" s="4">
        <v>184</v>
      </c>
      <c r="F4" t="s" s="4">
        <v>184</v>
      </c>
      <c r="G4" t="s" s="4">
        <v>184</v>
      </c>
      <c r="H4" t="s" s="4">
        <v>184</v>
      </c>
    </row>
    <row r="5" ht="45.0" customHeight="true">
      <c r="A5" t="s" s="4">
        <v>199</v>
      </c>
      <c r="B5" t="s" s="4">
        <v>449</v>
      </c>
      <c r="C5" t="s" s="4">
        <v>448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207</v>
      </c>
      <c r="B6" t="s" s="4">
        <v>450</v>
      </c>
      <c r="C6" t="s" s="4">
        <v>214</v>
      </c>
      <c r="D6" t="s" s="4">
        <v>215</v>
      </c>
      <c r="E6" t="s" s="4">
        <v>216</v>
      </c>
      <c r="F6" t="s" s="4">
        <v>184</v>
      </c>
      <c r="G6" t="s" s="4">
        <v>217</v>
      </c>
      <c r="H6" t="s" s="4">
        <v>184</v>
      </c>
    </row>
    <row r="7" ht="45.0" customHeight="true">
      <c r="A7" t="s" s="4">
        <v>207</v>
      </c>
      <c r="B7" t="s" s="4">
        <v>451</v>
      </c>
      <c r="C7" t="s" s="4">
        <v>184</v>
      </c>
      <c r="D7" t="s" s="4">
        <v>184</v>
      </c>
      <c r="E7" t="s" s="4">
        <v>184</v>
      </c>
      <c r="F7" t="s" s="4">
        <v>452</v>
      </c>
      <c r="G7" t="s" s="4">
        <v>184</v>
      </c>
      <c r="H7" t="s" s="4">
        <v>184</v>
      </c>
    </row>
    <row r="8" ht="45.0" customHeight="true">
      <c r="A8" t="s" s="4">
        <v>207</v>
      </c>
      <c r="B8" t="s" s="4">
        <v>453</v>
      </c>
      <c r="C8" t="s" s="4">
        <v>454</v>
      </c>
      <c r="D8" t="s" s="4">
        <v>253</v>
      </c>
      <c r="E8" t="s" s="4">
        <v>455</v>
      </c>
      <c r="F8" t="s" s="4">
        <v>184</v>
      </c>
      <c r="G8" t="s" s="4">
        <v>333</v>
      </c>
      <c r="H8" t="s" s="4">
        <v>184</v>
      </c>
    </row>
    <row r="9" ht="45.0" customHeight="true">
      <c r="A9" t="s" s="4">
        <v>246</v>
      </c>
      <c r="B9" t="s" s="4">
        <v>456</v>
      </c>
      <c r="C9" t="s" s="4">
        <v>457</v>
      </c>
      <c r="D9" t="s" s="4">
        <v>458</v>
      </c>
      <c r="E9" t="s" s="4">
        <v>459</v>
      </c>
      <c r="F9" t="s" s="4">
        <v>184</v>
      </c>
      <c r="G9" t="s" s="4">
        <v>217</v>
      </c>
      <c r="H9" t="s" s="4">
        <v>184</v>
      </c>
    </row>
    <row r="10" ht="45.0" customHeight="true">
      <c r="A10" t="s" s="4">
        <v>246</v>
      </c>
      <c r="B10" t="s" s="4">
        <v>460</v>
      </c>
      <c r="C10" t="s" s="4">
        <v>252</v>
      </c>
      <c r="D10" t="s" s="4">
        <v>253</v>
      </c>
      <c r="E10" t="s" s="4">
        <v>254</v>
      </c>
      <c r="F10" t="s" s="4">
        <v>184</v>
      </c>
      <c r="G10" t="s" s="4">
        <v>217</v>
      </c>
      <c r="H10" t="s" s="4">
        <v>184</v>
      </c>
    </row>
    <row r="11" ht="45.0" customHeight="true">
      <c r="A11" t="s" s="4">
        <v>246</v>
      </c>
      <c r="B11" t="s" s="4">
        <v>461</v>
      </c>
      <c r="C11" t="s" s="4">
        <v>184</v>
      </c>
      <c r="D11" t="s" s="4">
        <v>184</v>
      </c>
      <c r="E11" t="s" s="4">
        <v>184</v>
      </c>
      <c r="F11" t="s" s="4">
        <v>462</v>
      </c>
      <c r="G11" t="s" s="4">
        <v>184</v>
      </c>
      <c r="H11" t="s" s="4">
        <v>184</v>
      </c>
    </row>
    <row r="12" ht="45.0" customHeight="true">
      <c r="A12" t="s" s="4">
        <v>264</v>
      </c>
      <c r="B12" t="s" s="4">
        <v>463</v>
      </c>
      <c r="C12" t="s" s="4">
        <v>184</v>
      </c>
      <c r="D12" t="s" s="4">
        <v>184</v>
      </c>
      <c r="E12" t="s" s="4">
        <v>184</v>
      </c>
      <c r="F12" t="s" s="4">
        <v>464</v>
      </c>
      <c r="G12" t="s" s="4">
        <v>184</v>
      </c>
      <c r="H12" t="s" s="4">
        <v>184</v>
      </c>
    </row>
    <row r="13" ht="45.0" customHeight="true">
      <c r="A13" t="s" s="4">
        <v>264</v>
      </c>
      <c r="B13" t="s" s="4">
        <v>465</v>
      </c>
      <c r="C13" t="s" s="4">
        <v>466</v>
      </c>
      <c r="D13" t="s" s="4">
        <v>467</v>
      </c>
      <c r="E13" t="s" s="4">
        <v>468</v>
      </c>
      <c r="F13" t="s" s="4">
        <v>184</v>
      </c>
      <c r="G13" t="s" s="4">
        <v>217</v>
      </c>
      <c r="H13" t="s" s="4">
        <v>184</v>
      </c>
    </row>
    <row r="14" ht="45.0" customHeight="true">
      <c r="A14" t="s" s="4">
        <v>264</v>
      </c>
      <c r="B14" t="s" s="4">
        <v>469</v>
      </c>
      <c r="C14" t="s" s="4">
        <v>470</v>
      </c>
      <c r="D14" t="s" s="4">
        <v>471</v>
      </c>
      <c r="E14" t="s" s="4">
        <v>472</v>
      </c>
      <c r="F14" t="s" s="4">
        <v>184</v>
      </c>
      <c r="G14" t="s" s="4">
        <v>333</v>
      </c>
      <c r="H14" t="s" s="4">
        <v>184</v>
      </c>
    </row>
    <row r="15" ht="45.0" customHeight="true">
      <c r="A15" t="s" s="4">
        <v>276</v>
      </c>
      <c r="B15" t="s" s="4">
        <v>473</v>
      </c>
      <c r="C15" t="s" s="4">
        <v>474</v>
      </c>
      <c r="D15" t="s" s="4">
        <v>475</v>
      </c>
      <c r="E15" t="s" s="4">
        <v>476</v>
      </c>
      <c r="F15" t="s" s="4">
        <v>184</v>
      </c>
      <c r="G15" t="s" s="4">
        <v>333</v>
      </c>
      <c r="H15" t="s" s="4">
        <v>184</v>
      </c>
    </row>
    <row r="16" ht="45.0" customHeight="true">
      <c r="A16" t="s" s="4">
        <v>276</v>
      </c>
      <c r="B16" t="s" s="4">
        <v>477</v>
      </c>
      <c r="C16" t="s" s="4">
        <v>184</v>
      </c>
      <c r="D16" t="s" s="4">
        <v>184</v>
      </c>
      <c r="E16" t="s" s="4">
        <v>184</v>
      </c>
      <c r="F16" t="s" s="4">
        <v>478</v>
      </c>
      <c r="G16" t="s" s="4">
        <v>184</v>
      </c>
      <c r="H16" t="s" s="4">
        <v>184</v>
      </c>
    </row>
    <row r="17" ht="45.0" customHeight="true">
      <c r="A17" t="s" s="4">
        <v>276</v>
      </c>
      <c r="B17" t="s" s="4">
        <v>479</v>
      </c>
      <c r="C17" t="s" s="4">
        <v>184</v>
      </c>
      <c r="D17" t="s" s="4">
        <v>184</v>
      </c>
      <c r="E17" t="s" s="4">
        <v>184</v>
      </c>
      <c r="F17" t="s" s="4">
        <v>480</v>
      </c>
      <c r="G17" t="s" s="4">
        <v>184</v>
      </c>
      <c r="H17" t="s" s="4">
        <v>184</v>
      </c>
    </row>
    <row r="18" ht="45.0" customHeight="true">
      <c r="A18" t="s" s="4">
        <v>288</v>
      </c>
      <c r="B18" t="s" s="4">
        <v>481</v>
      </c>
      <c r="C18" t="s" s="4">
        <v>184</v>
      </c>
      <c r="D18" t="s" s="4">
        <v>184</v>
      </c>
      <c r="E18" t="s" s="4">
        <v>184</v>
      </c>
      <c r="F18" t="s" s="4">
        <v>482</v>
      </c>
      <c r="G18" t="s" s="4">
        <v>184</v>
      </c>
      <c r="H18" t="s" s="4">
        <v>184</v>
      </c>
    </row>
    <row r="19" ht="45.0" customHeight="true">
      <c r="A19" t="s" s="4">
        <v>288</v>
      </c>
      <c r="B19" t="s" s="4">
        <v>483</v>
      </c>
      <c r="C19" t="s" s="4">
        <v>484</v>
      </c>
      <c r="D19" t="s" s="4">
        <v>485</v>
      </c>
      <c r="E19" t="s" s="4">
        <v>486</v>
      </c>
      <c r="F19" t="s" s="4">
        <v>184</v>
      </c>
      <c r="G19" t="s" s="4">
        <v>333</v>
      </c>
      <c r="H19" t="s" s="4">
        <v>184</v>
      </c>
    </row>
    <row r="20" ht="45.0" customHeight="true">
      <c r="A20" t="s" s="4">
        <v>288</v>
      </c>
      <c r="B20" t="s" s="4">
        <v>487</v>
      </c>
      <c r="C20" t="s" s="4">
        <v>488</v>
      </c>
      <c r="D20" t="s" s="4">
        <v>489</v>
      </c>
      <c r="E20" t="s" s="4">
        <v>475</v>
      </c>
      <c r="F20" t="s" s="4">
        <v>184</v>
      </c>
      <c r="G20" t="s" s="4">
        <v>217</v>
      </c>
      <c r="H20" t="s" s="4">
        <v>184</v>
      </c>
    </row>
    <row r="21" ht="45.0" customHeight="true">
      <c r="A21" t="s" s="4">
        <v>303</v>
      </c>
      <c r="B21" t="s" s="4">
        <v>490</v>
      </c>
      <c r="C21" t="s" s="4">
        <v>491</v>
      </c>
      <c r="D21" t="s" s="4">
        <v>492</v>
      </c>
      <c r="E21" t="s" s="4">
        <v>493</v>
      </c>
      <c r="F21" t="s" s="4">
        <v>184</v>
      </c>
      <c r="G21" t="s" s="4">
        <v>217</v>
      </c>
      <c r="H21" t="s" s="4">
        <v>184</v>
      </c>
    </row>
    <row r="22" ht="45.0" customHeight="true">
      <c r="A22" t="s" s="4">
        <v>303</v>
      </c>
      <c r="B22" t="s" s="4">
        <v>494</v>
      </c>
      <c r="C22" t="s" s="4">
        <v>184</v>
      </c>
      <c r="D22" t="s" s="4">
        <v>184</v>
      </c>
      <c r="E22" t="s" s="4">
        <v>184</v>
      </c>
      <c r="F22" t="s" s="4">
        <v>495</v>
      </c>
      <c r="G22" t="s" s="4">
        <v>184</v>
      </c>
      <c r="H22" t="s" s="4">
        <v>184</v>
      </c>
    </row>
    <row r="23" ht="45.0" customHeight="true">
      <c r="A23" t="s" s="4">
        <v>303</v>
      </c>
      <c r="B23" t="s" s="4">
        <v>496</v>
      </c>
      <c r="C23" t="s" s="4">
        <v>184</v>
      </c>
      <c r="D23" t="s" s="4">
        <v>184</v>
      </c>
      <c r="E23" t="s" s="4">
        <v>184</v>
      </c>
      <c r="F23" t="s" s="4">
        <v>497</v>
      </c>
      <c r="G23" t="s" s="4">
        <v>184</v>
      </c>
      <c r="H23" t="s" s="4">
        <v>184</v>
      </c>
    </row>
    <row r="24" ht="45.0" customHeight="true">
      <c r="A24" t="s" s="4">
        <v>315</v>
      </c>
      <c r="B24" t="s" s="4">
        <v>498</v>
      </c>
      <c r="C24" t="s" s="4">
        <v>184</v>
      </c>
      <c r="D24" t="s" s="4">
        <v>184</v>
      </c>
      <c r="E24" t="s" s="4">
        <v>184</v>
      </c>
      <c r="F24" t="s" s="4">
        <v>499</v>
      </c>
      <c r="G24" t="s" s="4">
        <v>184</v>
      </c>
      <c r="H24" t="s" s="4">
        <v>184</v>
      </c>
    </row>
    <row r="25" ht="45.0" customHeight="true">
      <c r="A25" t="s" s="4">
        <v>315</v>
      </c>
      <c r="B25" t="s" s="4">
        <v>500</v>
      </c>
      <c r="C25" t="s" s="4">
        <v>488</v>
      </c>
      <c r="D25" t="s" s="4">
        <v>489</v>
      </c>
      <c r="E25" t="s" s="4">
        <v>475</v>
      </c>
      <c r="F25" t="s" s="4">
        <v>184</v>
      </c>
      <c r="G25" t="s" s="4">
        <v>217</v>
      </c>
      <c r="H25" t="s" s="4">
        <v>184</v>
      </c>
    </row>
    <row r="26" ht="45.0" customHeight="true">
      <c r="A26" t="s" s="4">
        <v>315</v>
      </c>
      <c r="B26" t="s" s="4">
        <v>501</v>
      </c>
      <c r="C26" t="s" s="4">
        <v>484</v>
      </c>
      <c r="D26" t="s" s="4">
        <v>485</v>
      </c>
      <c r="E26" t="s" s="4">
        <v>486</v>
      </c>
      <c r="F26" t="s" s="4">
        <v>184</v>
      </c>
      <c r="G26" t="s" s="4">
        <v>333</v>
      </c>
      <c r="H26" t="s" s="4">
        <v>184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333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27"/>
  <sheetViews>
    <sheetView workbookViewId="0"/>
  </sheetViews>
  <sheetFormatPr defaultRowHeight="15.0"/>
  <cols>
    <col min="3" max="3" width="18.26953125" customWidth="true" bestFit="true"/>
    <col min="4" max="4" width="17.0078125" customWidth="true" bestFit="true"/>
    <col min="5" max="5" width="19.1328125" customWidth="true" bestFit="true"/>
    <col min="6" max="6" width="62.738281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502</v>
      </c>
      <c r="D2" t="s">
        <v>503</v>
      </c>
      <c r="E2" t="s">
        <v>504</v>
      </c>
      <c r="F2" t="s">
        <v>505</v>
      </c>
      <c r="G2" t="s">
        <v>506</v>
      </c>
      <c r="H2" t="s">
        <v>507</v>
      </c>
    </row>
    <row r="3">
      <c r="A3" t="s" s="1">
        <v>440</v>
      </c>
      <c r="B3" s="1"/>
      <c r="C3" t="s" s="1">
        <v>441</v>
      </c>
      <c r="D3" t="s" s="1">
        <v>442</v>
      </c>
      <c r="E3" t="s" s="1">
        <v>443</v>
      </c>
      <c r="F3" t="s" s="1">
        <v>508</v>
      </c>
      <c r="G3" t="s" s="1">
        <v>445</v>
      </c>
      <c r="H3" t="s" s="1">
        <v>509</v>
      </c>
    </row>
    <row r="4" ht="45.0" customHeight="true">
      <c r="A4" t="s" s="4">
        <v>185</v>
      </c>
      <c r="B4" t="s" s="4">
        <v>510</v>
      </c>
      <c r="C4" t="s" s="4">
        <v>448</v>
      </c>
      <c r="D4" t="s" s="4">
        <v>184</v>
      </c>
      <c r="E4" t="s" s="4">
        <v>184</v>
      </c>
      <c r="F4" t="s" s="4">
        <v>184</v>
      </c>
      <c r="G4" t="s" s="4">
        <v>186</v>
      </c>
      <c r="H4" t="s" s="4">
        <v>184</v>
      </c>
    </row>
    <row r="5" ht="45.0" customHeight="true">
      <c r="A5" t="s" s="4">
        <v>193</v>
      </c>
      <c r="B5" t="s" s="4">
        <v>511</v>
      </c>
      <c r="C5" t="s" s="4">
        <v>448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512</v>
      </c>
      <c r="C6" t="s" s="4">
        <v>448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207</v>
      </c>
      <c r="B7" t="s" s="4">
        <v>513</v>
      </c>
      <c r="C7" t="s" s="4">
        <v>454</v>
      </c>
      <c r="D7" t="s" s="4">
        <v>253</v>
      </c>
      <c r="E7" t="s" s="4">
        <v>455</v>
      </c>
      <c r="F7" t="s" s="4">
        <v>184</v>
      </c>
      <c r="G7" t="s" s="4">
        <v>333</v>
      </c>
      <c r="H7" t="s" s="4">
        <v>184</v>
      </c>
    </row>
    <row r="8" ht="45.0" customHeight="true">
      <c r="A8" t="s" s="4">
        <v>207</v>
      </c>
      <c r="B8" t="s" s="4">
        <v>514</v>
      </c>
      <c r="C8" t="s" s="4">
        <v>214</v>
      </c>
      <c r="D8" t="s" s="4">
        <v>215</v>
      </c>
      <c r="E8" t="s" s="4">
        <v>216</v>
      </c>
      <c r="F8" t="s" s="4">
        <v>184</v>
      </c>
      <c r="G8" t="s" s="4">
        <v>217</v>
      </c>
      <c r="H8" t="s" s="4">
        <v>184</v>
      </c>
    </row>
    <row r="9" ht="45.0" customHeight="true">
      <c r="A9" t="s" s="4">
        <v>207</v>
      </c>
      <c r="B9" t="s" s="4">
        <v>515</v>
      </c>
      <c r="C9" t="s" s="4">
        <v>184</v>
      </c>
      <c r="D9" t="s" s="4">
        <v>184</v>
      </c>
      <c r="E9" t="s" s="4">
        <v>184</v>
      </c>
      <c r="F9" t="s" s="4">
        <v>452</v>
      </c>
      <c r="G9" t="s" s="4">
        <v>184</v>
      </c>
      <c r="H9" t="s" s="4">
        <v>184</v>
      </c>
    </row>
    <row r="10" ht="45.0" customHeight="true">
      <c r="A10" t="s" s="4">
        <v>246</v>
      </c>
      <c r="B10" t="s" s="4">
        <v>516</v>
      </c>
      <c r="C10" t="s" s="4">
        <v>457</v>
      </c>
      <c r="D10" t="s" s="4">
        <v>458</v>
      </c>
      <c r="E10" t="s" s="4">
        <v>459</v>
      </c>
      <c r="F10" t="s" s="4">
        <v>184</v>
      </c>
      <c r="G10" t="s" s="4">
        <v>217</v>
      </c>
      <c r="H10" t="s" s="4">
        <v>184</v>
      </c>
    </row>
    <row r="11" ht="45.0" customHeight="true">
      <c r="A11" t="s" s="4">
        <v>246</v>
      </c>
      <c r="B11" t="s" s="4">
        <v>517</v>
      </c>
      <c r="C11" t="s" s="4">
        <v>252</v>
      </c>
      <c r="D11" t="s" s="4">
        <v>253</v>
      </c>
      <c r="E11" t="s" s="4">
        <v>254</v>
      </c>
      <c r="F11" t="s" s="4">
        <v>184</v>
      </c>
      <c r="G11" t="s" s="4">
        <v>217</v>
      </c>
      <c r="H11" t="s" s="4">
        <v>184</v>
      </c>
    </row>
    <row r="12" ht="45.0" customHeight="true">
      <c r="A12" t="s" s="4">
        <v>246</v>
      </c>
      <c r="B12" t="s" s="4">
        <v>518</v>
      </c>
      <c r="C12" t="s" s="4">
        <v>184</v>
      </c>
      <c r="D12" t="s" s="4">
        <v>184</v>
      </c>
      <c r="E12" t="s" s="4">
        <v>184</v>
      </c>
      <c r="F12" t="s" s="4">
        <v>462</v>
      </c>
      <c r="G12" t="s" s="4">
        <v>184</v>
      </c>
      <c r="H12" t="s" s="4">
        <v>184</v>
      </c>
    </row>
    <row r="13" ht="45.0" customHeight="true">
      <c r="A13" t="s" s="4">
        <v>264</v>
      </c>
      <c r="B13" t="s" s="4">
        <v>519</v>
      </c>
      <c r="C13" t="s" s="4">
        <v>184</v>
      </c>
      <c r="D13" t="s" s="4">
        <v>184</v>
      </c>
      <c r="E13" t="s" s="4">
        <v>184</v>
      </c>
      <c r="F13" t="s" s="4">
        <v>464</v>
      </c>
      <c r="G13" t="s" s="4">
        <v>184</v>
      </c>
      <c r="H13" t="s" s="4">
        <v>184</v>
      </c>
    </row>
    <row r="14" ht="45.0" customHeight="true">
      <c r="A14" t="s" s="4">
        <v>264</v>
      </c>
      <c r="B14" t="s" s="4">
        <v>520</v>
      </c>
      <c r="C14" t="s" s="4">
        <v>466</v>
      </c>
      <c r="D14" t="s" s="4">
        <v>467</v>
      </c>
      <c r="E14" t="s" s="4">
        <v>468</v>
      </c>
      <c r="F14" t="s" s="4">
        <v>184</v>
      </c>
      <c r="G14" t="s" s="4">
        <v>217</v>
      </c>
      <c r="H14" t="s" s="4">
        <v>184</v>
      </c>
    </row>
    <row r="15" ht="45.0" customHeight="true">
      <c r="A15" t="s" s="4">
        <v>264</v>
      </c>
      <c r="B15" t="s" s="4">
        <v>521</v>
      </c>
      <c r="C15" t="s" s="4">
        <v>470</v>
      </c>
      <c r="D15" t="s" s="4">
        <v>471</v>
      </c>
      <c r="E15" t="s" s="4">
        <v>472</v>
      </c>
      <c r="F15" t="s" s="4">
        <v>184</v>
      </c>
      <c r="G15" t="s" s="4">
        <v>333</v>
      </c>
      <c r="H15" t="s" s="4">
        <v>184</v>
      </c>
    </row>
    <row r="16" ht="45.0" customHeight="true">
      <c r="A16" t="s" s="4">
        <v>276</v>
      </c>
      <c r="B16" t="s" s="4">
        <v>522</v>
      </c>
      <c r="C16" t="s" s="4">
        <v>474</v>
      </c>
      <c r="D16" t="s" s="4">
        <v>475</v>
      </c>
      <c r="E16" t="s" s="4">
        <v>476</v>
      </c>
      <c r="F16" t="s" s="4">
        <v>184</v>
      </c>
      <c r="G16" t="s" s="4">
        <v>333</v>
      </c>
      <c r="H16" t="s" s="4">
        <v>184</v>
      </c>
    </row>
    <row r="17" ht="45.0" customHeight="true">
      <c r="A17" t="s" s="4">
        <v>276</v>
      </c>
      <c r="B17" t="s" s="4">
        <v>523</v>
      </c>
      <c r="C17" t="s" s="4">
        <v>184</v>
      </c>
      <c r="D17" t="s" s="4">
        <v>184</v>
      </c>
      <c r="E17" t="s" s="4">
        <v>184</v>
      </c>
      <c r="F17" t="s" s="4">
        <v>478</v>
      </c>
      <c r="G17" t="s" s="4">
        <v>184</v>
      </c>
      <c r="H17" t="s" s="4">
        <v>184</v>
      </c>
    </row>
    <row r="18" ht="45.0" customHeight="true">
      <c r="A18" t="s" s="4">
        <v>276</v>
      </c>
      <c r="B18" t="s" s="4">
        <v>524</v>
      </c>
      <c r="C18" t="s" s="4">
        <v>184</v>
      </c>
      <c r="D18" t="s" s="4">
        <v>184</v>
      </c>
      <c r="E18" t="s" s="4">
        <v>184</v>
      </c>
      <c r="F18" t="s" s="4">
        <v>480</v>
      </c>
      <c r="G18" t="s" s="4">
        <v>184</v>
      </c>
      <c r="H18" t="s" s="4">
        <v>184</v>
      </c>
    </row>
    <row r="19" ht="45.0" customHeight="true">
      <c r="A19" t="s" s="4">
        <v>288</v>
      </c>
      <c r="B19" t="s" s="4">
        <v>525</v>
      </c>
      <c r="C19" t="s" s="4">
        <v>184</v>
      </c>
      <c r="D19" t="s" s="4">
        <v>184</v>
      </c>
      <c r="E19" t="s" s="4">
        <v>184</v>
      </c>
      <c r="F19" t="s" s="4">
        <v>482</v>
      </c>
      <c r="G19" t="s" s="4">
        <v>184</v>
      </c>
      <c r="H19" t="s" s="4">
        <v>184</v>
      </c>
    </row>
    <row r="20" ht="45.0" customHeight="true">
      <c r="A20" t="s" s="4">
        <v>288</v>
      </c>
      <c r="B20" t="s" s="4">
        <v>526</v>
      </c>
      <c r="C20" t="s" s="4">
        <v>484</v>
      </c>
      <c r="D20" t="s" s="4">
        <v>485</v>
      </c>
      <c r="E20" t="s" s="4">
        <v>486</v>
      </c>
      <c r="F20" t="s" s="4">
        <v>184</v>
      </c>
      <c r="G20" t="s" s="4">
        <v>333</v>
      </c>
      <c r="H20" t="s" s="4">
        <v>184</v>
      </c>
    </row>
    <row r="21" ht="45.0" customHeight="true">
      <c r="A21" t="s" s="4">
        <v>288</v>
      </c>
      <c r="B21" t="s" s="4">
        <v>527</v>
      </c>
      <c r="C21" t="s" s="4">
        <v>488</v>
      </c>
      <c r="D21" t="s" s="4">
        <v>489</v>
      </c>
      <c r="E21" t="s" s="4">
        <v>475</v>
      </c>
      <c r="F21" t="s" s="4">
        <v>184</v>
      </c>
      <c r="G21" t="s" s="4">
        <v>217</v>
      </c>
      <c r="H21" t="s" s="4">
        <v>184</v>
      </c>
    </row>
    <row r="22" ht="45.0" customHeight="true">
      <c r="A22" t="s" s="4">
        <v>303</v>
      </c>
      <c r="B22" t="s" s="4">
        <v>528</v>
      </c>
      <c r="C22" t="s" s="4">
        <v>491</v>
      </c>
      <c r="D22" t="s" s="4">
        <v>492</v>
      </c>
      <c r="E22" t="s" s="4">
        <v>493</v>
      </c>
      <c r="F22" t="s" s="4">
        <v>184</v>
      </c>
      <c r="G22" t="s" s="4">
        <v>217</v>
      </c>
      <c r="H22" t="s" s="4">
        <v>184</v>
      </c>
    </row>
    <row r="23" ht="45.0" customHeight="true">
      <c r="A23" t="s" s="4">
        <v>303</v>
      </c>
      <c r="B23" t="s" s="4">
        <v>529</v>
      </c>
      <c r="C23" t="s" s="4">
        <v>184</v>
      </c>
      <c r="D23" t="s" s="4">
        <v>184</v>
      </c>
      <c r="E23" t="s" s="4">
        <v>184</v>
      </c>
      <c r="F23" t="s" s="4">
        <v>495</v>
      </c>
      <c r="G23" t="s" s="4">
        <v>184</v>
      </c>
      <c r="H23" t="s" s="4">
        <v>184</v>
      </c>
    </row>
    <row r="24" ht="45.0" customHeight="true">
      <c r="A24" t="s" s="4">
        <v>303</v>
      </c>
      <c r="B24" t="s" s="4">
        <v>530</v>
      </c>
      <c r="C24" t="s" s="4">
        <v>184</v>
      </c>
      <c r="D24" t="s" s="4">
        <v>184</v>
      </c>
      <c r="E24" t="s" s="4">
        <v>184</v>
      </c>
      <c r="F24" t="s" s="4">
        <v>497</v>
      </c>
      <c r="G24" t="s" s="4">
        <v>184</v>
      </c>
      <c r="H24" t="s" s="4">
        <v>184</v>
      </c>
    </row>
    <row r="25" ht="45.0" customHeight="true">
      <c r="A25" t="s" s="4">
        <v>315</v>
      </c>
      <c r="B25" t="s" s="4">
        <v>531</v>
      </c>
      <c r="C25" t="s" s="4">
        <v>184</v>
      </c>
      <c r="D25" t="s" s="4">
        <v>184</v>
      </c>
      <c r="E25" t="s" s="4">
        <v>184</v>
      </c>
      <c r="F25" t="s" s="4">
        <v>499</v>
      </c>
      <c r="G25" t="s" s="4">
        <v>184</v>
      </c>
      <c r="H25" t="s" s="4">
        <v>184</v>
      </c>
    </row>
    <row r="26" ht="45.0" customHeight="true">
      <c r="A26" t="s" s="4">
        <v>315</v>
      </c>
      <c r="B26" t="s" s="4">
        <v>532</v>
      </c>
      <c r="C26" t="s" s="4">
        <v>488</v>
      </c>
      <c r="D26" t="s" s="4">
        <v>489</v>
      </c>
      <c r="E26" t="s" s="4">
        <v>475</v>
      </c>
      <c r="F26" t="s" s="4">
        <v>184</v>
      </c>
      <c r="G26" t="s" s="4">
        <v>217</v>
      </c>
      <c r="H26" t="s" s="4">
        <v>184</v>
      </c>
    </row>
    <row r="27" ht="45.0" customHeight="true">
      <c r="A27" t="s" s="4">
        <v>315</v>
      </c>
      <c r="B27" t="s" s="4">
        <v>533</v>
      </c>
      <c r="C27" t="s" s="4">
        <v>484</v>
      </c>
      <c r="D27" t="s" s="4">
        <v>485</v>
      </c>
      <c r="E27" t="s" s="4">
        <v>486</v>
      </c>
      <c r="F27" t="s" s="4">
        <v>184</v>
      </c>
      <c r="G27" t="s" s="4">
        <v>333</v>
      </c>
      <c r="H27" t="s" s="4">
        <v>184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1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6.0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534</v>
      </c>
      <c r="D2" t="s">
        <v>535</v>
      </c>
      <c r="E2" t="s">
        <v>536</v>
      </c>
      <c r="F2" t="s">
        <v>537</v>
      </c>
      <c r="G2" t="s">
        <v>538</v>
      </c>
      <c r="H2" t="s">
        <v>539</v>
      </c>
    </row>
    <row r="3">
      <c r="A3" t="s" s="1">
        <v>440</v>
      </c>
      <c r="B3" s="1"/>
      <c r="C3" t="s" s="1">
        <v>441</v>
      </c>
      <c r="D3" t="s" s="1">
        <v>442</v>
      </c>
      <c r="E3" t="s" s="1">
        <v>443</v>
      </c>
      <c r="F3" t="s" s="1">
        <v>508</v>
      </c>
      <c r="G3" t="s" s="1">
        <v>445</v>
      </c>
      <c r="H3" t="s" s="1">
        <v>540</v>
      </c>
    </row>
    <row r="4" ht="45.0" customHeight="true">
      <c r="A4" t="s" s="4">
        <v>185</v>
      </c>
      <c r="B4" t="s" s="4">
        <v>541</v>
      </c>
      <c r="C4" t="s" s="4">
        <v>448</v>
      </c>
      <c r="D4" t="s" s="4">
        <v>184</v>
      </c>
      <c r="E4" t="s" s="4">
        <v>184</v>
      </c>
      <c r="F4" t="s" s="4">
        <v>184</v>
      </c>
      <c r="G4" t="s" s="4">
        <v>186</v>
      </c>
      <c r="H4" t="s" s="4">
        <v>184</v>
      </c>
    </row>
    <row r="5" ht="45.0" customHeight="true">
      <c r="A5" t="s" s="4">
        <v>193</v>
      </c>
      <c r="B5" t="s" s="4">
        <v>542</v>
      </c>
      <c r="C5" t="s" s="4">
        <v>448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543</v>
      </c>
      <c r="C6" t="s" s="4">
        <v>448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207</v>
      </c>
      <c r="B7" t="s" s="4">
        <v>544</v>
      </c>
      <c r="C7" t="s" s="4">
        <v>448</v>
      </c>
      <c r="D7" t="s" s="4">
        <v>184</v>
      </c>
      <c r="E7" t="s" s="4">
        <v>184</v>
      </c>
      <c r="F7" t="s" s="4">
        <v>184</v>
      </c>
      <c r="G7" t="s" s="4">
        <v>184</v>
      </c>
      <c r="H7" t="s" s="4">
        <v>184</v>
      </c>
    </row>
    <row r="8" ht="45.0" customHeight="true">
      <c r="A8" t="s" s="4">
        <v>246</v>
      </c>
      <c r="B8" t="s" s="4">
        <v>545</v>
      </c>
      <c r="C8" t="s" s="4">
        <v>448</v>
      </c>
      <c r="D8" t="s" s="4">
        <v>184</v>
      </c>
      <c r="E8" t="s" s="4">
        <v>184</v>
      </c>
      <c r="F8" t="s" s="4">
        <v>184</v>
      </c>
      <c r="G8" t="s" s="4">
        <v>184</v>
      </c>
      <c r="H8" t="s" s="4">
        <v>184</v>
      </c>
    </row>
    <row r="9" ht="45.0" customHeight="true">
      <c r="A9" t="s" s="4">
        <v>264</v>
      </c>
      <c r="B9" t="s" s="4">
        <v>546</v>
      </c>
      <c r="C9" t="s" s="4">
        <v>448</v>
      </c>
      <c r="D9" t="s" s="4">
        <v>184</v>
      </c>
      <c r="E9" t="s" s="4">
        <v>184</v>
      </c>
      <c r="F9" t="s" s="4">
        <v>184</v>
      </c>
      <c r="G9" t="s" s="4">
        <v>184</v>
      </c>
      <c r="H9" t="s" s="4">
        <v>184</v>
      </c>
    </row>
    <row r="10" ht="45.0" customHeight="true">
      <c r="A10" t="s" s="4">
        <v>276</v>
      </c>
      <c r="B10" t="s" s="4">
        <v>547</v>
      </c>
      <c r="C10" t="s" s="4">
        <v>448</v>
      </c>
      <c r="D10" t="s" s="4">
        <v>184</v>
      </c>
      <c r="E10" t="s" s="4">
        <v>184</v>
      </c>
      <c r="F10" t="s" s="4">
        <v>184</v>
      </c>
      <c r="G10" t="s" s="4">
        <v>184</v>
      </c>
      <c r="H10" t="s" s="4">
        <v>184</v>
      </c>
    </row>
    <row r="11" ht="45.0" customHeight="true">
      <c r="A11" t="s" s="4">
        <v>288</v>
      </c>
      <c r="B11" t="s" s="4">
        <v>548</v>
      </c>
      <c r="C11" t="s" s="4">
        <v>448</v>
      </c>
      <c r="D11" t="s" s="4">
        <v>184</v>
      </c>
      <c r="E11" t="s" s="4">
        <v>184</v>
      </c>
      <c r="F11" t="s" s="4">
        <v>184</v>
      </c>
      <c r="G11" t="s" s="4">
        <v>184</v>
      </c>
      <c r="H11" t="s" s="4">
        <v>184</v>
      </c>
    </row>
    <row r="12" ht="45.0" customHeight="true">
      <c r="A12" t="s" s="4">
        <v>303</v>
      </c>
      <c r="B12" t="s" s="4">
        <v>549</v>
      </c>
      <c r="C12" t="s" s="4">
        <v>448</v>
      </c>
      <c r="D12" t="s" s="4">
        <v>184</v>
      </c>
      <c r="E12" t="s" s="4">
        <v>184</v>
      </c>
      <c r="F12" t="s" s="4">
        <v>184</v>
      </c>
      <c r="G12" t="s" s="4">
        <v>184</v>
      </c>
      <c r="H12" t="s" s="4">
        <v>184</v>
      </c>
    </row>
    <row r="13" ht="45.0" customHeight="true">
      <c r="A13" t="s" s="4">
        <v>315</v>
      </c>
      <c r="B13" t="s" s="4">
        <v>550</v>
      </c>
      <c r="C13" t="s" s="4">
        <v>448</v>
      </c>
      <c r="D13" t="s" s="4">
        <v>184</v>
      </c>
      <c r="E13" t="s" s="4">
        <v>184</v>
      </c>
      <c r="F13" t="s" s="4">
        <v>184</v>
      </c>
      <c r="G13" t="s" s="4">
        <v>184</v>
      </c>
      <c r="H13" t="s" s="4">
        <v>184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333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1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551</v>
      </c>
      <c r="D2" t="s">
        <v>552</v>
      </c>
      <c r="E2" t="s">
        <v>553</v>
      </c>
      <c r="F2" t="s">
        <v>554</v>
      </c>
      <c r="G2" t="s">
        <v>555</v>
      </c>
      <c r="H2" t="s">
        <v>556</v>
      </c>
    </row>
    <row r="3">
      <c r="A3" t="s" s="1">
        <v>440</v>
      </c>
      <c r="B3" s="1"/>
      <c r="C3" t="s" s="1">
        <v>557</v>
      </c>
      <c r="D3" t="s" s="1">
        <v>558</v>
      </c>
      <c r="E3" t="s" s="1">
        <v>559</v>
      </c>
      <c r="F3" t="s" s="1">
        <v>445</v>
      </c>
      <c r="G3" t="s" s="1">
        <v>560</v>
      </c>
      <c r="H3" t="s" s="1">
        <v>561</v>
      </c>
    </row>
    <row r="4" ht="45.0" customHeight="true">
      <c r="A4" t="s" s="4">
        <v>185</v>
      </c>
      <c r="B4" t="s" s="4">
        <v>562</v>
      </c>
      <c r="C4" t="s" s="4">
        <v>448</v>
      </c>
      <c r="D4" t="s" s="4">
        <v>184</v>
      </c>
      <c r="E4" t="s" s="4">
        <v>184</v>
      </c>
      <c r="F4" t="s" s="4">
        <v>186</v>
      </c>
      <c r="G4" t="s" s="4">
        <v>184</v>
      </c>
      <c r="H4" t="s" s="4">
        <v>184</v>
      </c>
    </row>
    <row r="5" ht="45.0" customHeight="true">
      <c r="A5" t="s" s="4">
        <v>193</v>
      </c>
      <c r="B5" t="s" s="4">
        <v>563</v>
      </c>
      <c r="C5" t="s" s="4">
        <v>448</v>
      </c>
      <c r="D5" t="s" s="4">
        <v>184</v>
      </c>
      <c r="E5" t="s" s="4">
        <v>184</v>
      </c>
      <c r="F5" t="s" s="4">
        <v>184</v>
      </c>
      <c r="G5" t="s" s="4">
        <v>184</v>
      </c>
      <c r="H5" t="s" s="4">
        <v>184</v>
      </c>
    </row>
    <row r="6" ht="45.0" customHeight="true">
      <c r="A6" t="s" s="4">
        <v>199</v>
      </c>
      <c r="B6" t="s" s="4">
        <v>564</v>
      </c>
      <c r="C6" t="s" s="4">
        <v>448</v>
      </c>
      <c r="D6" t="s" s="4">
        <v>184</v>
      </c>
      <c r="E6" t="s" s="4">
        <v>184</v>
      </c>
      <c r="F6" t="s" s="4">
        <v>184</v>
      </c>
      <c r="G6" t="s" s="4">
        <v>184</v>
      </c>
      <c r="H6" t="s" s="4">
        <v>184</v>
      </c>
    </row>
    <row r="7" ht="45.0" customHeight="true">
      <c r="A7" t="s" s="4">
        <v>207</v>
      </c>
      <c r="B7" t="s" s="4">
        <v>565</v>
      </c>
      <c r="C7" t="s" s="4">
        <v>448</v>
      </c>
      <c r="D7" t="s" s="4">
        <v>184</v>
      </c>
      <c r="E7" t="s" s="4">
        <v>184</v>
      </c>
      <c r="F7" t="s" s="4">
        <v>184</v>
      </c>
      <c r="G7" t="s" s="4">
        <v>184</v>
      </c>
      <c r="H7" t="s" s="4">
        <v>184</v>
      </c>
    </row>
    <row r="8" ht="45.0" customHeight="true">
      <c r="A8" t="s" s="4">
        <v>246</v>
      </c>
      <c r="B8" t="s" s="4">
        <v>566</v>
      </c>
      <c r="C8" t="s" s="4">
        <v>448</v>
      </c>
      <c r="D8" t="s" s="4">
        <v>184</v>
      </c>
      <c r="E8" t="s" s="4">
        <v>184</v>
      </c>
      <c r="F8" t="s" s="4">
        <v>184</v>
      </c>
      <c r="G8" t="s" s="4">
        <v>184</v>
      </c>
      <c r="H8" t="s" s="4">
        <v>184</v>
      </c>
    </row>
    <row r="9" ht="45.0" customHeight="true">
      <c r="A9" t="s" s="4">
        <v>264</v>
      </c>
      <c r="B9" t="s" s="4">
        <v>567</v>
      </c>
      <c r="C9" t="s" s="4">
        <v>448</v>
      </c>
      <c r="D9" t="s" s="4">
        <v>184</v>
      </c>
      <c r="E9" t="s" s="4">
        <v>184</v>
      </c>
      <c r="F9" t="s" s="4">
        <v>184</v>
      </c>
      <c r="G9" t="s" s="4">
        <v>184</v>
      </c>
      <c r="H9" t="s" s="4">
        <v>184</v>
      </c>
    </row>
    <row r="10" ht="45.0" customHeight="true">
      <c r="A10" t="s" s="4">
        <v>276</v>
      </c>
      <c r="B10" t="s" s="4">
        <v>568</v>
      </c>
      <c r="C10" t="s" s="4">
        <v>448</v>
      </c>
      <c r="D10" t="s" s="4">
        <v>184</v>
      </c>
      <c r="E10" t="s" s="4">
        <v>184</v>
      </c>
      <c r="F10" t="s" s="4">
        <v>184</v>
      </c>
      <c r="G10" t="s" s="4">
        <v>184</v>
      </c>
      <c r="H10" t="s" s="4">
        <v>184</v>
      </c>
    </row>
    <row r="11" ht="45.0" customHeight="true">
      <c r="A11" t="s" s="4">
        <v>288</v>
      </c>
      <c r="B11" t="s" s="4">
        <v>569</v>
      </c>
      <c r="C11" t="s" s="4">
        <v>448</v>
      </c>
      <c r="D11" t="s" s="4">
        <v>184</v>
      </c>
      <c r="E11" t="s" s="4">
        <v>184</v>
      </c>
      <c r="F11" t="s" s="4">
        <v>184</v>
      </c>
      <c r="G11" t="s" s="4">
        <v>184</v>
      </c>
      <c r="H11" t="s" s="4">
        <v>184</v>
      </c>
    </row>
    <row r="12" ht="45.0" customHeight="true">
      <c r="A12" t="s" s="4">
        <v>303</v>
      </c>
      <c r="B12" t="s" s="4">
        <v>570</v>
      </c>
      <c r="C12" t="s" s="4">
        <v>448</v>
      </c>
      <c r="D12" t="s" s="4">
        <v>184</v>
      </c>
      <c r="E12" t="s" s="4">
        <v>184</v>
      </c>
      <c r="F12" t="s" s="4">
        <v>184</v>
      </c>
      <c r="G12" t="s" s="4">
        <v>184</v>
      </c>
      <c r="H12" t="s" s="4">
        <v>184</v>
      </c>
    </row>
    <row r="13" ht="45.0" customHeight="true">
      <c r="A13" t="s" s="4">
        <v>315</v>
      </c>
      <c r="B13" t="s" s="4">
        <v>571</v>
      </c>
      <c r="C13" t="s" s="4">
        <v>448</v>
      </c>
      <c r="D13" t="s" s="4">
        <v>184</v>
      </c>
      <c r="E13" t="s" s="4">
        <v>184</v>
      </c>
      <c r="F13" t="s" s="4">
        <v>184</v>
      </c>
      <c r="G13" t="s" s="4">
        <v>184</v>
      </c>
      <c r="H13" t="s" s="4">
        <v>184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326</v>
      </c>
    </row>
    <row r="2">
      <c r="A2" t="s">
        <v>204</v>
      </c>
    </row>
    <row r="3">
      <c r="A3" t="s">
        <v>327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6</v>
      </c>
    </row>
    <row r="2" hidden="true">
      <c r="B2"/>
      <c r="C2" t="s">
        <v>572</v>
      </c>
    </row>
    <row r="3">
      <c r="A3" t="s" s="1">
        <v>440</v>
      </c>
      <c r="B3" s="1"/>
      <c r="C3" t="s" s="1">
        <v>573</v>
      </c>
    </row>
    <row r="4" ht="45.0" customHeight="true">
      <c r="A4" t="s" s="4">
        <v>185</v>
      </c>
      <c r="B4" t="s" s="4">
        <v>574</v>
      </c>
      <c r="C4" t="s" s="4">
        <v>575</v>
      </c>
    </row>
    <row r="5" ht="45.0" customHeight="true">
      <c r="A5" t="s" s="4">
        <v>193</v>
      </c>
      <c r="B5" t="s" s="4">
        <v>576</v>
      </c>
      <c r="C5" t="s" s="4">
        <v>448</v>
      </c>
    </row>
    <row r="6" ht="45.0" customHeight="true">
      <c r="A6" t="s" s="4">
        <v>199</v>
      </c>
      <c r="B6" t="s" s="4">
        <v>577</v>
      </c>
      <c r="C6" t="s" s="4">
        <v>448</v>
      </c>
    </row>
    <row r="7" ht="45.0" customHeight="true">
      <c r="A7" t="s" s="4">
        <v>207</v>
      </c>
      <c r="B7" t="s" s="4">
        <v>578</v>
      </c>
      <c r="C7" t="s" s="4">
        <v>240</v>
      </c>
    </row>
    <row r="8" ht="45.0" customHeight="true">
      <c r="A8" t="s" s="4">
        <v>246</v>
      </c>
      <c r="B8" t="s" s="4">
        <v>579</v>
      </c>
      <c r="C8" t="s" s="4">
        <v>240</v>
      </c>
    </row>
    <row r="9" ht="45.0" customHeight="true">
      <c r="A9" t="s" s="4">
        <v>264</v>
      </c>
      <c r="B9" t="s" s="4">
        <v>580</v>
      </c>
      <c r="C9" t="s" s="4">
        <v>240</v>
      </c>
    </row>
    <row r="10" ht="45.0" customHeight="true">
      <c r="A10" t="s" s="4">
        <v>276</v>
      </c>
      <c r="B10" t="s" s="4">
        <v>581</v>
      </c>
      <c r="C10" t="s" s="4">
        <v>240</v>
      </c>
    </row>
    <row r="11" ht="45.0" customHeight="true">
      <c r="A11" t="s" s="4">
        <v>288</v>
      </c>
      <c r="B11" t="s" s="4">
        <v>582</v>
      </c>
      <c r="C11" t="s" s="4">
        <v>240</v>
      </c>
    </row>
    <row r="12" ht="45.0" customHeight="true">
      <c r="A12" t="s" s="4">
        <v>303</v>
      </c>
      <c r="B12" t="s" s="4">
        <v>583</v>
      </c>
      <c r="C12" t="s" s="4">
        <v>240</v>
      </c>
    </row>
    <row r="13" ht="45.0" customHeight="true">
      <c r="A13" t="s" s="4">
        <v>315</v>
      </c>
      <c r="B13" t="s" s="4">
        <v>584</v>
      </c>
      <c r="C13" t="s" s="4">
        <v>240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1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585</v>
      </c>
      <c r="D2" t="s">
        <v>586</v>
      </c>
      <c r="E2" t="s">
        <v>587</v>
      </c>
      <c r="F2" t="s">
        <v>588</v>
      </c>
    </row>
    <row r="3">
      <c r="A3" t="s" s="1">
        <v>440</v>
      </c>
      <c r="B3" s="1"/>
      <c r="C3" t="s" s="1">
        <v>589</v>
      </c>
      <c r="D3" t="s" s="1">
        <v>590</v>
      </c>
      <c r="E3" t="s" s="1">
        <v>591</v>
      </c>
      <c r="F3" t="s" s="1">
        <v>592</v>
      </c>
    </row>
    <row r="4" ht="45.0" customHeight="true">
      <c r="A4" t="s" s="4">
        <v>185</v>
      </c>
      <c r="B4" t="s" s="4">
        <v>593</v>
      </c>
      <c r="C4" t="s" s="4">
        <v>448</v>
      </c>
      <c r="D4" t="s" s="4">
        <v>184</v>
      </c>
      <c r="E4" t="s" s="4">
        <v>184</v>
      </c>
      <c r="F4" t="s" s="4">
        <v>184</v>
      </c>
    </row>
    <row r="5" ht="45.0" customHeight="true">
      <c r="A5" t="s" s="4">
        <v>193</v>
      </c>
      <c r="B5" t="s" s="4">
        <v>594</v>
      </c>
      <c r="C5" t="s" s="4">
        <v>448</v>
      </c>
      <c r="D5" t="s" s="4">
        <v>184</v>
      </c>
      <c r="E5" t="s" s="4">
        <v>184</v>
      </c>
      <c r="F5" t="s" s="4">
        <v>184</v>
      </c>
    </row>
    <row r="6" ht="45.0" customHeight="true">
      <c r="A6" t="s" s="4">
        <v>199</v>
      </c>
      <c r="B6" t="s" s="4">
        <v>595</v>
      </c>
      <c r="C6" t="s" s="4">
        <v>448</v>
      </c>
      <c r="D6" t="s" s="4">
        <v>184</v>
      </c>
      <c r="E6" t="s" s="4">
        <v>184</v>
      </c>
      <c r="F6" t="s" s="4">
        <v>184</v>
      </c>
    </row>
    <row r="7" ht="45.0" customHeight="true">
      <c r="A7" t="s" s="4">
        <v>207</v>
      </c>
      <c r="B7" t="s" s="4">
        <v>596</v>
      </c>
      <c r="C7" t="s" s="4">
        <v>448</v>
      </c>
      <c r="D7" t="s" s="4">
        <v>184</v>
      </c>
      <c r="E7" t="s" s="4">
        <v>184</v>
      </c>
      <c r="F7" t="s" s="4">
        <v>184</v>
      </c>
    </row>
    <row r="8" ht="45.0" customHeight="true">
      <c r="A8" t="s" s="4">
        <v>246</v>
      </c>
      <c r="B8" t="s" s="4">
        <v>597</v>
      </c>
      <c r="C8" t="s" s="4">
        <v>448</v>
      </c>
      <c r="D8" t="s" s="4">
        <v>184</v>
      </c>
      <c r="E8" t="s" s="4">
        <v>184</v>
      </c>
      <c r="F8" t="s" s="4">
        <v>184</v>
      </c>
    </row>
    <row r="9" ht="45.0" customHeight="true">
      <c r="A9" t="s" s="4">
        <v>264</v>
      </c>
      <c r="B9" t="s" s="4">
        <v>598</v>
      </c>
      <c r="C9" t="s" s="4">
        <v>448</v>
      </c>
      <c r="D9" t="s" s="4">
        <v>184</v>
      </c>
      <c r="E9" t="s" s="4">
        <v>184</v>
      </c>
      <c r="F9" t="s" s="4">
        <v>184</v>
      </c>
    </row>
    <row r="10" ht="45.0" customHeight="true">
      <c r="A10" t="s" s="4">
        <v>276</v>
      </c>
      <c r="B10" t="s" s="4">
        <v>599</v>
      </c>
      <c r="C10" t="s" s="4">
        <v>448</v>
      </c>
      <c r="D10" t="s" s="4">
        <v>184</v>
      </c>
      <c r="E10" t="s" s="4">
        <v>184</v>
      </c>
      <c r="F10" t="s" s="4">
        <v>184</v>
      </c>
    </row>
    <row r="11" ht="45.0" customHeight="true">
      <c r="A11" t="s" s="4">
        <v>288</v>
      </c>
      <c r="B11" t="s" s="4">
        <v>600</v>
      </c>
      <c r="C11" t="s" s="4">
        <v>448</v>
      </c>
      <c r="D11" t="s" s="4">
        <v>184</v>
      </c>
      <c r="E11" t="s" s="4">
        <v>184</v>
      </c>
      <c r="F11" t="s" s="4">
        <v>184</v>
      </c>
    </row>
    <row r="12" ht="45.0" customHeight="true">
      <c r="A12" t="s" s="4">
        <v>303</v>
      </c>
      <c r="B12" t="s" s="4">
        <v>601</v>
      </c>
      <c r="C12" t="s" s="4">
        <v>448</v>
      </c>
      <c r="D12" t="s" s="4">
        <v>184</v>
      </c>
      <c r="E12" t="s" s="4">
        <v>184</v>
      </c>
      <c r="F12" t="s" s="4">
        <v>184</v>
      </c>
    </row>
    <row r="13" ht="45.0" customHeight="true">
      <c r="A13" t="s" s="4">
        <v>315</v>
      </c>
      <c r="B13" t="s" s="4">
        <v>602</v>
      </c>
      <c r="C13" t="s" s="4">
        <v>448</v>
      </c>
      <c r="D13" t="s" s="4">
        <v>184</v>
      </c>
      <c r="E13" t="s" s="4">
        <v>184</v>
      </c>
      <c r="F13" t="s" s="4">
        <v>184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328</v>
      </c>
    </row>
    <row r="2">
      <c r="A2" t="s">
        <v>329</v>
      </c>
    </row>
    <row r="3">
      <c r="A3" t="s">
        <v>205</v>
      </c>
    </row>
    <row r="4">
      <c r="A4" t="s">
        <v>330</v>
      </c>
    </row>
    <row r="5">
      <c r="A5" t="s">
        <v>331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332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334</v>
      </c>
    </row>
    <row r="2">
      <c r="A2" t="s">
        <v>335</v>
      </c>
    </row>
    <row r="3">
      <c r="A3" t="s">
        <v>336</v>
      </c>
    </row>
    <row r="4">
      <c r="A4" t="s">
        <v>337</v>
      </c>
    </row>
    <row r="5">
      <c r="A5" t="s">
        <v>338</v>
      </c>
    </row>
    <row r="6">
      <c r="A6" t="s">
        <v>339</v>
      </c>
    </row>
    <row r="7">
      <c r="A7" t="s">
        <v>219</v>
      </c>
    </row>
    <row r="8">
      <c r="A8" t="s">
        <v>340</v>
      </c>
    </row>
    <row r="9">
      <c r="A9" t="s">
        <v>341</v>
      </c>
    </row>
    <row r="10">
      <c r="A10" t="s">
        <v>342</v>
      </c>
    </row>
    <row r="11">
      <c r="A11" t="s">
        <v>343</v>
      </c>
    </row>
    <row r="12">
      <c r="A12" t="s">
        <v>344</v>
      </c>
    </row>
    <row r="13">
      <c r="A13" t="s">
        <v>345</v>
      </c>
    </row>
    <row r="14">
      <c r="A14" t="s">
        <v>346</v>
      </c>
    </row>
    <row r="15">
      <c r="A15" t="s">
        <v>347</v>
      </c>
    </row>
    <row r="16">
      <c r="A16" t="s">
        <v>348</v>
      </c>
    </row>
    <row r="17">
      <c r="A17" t="s">
        <v>349</v>
      </c>
    </row>
    <row r="18">
      <c r="A18" t="s">
        <v>350</v>
      </c>
    </row>
    <row r="19">
      <c r="A19" t="s">
        <v>351</v>
      </c>
    </row>
    <row r="20">
      <c r="A20" t="s">
        <v>352</v>
      </c>
    </row>
    <row r="21">
      <c r="A21" t="s">
        <v>353</v>
      </c>
    </row>
    <row r="22">
      <c r="A22" t="s">
        <v>354</v>
      </c>
    </row>
    <row r="23">
      <c r="A23" t="s">
        <v>355</v>
      </c>
    </row>
    <row r="24">
      <c r="A24" t="s">
        <v>356</v>
      </c>
    </row>
    <row r="25">
      <c r="A25" t="s">
        <v>357</v>
      </c>
    </row>
    <row r="26">
      <c r="A26" t="s">
        <v>358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359</v>
      </c>
    </row>
    <row r="2">
      <c r="A2" t="s">
        <v>353</v>
      </c>
    </row>
    <row r="3">
      <c r="A3" t="s">
        <v>360</v>
      </c>
    </row>
    <row r="4">
      <c r="A4" t="s">
        <v>361</v>
      </c>
    </row>
    <row r="5">
      <c r="A5" t="s">
        <v>362</v>
      </c>
    </row>
    <row r="6">
      <c r="A6" t="s">
        <v>363</v>
      </c>
    </row>
    <row r="7">
      <c r="A7" t="s">
        <v>222</v>
      </c>
    </row>
    <row r="8">
      <c r="A8" t="s">
        <v>364</v>
      </c>
    </row>
    <row r="9">
      <c r="A9" t="s">
        <v>365</v>
      </c>
    </row>
    <row r="10">
      <c r="A10" t="s">
        <v>366</v>
      </c>
    </row>
    <row r="11">
      <c r="A11" t="s">
        <v>367</v>
      </c>
    </row>
    <row r="12">
      <c r="A12" t="s">
        <v>368</v>
      </c>
    </row>
    <row r="13">
      <c r="A13" t="s">
        <v>369</v>
      </c>
    </row>
    <row r="14">
      <c r="A14" t="s">
        <v>370</v>
      </c>
    </row>
    <row r="15">
      <c r="A15" t="s">
        <v>371</v>
      </c>
    </row>
    <row r="16">
      <c r="A16" t="s">
        <v>372</v>
      </c>
    </row>
    <row r="17">
      <c r="A17" t="s">
        <v>373</v>
      </c>
    </row>
    <row r="18">
      <c r="A18" t="s">
        <v>374</v>
      </c>
    </row>
    <row r="19">
      <c r="A19" t="s">
        <v>375</v>
      </c>
    </row>
    <row r="20">
      <c r="A20" t="s">
        <v>376</v>
      </c>
    </row>
    <row r="21">
      <c r="A21" t="s">
        <v>377</v>
      </c>
    </row>
    <row r="22">
      <c r="A22" t="s">
        <v>378</v>
      </c>
    </row>
    <row r="23">
      <c r="A23" t="s">
        <v>335</v>
      </c>
    </row>
    <row r="24">
      <c r="A24" t="s">
        <v>346</v>
      </c>
    </row>
    <row r="25">
      <c r="A25" t="s">
        <v>379</v>
      </c>
    </row>
    <row r="26">
      <c r="A26" t="s">
        <v>380</v>
      </c>
    </row>
    <row r="27">
      <c r="A27" t="s">
        <v>381</v>
      </c>
    </row>
    <row r="28">
      <c r="A28" t="s">
        <v>382</v>
      </c>
    </row>
    <row r="29">
      <c r="A29" t="s">
        <v>383</v>
      </c>
    </row>
    <row r="30">
      <c r="A30" t="s">
        <v>384</v>
      </c>
    </row>
    <row r="31">
      <c r="A31" t="s">
        <v>385</v>
      </c>
    </row>
    <row r="32">
      <c r="A32" t="s">
        <v>386</v>
      </c>
    </row>
    <row r="33">
      <c r="A33" t="s">
        <v>387</v>
      </c>
    </row>
    <row r="34">
      <c r="A34" t="s">
        <v>388</v>
      </c>
    </row>
    <row r="35">
      <c r="A35" t="s">
        <v>389</v>
      </c>
    </row>
    <row r="36">
      <c r="A36" t="s">
        <v>390</v>
      </c>
    </row>
    <row r="37">
      <c r="A37" t="s">
        <v>391</v>
      </c>
    </row>
    <row r="38">
      <c r="A38" t="s">
        <v>392</v>
      </c>
    </row>
    <row r="39">
      <c r="A39" t="s">
        <v>393</v>
      </c>
    </row>
    <row r="40">
      <c r="A40" t="s">
        <v>394</v>
      </c>
    </row>
    <row r="41">
      <c r="A41" t="s">
        <v>395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398</v>
      </c>
    </row>
    <row r="4">
      <c r="A4" t="s">
        <v>399</v>
      </c>
    </row>
    <row r="5">
      <c r="A5" t="s">
        <v>400</v>
      </c>
    </row>
    <row r="6">
      <c r="A6" t="s">
        <v>401</v>
      </c>
    </row>
    <row r="7">
      <c r="A7" t="s">
        <v>402</v>
      </c>
    </row>
    <row r="8">
      <c r="A8" t="s">
        <v>403</v>
      </c>
    </row>
    <row r="9">
      <c r="A9" t="s">
        <v>404</v>
      </c>
    </row>
    <row r="10">
      <c r="A10" t="s">
        <v>405</v>
      </c>
    </row>
    <row r="11">
      <c r="A11" t="s">
        <v>406</v>
      </c>
    </row>
    <row r="12">
      <c r="A12" t="s">
        <v>407</v>
      </c>
    </row>
    <row r="13">
      <c r="A13" t="s">
        <v>408</v>
      </c>
    </row>
    <row r="14">
      <c r="A14" t="s">
        <v>409</v>
      </c>
    </row>
    <row r="15">
      <c r="A15" t="s">
        <v>410</v>
      </c>
    </row>
    <row r="16">
      <c r="A16" t="s">
        <v>411</v>
      </c>
    </row>
    <row r="17">
      <c r="A17" t="s">
        <v>412</v>
      </c>
    </row>
    <row r="18">
      <c r="A18" t="s">
        <v>413</v>
      </c>
    </row>
    <row r="19">
      <c r="A19" t="s">
        <v>414</v>
      </c>
    </row>
    <row r="20">
      <c r="A20" t="s">
        <v>415</v>
      </c>
    </row>
    <row r="21">
      <c r="A21" t="s">
        <v>416</v>
      </c>
    </row>
    <row r="22">
      <c r="A22" t="s">
        <v>417</v>
      </c>
    </row>
    <row r="23">
      <c r="A23" t="s">
        <v>418</v>
      </c>
    </row>
    <row r="24">
      <c r="A24" t="s">
        <v>419</v>
      </c>
    </row>
    <row r="25">
      <c r="A25" t="s">
        <v>420</v>
      </c>
    </row>
    <row r="26">
      <c r="A26" t="s">
        <v>421</v>
      </c>
    </row>
    <row r="27">
      <c r="A27" t="s">
        <v>422</v>
      </c>
    </row>
    <row r="28">
      <c r="A28" t="s">
        <v>423</v>
      </c>
    </row>
    <row r="29">
      <c r="A29" t="s">
        <v>424</v>
      </c>
    </row>
    <row r="30">
      <c r="A30" t="s">
        <v>227</v>
      </c>
    </row>
    <row r="31">
      <c r="A31" t="s">
        <v>425</v>
      </c>
    </row>
    <row r="32">
      <c r="A32" t="s">
        <v>426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239</v>
      </c>
    </row>
    <row r="2">
      <c r="A2" t="s">
        <v>427</v>
      </c>
    </row>
    <row r="3">
      <c r="A3" t="s">
        <v>428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2024-11-16T01:45:59Z</dcterms:created>
  <dc:creator>Apache POI</dc:creator>
</cp:coreProperties>
</file>